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rdss_dkrysan/Laurie/PLOS Biology - CO2 Screen and Follow-up manuscript/Final pieces for submission/"/>
    </mc:Choice>
  </mc:AlternateContent>
  <xr:revisionPtr revIDLastSave="0" documentId="13_ncr:1_{3A3F468E-B820-3E40-8A5A-508C2E5F390D}" xr6:coauthVersionLast="47" xr6:coauthVersionMax="47" xr10:uidLastSave="{00000000-0000-0000-0000-000000000000}"/>
  <bookViews>
    <workbookView xWindow="13160" yWindow="7400" windowWidth="26440" windowHeight="15440" xr2:uid="{00000000-000D-0000-FFFF-FFFF00000000}"/>
  </bookViews>
  <sheets>
    <sheet name="RIM101_vs_H99_CO2" sheetId="1" r:id="rId1"/>
  </sheets>
  <calcPr calcId="0"/>
</workbook>
</file>

<file path=xl/sharedStrings.xml><?xml version="1.0" encoding="utf-8"?>
<sst xmlns="http://schemas.openxmlformats.org/spreadsheetml/2006/main" count="8426" uniqueCount="8346">
  <si>
    <t>baseMean</t>
  </si>
  <si>
    <t>log2FoldChange</t>
  </si>
  <si>
    <t>lfcSE</t>
  </si>
  <si>
    <t>stat</t>
  </si>
  <si>
    <t>pvalue</t>
  </si>
  <si>
    <t>padj</t>
  </si>
  <si>
    <t>CNAG_00001</t>
  </si>
  <si>
    <t>CNAG_00002</t>
  </si>
  <si>
    <t>CNAG_00003</t>
  </si>
  <si>
    <t>CNAG_00004</t>
  </si>
  <si>
    <t>CNAG_00005</t>
  </si>
  <si>
    <t>CNAG_00006</t>
  </si>
  <si>
    <t>CNAG_00007</t>
  </si>
  <si>
    <t>CNAG_00008</t>
  </si>
  <si>
    <t>CNAG_00009</t>
  </si>
  <si>
    <t>CNAG_00010</t>
  </si>
  <si>
    <t>CNAG_00011</t>
  </si>
  <si>
    <t>CNAG_00012</t>
  </si>
  <si>
    <t>CNAG_00013</t>
  </si>
  <si>
    <t>CNAG_00014</t>
  </si>
  <si>
    <t>CNAG_00015</t>
  </si>
  <si>
    <t>CNAG_00016</t>
  </si>
  <si>
    <t>CNAG_00017</t>
  </si>
  <si>
    <t>CNAG_00018</t>
  </si>
  <si>
    <t>CNAG_00019</t>
  </si>
  <si>
    <t>CNAG_00020</t>
  </si>
  <si>
    <t>CNAG_00021</t>
  </si>
  <si>
    <t>CNAG_00022</t>
  </si>
  <si>
    <t>CNAG_00023</t>
  </si>
  <si>
    <t>CNAG_00024</t>
  </si>
  <si>
    <t>CNAG_00025</t>
  </si>
  <si>
    <t>CNAG_00026</t>
  </si>
  <si>
    <t>CNAG_00027</t>
  </si>
  <si>
    <t>CNAG_00028</t>
  </si>
  <si>
    <t>CNAG_00029</t>
  </si>
  <si>
    <t>CNAG_00030</t>
  </si>
  <si>
    <t>CNAG_00031</t>
  </si>
  <si>
    <t>CNAG_00032</t>
  </si>
  <si>
    <t>CNAG_00033</t>
  </si>
  <si>
    <t>CNAG_00034</t>
  </si>
  <si>
    <t>CNAG_00035</t>
  </si>
  <si>
    <t>CNAG_00036</t>
  </si>
  <si>
    <t>CNAG_00038</t>
  </si>
  <si>
    <t>CNAG_00039</t>
  </si>
  <si>
    <t>CNAG_00040</t>
  </si>
  <si>
    <t>CNAG_00043</t>
  </si>
  <si>
    <t>CNAG_00044</t>
  </si>
  <si>
    <t>CNAG_00045</t>
  </si>
  <si>
    <t>CNAG_00046</t>
  </si>
  <si>
    <t>CNAG_00047</t>
  </si>
  <si>
    <t>CNAG_00048</t>
  </si>
  <si>
    <t>CNAG_00049</t>
  </si>
  <si>
    <t>CNAG_00050</t>
  </si>
  <si>
    <t>CNAG_00051</t>
  </si>
  <si>
    <t>CNAG_00052</t>
  </si>
  <si>
    <t>CNAG_00053</t>
  </si>
  <si>
    <t>CNAG_00054</t>
  </si>
  <si>
    <t>CNAG_00055</t>
  </si>
  <si>
    <t>CNAG_00056</t>
  </si>
  <si>
    <t>CNAG_00057</t>
  </si>
  <si>
    <t>CNAG_00058</t>
  </si>
  <si>
    <t>CNAG_00059</t>
  </si>
  <si>
    <t>CNAG_00060</t>
  </si>
  <si>
    <t>CNAG_00061</t>
  </si>
  <si>
    <t>CNAG_00062</t>
  </si>
  <si>
    <t>CNAG_00063</t>
  </si>
  <si>
    <t>CNAG_00064</t>
  </si>
  <si>
    <t>CNAG_00065</t>
  </si>
  <si>
    <t>CNAG_00066</t>
  </si>
  <si>
    <t>CNAG_00067</t>
  </si>
  <si>
    <t>CNAG_00068</t>
  </si>
  <si>
    <t>CNAG_00069</t>
  </si>
  <si>
    <t>CNAG_00070</t>
  </si>
  <si>
    <t>CNAG_00072</t>
  </si>
  <si>
    <t>CNAG_00073</t>
  </si>
  <si>
    <t>CNAG_00074</t>
  </si>
  <si>
    <t>CNAG_00075</t>
  </si>
  <si>
    <t>CNAG_00076</t>
  </si>
  <si>
    <t>CNAG_00077</t>
  </si>
  <si>
    <t>CNAG_00078</t>
  </si>
  <si>
    <t>CNAG_00079</t>
  </si>
  <si>
    <t>CNAG_00080</t>
  </si>
  <si>
    <t>CNAG_00081</t>
  </si>
  <si>
    <t>CNAG_00082</t>
  </si>
  <si>
    <t>CNAG_00083</t>
  </si>
  <si>
    <t>CNAG_00084</t>
  </si>
  <si>
    <t>CNAG_00085</t>
  </si>
  <si>
    <t>CNAG_00086</t>
  </si>
  <si>
    <t>CNAG_00087</t>
  </si>
  <si>
    <t>CNAG_00088</t>
  </si>
  <si>
    <t>CNAG_00089</t>
  </si>
  <si>
    <t>CNAG_00090</t>
  </si>
  <si>
    <t>CNAG_00091</t>
  </si>
  <si>
    <t>CNAG_00092</t>
  </si>
  <si>
    <t>CNAG_00093</t>
  </si>
  <si>
    <t>CNAG_00094</t>
  </si>
  <si>
    <t>CNAG_00095</t>
  </si>
  <si>
    <t>CNAG_00096</t>
  </si>
  <si>
    <t>CNAG_00097</t>
  </si>
  <si>
    <t>CNAG_00098</t>
  </si>
  <si>
    <t>CNAG_00099</t>
  </si>
  <si>
    <t>CNAG_00100</t>
  </si>
  <si>
    <t>CNAG_00101</t>
  </si>
  <si>
    <t>CNAG_00104</t>
  </si>
  <si>
    <t>CNAG_00105</t>
  </si>
  <si>
    <t>CNAG_00106</t>
  </si>
  <si>
    <t>CNAG_00107</t>
  </si>
  <si>
    <t>CNAG_00108</t>
  </si>
  <si>
    <t>CNAG_00109</t>
  </si>
  <si>
    <t>CNAG_00110</t>
  </si>
  <si>
    <t>CNAG_00111</t>
  </si>
  <si>
    <t>CNAG_00115</t>
  </si>
  <si>
    <t>CNAG_00116</t>
  </si>
  <si>
    <t>CNAG_00117</t>
  </si>
  <si>
    <t>CNAG_00118</t>
  </si>
  <si>
    <t>CNAG_00119</t>
  </si>
  <si>
    <t>CNAG_00120</t>
  </si>
  <si>
    <t>CNAG_00121</t>
  </si>
  <si>
    <t>CNAG_00122</t>
  </si>
  <si>
    <t>CNAG_00123</t>
  </si>
  <si>
    <t>CNAG_00124</t>
  </si>
  <si>
    <t>CNAG_00125</t>
  </si>
  <si>
    <t>CNAG_00126</t>
  </si>
  <si>
    <t>CNAG_00127</t>
  </si>
  <si>
    <t>CNAG_00128</t>
  </si>
  <si>
    <t>CNAG_00129</t>
  </si>
  <si>
    <t>CNAG_00130</t>
  </si>
  <si>
    <t>CNAG_00131</t>
  </si>
  <si>
    <t>CNAG_00132</t>
  </si>
  <si>
    <t>CNAG_00133</t>
  </si>
  <si>
    <t>CNAG_00134</t>
  </si>
  <si>
    <t>CNAG_00135</t>
  </si>
  <si>
    <t>CNAG_00136</t>
  </si>
  <si>
    <t>CNAG_00137</t>
  </si>
  <si>
    <t>CNAG_00138</t>
  </si>
  <si>
    <t>CNAG_00139</t>
  </si>
  <si>
    <t>CNAG_00140</t>
  </si>
  <si>
    <t>CNAG_00141</t>
  </si>
  <si>
    <t>CNAG_00142</t>
  </si>
  <si>
    <t>CNAG_00143</t>
  </si>
  <si>
    <t>CNAG_00144</t>
  </si>
  <si>
    <t>CNAG_00145</t>
  </si>
  <si>
    <t>CNAG_00146</t>
  </si>
  <si>
    <t>CNAG_00147</t>
  </si>
  <si>
    <t>CNAG_00148</t>
  </si>
  <si>
    <t>CNAG_00149</t>
  </si>
  <si>
    <t>CNAG_00150</t>
  </si>
  <si>
    <t>CNAG_00151</t>
  </si>
  <si>
    <t>CNAG_00152</t>
  </si>
  <si>
    <t>CNAG_00153</t>
  </si>
  <si>
    <t>CNAG_00154</t>
  </si>
  <si>
    <t>CNAG_00155</t>
  </si>
  <si>
    <t>CNAG_00156</t>
  </si>
  <si>
    <t>CNAG_00157</t>
  </si>
  <si>
    <t>CNAG_00158</t>
  </si>
  <si>
    <t>CNAG_00159</t>
  </si>
  <si>
    <t>CNAG_00160</t>
  </si>
  <si>
    <t>CNAG_00161</t>
  </si>
  <si>
    <t>CNAG_00162</t>
  </si>
  <si>
    <t>CNAG_00163</t>
  </si>
  <si>
    <t>CNAG_00164</t>
  </si>
  <si>
    <t>CNAG_00165</t>
  </si>
  <si>
    <t>CNAG_00166</t>
  </si>
  <si>
    <t>CNAG_00167</t>
  </si>
  <si>
    <t>CNAG_00171</t>
  </si>
  <si>
    <t>CNAG_00172</t>
  </si>
  <si>
    <t>CNAG_00173</t>
  </si>
  <si>
    <t>CNAG_00174</t>
  </si>
  <si>
    <t>CNAG_00175</t>
  </si>
  <si>
    <t>CNAG_00176</t>
  </si>
  <si>
    <t>CNAG_00177</t>
  </si>
  <si>
    <t>CNAG_00178</t>
  </si>
  <si>
    <t>CNAG_00179</t>
  </si>
  <si>
    <t>CNAG_00180</t>
  </si>
  <si>
    <t>CNAG_00181</t>
  </si>
  <si>
    <t>CNAG_00182</t>
  </si>
  <si>
    <t>CNAG_00183</t>
  </si>
  <si>
    <t>CNAG_00184</t>
  </si>
  <si>
    <t>CNAG_00185</t>
  </si>
  <si>
    <t>CNAG_00186</t>
  </si>
  <si>
    <t>CNAG_00187</t>
  </si>
  <si>
    <t>CNAG_00188</t>
  </si>
  <si>
    <t>CNAG_00189</t>
  </si>
  <si>
    <t>CNAG_00190</t>
  </si>
  <si>
    <t>CNAG_00191</t>
  </si>
  <si>
    <t>CNAG_00192</t>
  </si>
  <si>
    <t>CNAG_00193</t>
  </si>
  <si>
    <t>CNAG_00194</t>
  </si>
  <si>
    <t>CNAG_00195</t>
  </si>
  <si>
    <t>CNAG_00229</t>
  </si>
  <si>
    <t>CNAG_00231</t>
  </si>
  <si>
    <t>CNAG_00232</t>
  </si>
  <si>
    <t>CNAG_00233</t>
  </si>
  <si>
    <t>CNAG_00234</t>
  </si>
  <si>
    <t>CNAG_00235</t>
  </si>
  <si>
    <t>CNAG_00236</t>
  </si>
  <si>
    <t>CNAG_00237</t>
  </si>
  <si>
    <t>CNAG_00238</t>
  </si>
  <si>
    <t>CNAG_00239</t>
  </si>
  <si>
    <t>CNAG_00240</t>
  </si>
  <si>
    <t>CNAG_00241</t>
  </si>
  <si>
    <t>CNAG_00242</t>
  </si>
  <si>
    <t>CNAG_00243</t>
  </si>
  <si>
    <t>CNAG_00246</t>
  </si>
  <si>
    <t>CNAG_00247</t>
  </si>
  <si>
    <t>CNAG_00248</t>
  </si>
  <si>
    <t>CNAG_00249</t>
  </si>
  <si>
    <t>CNAG_00250</t>
  </si>
  <si>
    <t>CNAG_00251</t>
  </si>
  <si>
    <t>CNAG_00252</t>
  </si>
  <si>
    <t>CNAG_00253</t>
  </si>
  <si>
    <t>CNAG_00254</t>
  </si>
  <si>
    <t>CNAG_00255</t>
  </si>
  <si>
    <t>CNAG_00256</t>
  </si>
  <si>
    <t>CNAG_00257</t>
  </si>
  <si>
    <t>CNAG_00258</t>
  </si>
  <si>
    <t>CNAG_00259</t>
  </si>
  <si>
    <t>CNAG_00260</t>
  </si>
  <si>
    <t>CNAG_00261</t>
  </si>
  <si>
    <t>CNAG_00262</t>
  </si>
  <si>
    <t>CNAG_00263</t>
  </si>
  <si>
    <t>CNAG_00264</t>
  </si>
  <si>
    <t>CNAG_00265</t>
  </si>
  <si>
    <t>CNAG_00266</t>
  </si>
  <si>
    <t>CNAG_00267</t>
  </si>
  <si>
    <t>CNAG_00268</t>
  </si>
  <si>
    <t>CNAG_00269</t>
  </si>
  <si>
    <t>CNAG_00270</t>
  </si>
  <si>
    <t>CNAG_00271</t>
  </si>
  <si>
    <t>CNAG_00272</t>
  </si>
  <si>
    <t>CNAG_00273</t>
  </si>
  <si>
    <t>CNAG_00274</t>
  </si>
  <si>
    <t>CNAG_00275</t>
  </si>
  <si>
    <t>CNAG_00276</t>
  </si>
  <si>
    <t>CNAG_00277</t>
  </si>
  <si>
    <t>CNAG_00278</t>
  </si>
  <si>
    <t>CNAG_00279</t>
  </si>
  <si>
    <t>CNAG_00280</t>
  </si>
  <si>
    <t>CNAG_00283</t>
  </si>
  <si>
    <t>CNAG_00284</t>
  </si>
  <si>
    <t>CNAG_00285</t>
  </si>
  <si>
    <t>CNAG_00286</t>
  </si>
  <si>
    <t>CNAG_00287</t>
  </si>
  <si>
    <t>CNAG_00288</t>
  </si>
  <si>
    <t>CNAG_00289</t>
  </si>
  <si>
    <t>CNAG_00290</t>
  </si>
  <si>
    <t>CNAG_00291</t>
  </si>
  <si>
    <t>CNAG_00292</t>
  </si>
  <si>
    <t>CNAG_00293</t>
  </si>
  <si>
    <t>CNAG_00294</t>
  </si>
  <si>
    <t>CNAG_00295</t>
  </si>
  <si>
    <t>CNAG_00299</t>
  </si>
  <si>
    <t>CNAG_00300</t>
  </si>
  <si>
    <t>CNAG_00301</t>
  </si>
  <si>
    <t>CNAG_00302</t>
  </si>
  <si>
    <t>CNAG_00303</t>
  </si>
  <si>
    <t>CNAG_00304</t>
  </si>
  <si>
    <t>CNAG_00305</t>
  </si>
  <si>
    <t>CNAG_00306</t>
  </si>
  <si>
    <t>CNAG_00307</t>
  </si>
  <si>
    <t>CNAG_00308</t>
  </si>
  <si>
    <t>CNAG_00309</t>
  </si>
  <si>
    <t>CNAG_00310</t>
  </si>
  <si>
    <t>CNAG_00311</t>
  </si>
  <si>
    <t>CNAG_00312</t>
  </si>
  <si>
    <t>CNAG_00313</t>
  </si>
  <si>
    <t>CNAG_00314</t>
  </si>
  <si>
    <t>CNAG_00315</t>
  </si>
  <si>
    <t>CNAG_00316</t>
  </si>
  <si>
    <t>CNAG_00317</t>
  </si>
  <si>
    <t>CNAG_00318</t>
  </si>
  <si>
    <t>CNAG_00319</t>
  </si>
  <si>
    <t>CNAG_00320</t>
  </si>
  <si>
    <t>CNAG_00321</t>
  </si>
  <si>
    <t>CNAG_00322</t>
  </si>
  <si>
    <t>CNAG_00323</t>
  </si>
  <si>
    <t>CNAG_00326</t>
  </si>
  <si>
    <t>CNAG_00327</t>
  </si>
  <si>
    <t>CNAG_00328</t>
  </si>
  <si>
    <t>CNAG_00329</t>
  </si>
  <si>
    <t>CNAG_00330</t>
  </si>
  <si>
    <t>CNAG_00331</t>
  </si>
  <si>
    <t>CNAG_00332</t>
  </si>
  <si>
    <t>CNAG_00333</t>
  </si>
  <si>
    <t>CNAG_00334</t>
  </si>
  <si>
    <t>CNAG_00335</t>
  </si>
  <si>
    <t>CNAG_00336</t>
  </si>
  <si>
    <t>CNAG_00337</t>
  </si>
  <si>
    <t>CNAG_00342</t>
  </si>
  <si>
    <t>CNAG_00343</t>
  </si>
  <si>
    <t>CNAG_00344</t>
  </si>
  <si>
    <t>CNAG_00345</t>
  </si>
  <si>
    <t>CNAG_00346</t>
  </si>
  <si>
    <t>CNAG_00347</t>
  </si>
  <si>
    <t>CNAG_00348</t>
  </si>
  <si>
    <t>CNAG_00349</t>
  </si>
  <si>
    <t>CNAG_00351</t>
  </si>
  <si>
    <t>CNAG_00352</t>
  </si>
  <si>
    <t>CNAG_00353</t>
  </si>
  <si>
    <t>CNAG_00354</t>
  </si>
  <si>
    <t>CNAG_00355</t>
  </si>
  <si>
    <t>CNAG_00356</t>
  </si>
  <si>
    <t>CNAG_00357</t>
  </si>
  <si>
    <t>CNAG_00358</t>
  </si>
  <si>
    <t>CNAG_00359</t>
  </si>
  <si>
    <t>CNAG_00360</t>
  </si>
  <si>
    <t>CNAG_00361</t>
  </si>
  <si>
    <t>CNAG_00362</t>
  </si>
  <si>
    <t>CNAG_00363</t>
  </si>
  <si>
    <t>CNAG_00364</t>
  </si>
  <si>
    <t>CNAG_00365</t>
  </si>
  <si>
    <t>CNAG_00366</t>
  </si>
  <si>
    <t>CNAG_00367</t>
  </si>
  <si>
    <t>CNAG_00368</t>
  </si>
  <si>
    <t>CNAG_00369</t>
  </si>
  <si>
    <t>CNAG_00370</t>
  </si>
  <si>
    <t>CNAG_00371</t>
  </si>
  <si>
    <t>CNAG_00372</t>
  </si>
  <si>
    <t>CNAG_00373</t>
  </si>
  <si>
    <t>CNAG_00374</t>
  </si>
  <si>
    <t>CNAG_00375</t>
  </si>
  <si>
    <t>CNAG_00376</t>
  </si>
  <si>
    <t>CNAG_00377</t>
  </si>
  <si>
    <t>CNAG_00378</t>
  </si>
  <si>
    <t>CNAG_00383</t>
  </si>
  <si>
    <t>CNAG_00384</t>
  </si>
  <si>
    <t>CNAG_00385</t>
  </si>
  <si>
    <t>CNAG_00386</t>
  </si>
  <si>
    <t>CNAG_00387</t>
  </si>
  <si>
    <t>CNAG_00388</t>
  </si>
  <si>
    <t>CNAG_00389</t>
  </si>
  <si>
    <t>CNAG_00390</t>
  </si>
  <si>
    <t>CNAG_00391</t>
  </si>
  <si>
    <t>CNAG_00392</t>
  </si>
  <si>
    <t>CNAG_00393</t>
  </si>
  <si>
    <t>CNAG_00394</t>
  </si>
  <si>
    <t>CNAG_00395</t>
  </si>
  <si>
    <t>CNAG_00396</t>
  </si>
  <si>
    <t>CNAG_00397</t>
  </si>
  <si>
    <t>CNAG_00398</t>
  </si>
  <si>
    <t>CNAG_00399</t>
  </si>
  <si>
    <t>CNAG_00400</t>
  </si>
  <si>
    <t>CNAG_00401</t>
  </si>
  <si>
    <t>CNAG_00402</t>
  </si>
  <si>
    <t>CNAG_00403</t>
  </si>
  <si>
    <t>CNAG_00404</t>
  </si>
  <si>
    <t>CNAG_00405</t>
  </si>
  <si>
    <t>CNAG_00406</t>
  </si>
  <si>
    <t>CNAG_00407</t>
  </si>
  <si>
    <t>CNAG_00408</t>
  </si>
  <si>
    <t>CNAG_00409</t>
  </si>
  <si>
    <t>CNAG_00410</t>
  </si>
  <si>
    <t>CNAG_00411</t>
  </si>
  <si>
    <t>CNAG_00412</t>
  </si>
  <si>
    <t>CNAG_00413</t>
  </si>
  <si>
    <t>CNAG_00414</t>
  </si>
  <si>
    <t>CNAG_00415</t>
  </si>
  <si>
    <t>CNAG_00416</t>
  </si>
  <si>
    <t>CNAG_00417</t>
  </si>
  <si>
    <t>CNAG_00418</t>
  </si>
  <si>
    <t>CNAG_00419</t>
  </si>
  <si>
    <t>CNAG_00420</t>
  </si>
  <si>
    <t>CNAG_00421</t>
  </si>
  <si>
    <t>CNAG_00422</t>
  </si>
  <si>
    <t>CNAG_00423</t>
  </si>
  <si>
    <t>CNAG_00424</t>
  </si>
  <si>
    <t>CNAG_00425</t>
  </si>
  <si>
    <t>CNAG_00426</t>
  </si>
  <si>
    <t>CNAG_00427</t>
  </si>
  <si>
    <t>CNAG_00428</t>
  </si>
  <si>
    <t>CNAG_00429</t>
  </si>
  <si>
    <t>CNAG_00430</t>
  </si>
  <si>
    <t>CNAG_00433</t>
  </si>
  <si>
    <t>CNAG_00434</t>
  </si>
  <si>
    <t>CNAG_00435</t>
  </si>
  <si>
    <t>CNAG_00436</t>
  </si>
  <si>
    <t>CNAG_00437</t>
  </si>
  <si>
    <t>CNAG_00438</t>
  </si>
  <si>
    <t>CNAG_00439</t>
  </si>
  <si>
    <t>CNAG_00440</t>
  </si>
  <si>
    <t>CNAG_00441</t>
  </si>
  <si>
    <t>CNAG_00442</t>
  </si>
  <si>
    <t>CNAG_00443</t>
  </si>
  <si>
    <t>CNAG_00444</t>
  </si>
  <si>
    <t>CNAG_00445</t>
  </si>
  <si>
    <t>CNAG_00446</t>
  </si>
  <si>
    <t>CNAG_00447</t>
  </si>
  <si>
    <t>CNAG_00448</t>
  </si>
  <si>
    <t>CNAG_00449</t>
  </si>
  <si>
    <t>CNAG_00450</t>
  </si>
  <si>
    <t>CNAG_00451</t>
  </si>
  <si>
    <t>CNAG_00452</t>
  </si>
  <si>
    <t>CNAG_00453</t>
  </si>
  <si>
    <t>CNAG_00454</t>
  </si>
  <si>
    <t>CNAG_00455</t>
  </si>
  <si>
    <t>CNAG_00456</t>
  </si>
  <si>
    <t>CNAG_00457</t>
  </si>
  <si>
    <t>CNAG_00458</t>
  </si>
  <si>
    <t>CNAG_00460</t>
  </si>
  <si>
    <t>CNAG_00461</t>
  </si>
  <si>
    <t>CNAG_00462</t>
  </si>
  <si>
    <t>CNAG_00463</t>
  </si>
  <si>
    <t>CNAG_00464</t>
  </si>
  <si>
    <t>CNAG_00465</t>
  </si>
  <si>
    <t>CNAG_00466</t>
  </si>
  <si>
    <t>CNAG_00467</t>
  </si>
  <si>
    <t>CNAG_00468</t>
  </si>
  <si>
    <t>CNAG_00469</t>
  </si>
  <si>
    <t>CNAG_00470</t>
  </si>
  <si>
    <t>CNAG_00471</t>
  </si>
  <si>
    <t>CNAG_00472</t>
  </si>
  <si>
    <t>CNAG_00473</t>
  </si>
  <si>
    <t>CNAG_00474</t>
  </si>
  <si>
    <t>CNAG_00475</t>
  </si>
  <si>
    <t>CNAG_00476</t>
  </si>
  <si>
    <t>CNAG_00480</t>
  </si>
  <si>
    <t>CNAG_00481</t>
  </si>
  <si>
    <t>CNAG_00482</t>
  </si>
  <si>
    <t>CNAG_00483</t>
  </si>
  <si>
    <t>CNAG_00484</t>
  </si>
  <si>
    <t>CNAG_00485</t>
  </si>
  <si>
    <t>CNAG_00486</t>
  </si>
  <si>
    <t>CNAG_00487</t>
  </si>
  <si>
    <t>CNAG_00488</t>
  </si>
  <si>
    <t>CNAG_00490</t>
  </si>
  <si>
    <t>CNAG_00491</t>
  </si>
  <si>
    <t>CNAG_00492</t>
  </si>
  <si>
    <t>CNAG_00493</t>
  </si>
  <si>
    <t>CNAG_00495</t>
  </si>
  <si>
    <t>CNAG_00496</t>
  </si>
  <si>
    <t>CNAG_00497</t>
  </si>
  <si>
    <t>CNAG_00498</t>
  </si>
  <si>
    <t>CNAG_00499</t>
  </si>
  <si>
    <t>CNAG_00500</t>
  </si>
  <si>
    <t>CNAG_00501</t>
  </si>
  <si>
    <t>CNAG_00502</t>
  </si>
  <si>
    <t>CNAG_00503</t>
  </si>
  <si>
    <t>CNAG_00504</t>
  </si>
  <si>
    <t>CNAG_00505</t>
  </si>
  <si>
    <t>CNAG_00506</t>
  </si>
  <si>
    <t>CNAG_00507</t>
  </si>
  <si>
    <t>CNAG_00508</t>
  </si>
  <si>
    <t>CNAG_00509</t>
  </si>
  <si>
    <t>CNAG_00510</t>
  </si>
  <si>
    <t>CNAG_00511</t>
  </si>
  <si>
    <t>CNAG_00512</t>
  </si>
  <si>
    <t>CNAG_00513</t>
  </si>
  <si>
    <t>CNAG_00514</t>
  </si>
  <si>
    <t>CNAG_00515</t>
  </si>
  <si>
    <t>CNAG_00516</t>
  </si>
  <si>
    <t>CNAG_00517</t>
  </si>
  <si>
    <t>CNAG_00519</t>
  </si>
  <si>
    <t>CNAG_00520</t>
  </si>
  <si>
    <t>CNAG_00521</t>
  </si>
  <si>
    <t>CNAG_00522</t>
  </si>
  <si>
    <t>CNAG_00523</t>
  </si>
  <si>
    <t>CNAG_00524</t>
  </si>
  <si>
    <t>CNAG_00525</t>
  </si>
  <si>
    <t>CNAG_00526</t>
  </si>
  <si>
    <t>CNAG_00527</t>
  </si>
  <si>
    <t>CNAG_00528</t>
  </si>
  <si>
    <t>CNAG_00529</t>
  </si>
  <si>
    <t>CNAG_00531</t>
  </si>
  <si>
    <t>CNAG_00532</t>
  </si>
  <si>
    <t>CNAG_00533</t>
  </si>
  <si>
    <t>CNAG_00534</t>
  </si>
  <si>
    <t>CNAG_00535</t>
  </si>
  <si>
    <t>CNAG_00536</t>
  </si>
  <si>
    <t>CNAG_00537</t>
  </si>
  <si>
    <t>CNAG_00538</t>
  </si>
  <si>
    <t>CNAG_00539</t>
  </si>
  <si>
    <t>CNAG_00540</t>
  </si>
  <si>
    <t>CNAG_00541</t>
  </si>
  <si>
    <t>CNAG_00542</t>
  </si>
  <si>
    <t>CNAG_00543</t>
  </si>
  <si>
    <t>CNAG_00544</t>
  </si>
  <si>
    <t>CNAG_00545</t>
  </si>
  <si>
    <t>CNAG_00546</t>
  </si>
  <si>
    <t>CNAG_00547</t>
  </si>
  <si>
    <t>CNAG_00549</t>
  </si>
  <si>
    <t>CNAG_00550</t>
  </si>
  <si>
    <t>CNAG_00551</t>
  </si>
  <si>
    <t>CNAG_00554</t>
  </si>
  <si>
    <t>CNAG_00555</t>
  </si>
  <si>
    <t>CNAG_00556</t>
  </si>
  <si>
    <t>CNAG_00557</t>
  </si>
  <si>
    <t>CNAG_00558</t>
  </si>
  <si>
    <t>CNAG_00559</t>
  </si>
  <si>
    <t>CNAG_00560</t>
  </si>
  <si>
    <t>CNAG_00561</t>
  </si>
  <si>
    <t>CNAG_00562</t>
  </si>
  <si>
    <t>CNAG_00563</t>
  </si>
  <si>
    <t>CNAG_00564</t>
  </si>
  <si>
    <t>CNAG_00565</t>
  </si>
  <si>
    <t>CNAG_00566</t>
  </si>
  <si>
    <t>CNAG_00567</t>
  </si>
  <si>
    <t>CNAG_00568</t>
  </si>
  <si>
    <t>CNAG_00569</t>
  </si>
  <si>
    <t>CNAG_00570</t>
  </si>
  <si>
    <t>CNAG_00571</t>
  </si>
  <si>
    <t>CNAG_00572</t>
  </si>
  <si>
    <t>CNAG_00573</t>
  </si>
  <si>
    <t>CNAG_00574</t>
  </si>
  <si>
    <t>CNAG_00575</t>
  </si>
  <si>
    <t>CNAG_00576</t>
  </si>
  <si>
    <t>CNAG_00577</t>
  </si>
  <si>
    <t>CNAG_00580</t>
  </si>
  <si>
    <t>CNAG_00581</t>
  </si>
  <si>
    <t>CNAG_00582</t>
  </si>
  <si>
    <t>CNAG_00583</t>
  </si>
  <si>
    <t>CNAG_00584</t>
  </si>
  <si>
    <t>CNAG_00585</t>
  </si>
  <si>
    <t>CNAG_00586</t>
  </si>
  <si>
    <t>CNAG_00587</t>
  </si>
  <si>
    <t>CNAG_00588</t>
  </si>
  <si>
    <t>CNAG_00589</t>
  </si>
  <si>
    <t>CNAG_00590</t>
  </si>
  <si>
    <t>CNAG_00591</t>
  </si>
  <si>
    <t>CNAG_00592</t>
  </si>
  <si>
    <t>CNAG_00593</t>
  </si>
  <si>
    <t>CNAG_00594</t>
  </si>
  <si>
    <t>CNAG_00595</t>
  </si>
  <si>
    <t>CNAG_00596</t>
  </si>
  <si>
    <t>CNAG_00597</t>
  </si>
  <si>
    <t>CNAG_00598</t>
  </si>
  <si>
    <t>CNAG_00599</t>
  </si>
  <si>
    <t>CNAG_00600</t>
  </si>
  <si>
    <t>CNAG_00601</t>
  </si>
  <si>
    <t>CNAG_00602</t>
  </si>
  <si>
    <t>CNAG_00603</t>
  </si>
  <si>
    <t>CNAG_00604</t>
  </si>
  <si>
    <t>CNAG_00605</t>
  </si>
  <si>
    <t>CNAG_00606</t>
  </si>
  <si>
    <t>CNAG_00607</t>
  </si>
  <si>
    <t>CNAG_00608</t>
  </si>
  <si>
    <t>CNAG_00609</t>
  </si>
  <si>
    <t>CNAG_00612</t>
  </si>
  <si>
    <t>CNAG_00613</t>
  </si>
  <si>
    <t>CNAG_00614</t>
  </si>
  <si>
    <t>CNAG_00615</t>
  </si>
  <si>
    <t>CNAG_00619</t>
  </si>
  <si>
    <t>CNAG_00622</t>
  </si>
  <si>
    <t>CNAG_00623</t>
  </si>
  <si>
    <t>CNAG_00624</t>
  </si>
  <si>
    <t>CNAG_00625</t>
  </si>
  <si>
    <t>CNAG_00626</t>
  </si>
  <si>
    <t>CNAG_00627</t>
  </si>
  <si>
    <t>CNAG_00628</t>
  </si>
  <si>
    <t>CNAG_00632</t>
  </si>
  <si>
    <t>CNAG_00633</t>
  </si>
  <si>
    <t>CNAG_00634</t>
  </si>
  <si>
    <t>CNAG_00635</t>
  </si>
  <si>
    <t>CNAG_00636</t>
  </si>
  <si>
    <t>CNAG_00637</t>
  </si>
  <si>
    <t>CNAG_00638</t>
  </si>
  <si>
    <t>CNAG_00639</t>
  </si>
  <si>
    <t>CNAG_00640</t>
  </si>
  <si>
    <t>CNAG_00641</t>
  </si>
  <si>
    <t>CNAG_00642</t>
  </si>
  <si>
    <t>CNAG_00643</t>
  </si>
  <si>
    <t>CNAG_00644</t>
  </si>
  <si>
    <t>CNAG_00645</t>
  </si>
  <si>
    <t>CNAG_00647</t>
  </si>
  <si>
    <t>CNAG_00648</t>
  </si>
  <si>
    <t>CNAG_00649</t>
  </si>
  <si>
    <t>CNAG_00650</t>
  </si>
  <si>
    <t>CNAG_00651</t>
  </si>
  <si>
    <t>CNAG_00652</t>
  </si>
  <si>
    <t>CNAG_00653</t>
  </si>
  <si>
    <t>CNAG_00654</t>
  </si>
  <si>
    <t>CNAG_00655</t>
  </si>
  <si>
    <t>CNAG_00656</t>
  </si>
  <si>
    <t>CNAG_00657</t>
  </si>
  <si>
    <t>CNAG_00658</t>
  </si>
  <si>
    <t>CNAG_00659</t>
  </si>
  <si>
    <t>CNAG_00660</t>
  </si>
  <si>
    <t>CNAG_00661</t>
  </si>
  <si>
    <t>CNAG_00662</t>
  </si>
  <si>
    <t>CNAG_00663</t>
  </si>
  <si>
    <t>CNAG_00664</t>
  </si>
  <si>
    <t>CNAG_00665</t>
  </si>
  <si>
    <t>CNAG_00666</t>
  </si>
  <si>
    <t>CNAG_00667</t>
  </si>
  <si>
    <t>CNAG_00668</t>
  </si>
  <si>
    <t>CNAG_00669</t>
  </si>
  <si>
    <t>CNAG_00670</t>
  </si>
  <si>
    <t>CNAG_00671</t>
  </si>
  <si>
    <t>CNAG_00672</t>
  </si>
  <si>
    <t>CNAG_00673</t>
  </si>
  <si>
    <t>CNAG_00674</t>
  </si>
  <si>
    <t>CNAG_00675</t>
  </si>
  <si>
    <t>CNAG_00676</t>
  </si>
  <si>
    <t>CNAG_00677</t>
  </si>
  <si>
    <t>CNAG_00678</t>
  </si>
  <si>
    <t>CNAG_00679</t>
  </si>
  <si>
    <t>CNAG_00680</t>
  </si>
  <si>
    <t>CNAG_00681</t>
  </si>
  <si>
    <t>CNAG_00682</t>
  </si>
  <si>
    <t>CNAG_00683</t>
  </si>
  <si>
    <t>CNAG_00684</t>
  </si>
  <si>
    <t>CNAG_00685</t>
  </si>
  <si>
    <t>CNAG_00686</t>
  </si>
  <si>
    <t>CNAG_00687</t>
  </si>
  <si>
    <t>CNAG_00688</t>
  </si>
  <si>
    <t>CNAG_00689</t>
  </si>
  <si>
    <t>CNAG_00690</t>
  </si>
  <si>
    <t>CNAG_00691</t>
  </si>
  <si>
    <t>CNAG_00692</t>
  </si>
  <si>
    <t>CNAG_00693</t>
  </si>
  <si>
    <t>CNAG_00694</t>
  </si>
  <si>
    <t>CNAG_00695</t>
  </si>
  <si>
    <t>CNAG_00696</t>
  </si>
  <si>
    <t>CNAG_00697</t>
  </si>
  <si>
    <t>CNAG_00698</t>
  </si>
  <si>
    <t>CNAG_00699</t>
  </si>
  <si>
    <t>CNAG_00700</t>
  </si>
  <si>
    <t>CNAG_00701</t>
  </si>
  <si>
    <t>CNAG_00702</t>
  </si>
  <si>
    <t>CNAG_00703</t>
  </si>
  <si>
    <t>CNAG_00704</t>
  </si>
  <si>
    <t>CNAG_00705</t>
  </si>
  <si>
    <t>CNAG_00706</t>
  </si>
  <si>
    <t>CNAG_00707</t>
  </si>
  <si>
    <t>CNAG_00708</t>
  </si>
  <si>
    <t>CNAG_00709</t>
  </si>
  <si>
    <t>CNAG_00710</t>
  </si>
  <si>
    <t>CNAG_00711</t>
  </si>
  <si>
    <t>CNAG_00712</t>
  </si>
  <si>
    <t>CNAG_00713</t>
  </si>
  <si>
    <t>CNAG_00714</t>
  </si>
  <si>
    <t>CNAG_00715</t>
  </si>
  <si>
    <t>CNAG_00716</t>
  </si>
  <si>
    <t>CNAG_00717</t>
  </si>
  <si>
    <t>CNAG_00718</t>
  </si>
  <si>
    <t>CNAG_00719</t>
  </si>
  <si>
    <t>CNAG_00720</t>
  </si>
  <si>
    <t>CNAG_00721</t>
  </si>
  <si>
    <t>CNAG_00722</t>
  </si>
  <si>
    <t>CNAG_00723</t>
  </si>
  <si>
    <t>CNAG_00726</t>
  </si>
  <si>
    <t>CNAG_00727</t>
  </si>
  <si>
    <t>CNAG_00728</t>
  </si>
  <si>
    <t>CNAG_00729</t>
  </si>
  <si>
    <t>NA</t>
  </si>
  <si>
    <t>CNAG_00730</t>
  </si>
  <si>
    <t>CNAG_00732</t>
  </si>
  <si>
    <t>CNAG_00733</t>
  </si>
  <si>
    <t>CNAG_00734</t>
  </si>
  <si>
    <t>CNAG_00735</t>
  </si>
  <si>
    <t>CNAG_00736</t>
  </si>
  <si>
    <t>CNAG_00737</t>
  </si>
  <si>
    <t>CNAG_00738</t>
  </si>
  <si>
    <t>CNAG_00739</t>
  </si>
  <si>
    <t>CNAG_00740</t>
  </si>
  <si>
    <t>CNAG_00741</t>
  </si>
  <si>
    <t>CNAG_00742</t>
  </si>
  <si>
    <t>CNAG_00743</t>
  </si>
  <si>
    <t>CNAG_00744</t>
  </si>
  <si>
    <t>CNAG_00745</t>
  </si>
  <si>
    <t>CNAG_00746</t>
  </si>
  <si>
    <t>CNAG_00747</t>
  </si>
  <si>
    <t>CNAG_00748</t>
  </si>
  <si>
    <t>CNAG_00749</t>
  </si>
  <si>
    <t>CNAG_00750</t>
  </si>
  <si>
    <t>CNAG_00751</t>
  </si>
  <si>
    <t>CNAG_00752</t>
  </si>
  <si>
    <t>CNAG_00753</t>
  </si>
  <si>
    <t>CNAG_00754</t>
  </si>
  <si>
    <t>CNAG_00755</t>
  </si>
  <si>
    <t>CNAG_00756</t>
  </si>
  <si>
    <t>CNAG_00757</t>
  </si>
  <si>
    <t>CNAG_00758</t>
  </si>
  <si>
    <t>CNAG_00759</t>
  </si>
  <si>
    <t>CNAG_00760</t>
  </si>
  <si>
    <t>CNAG_00761</t>
  </si>
  <si>
    <t>CNAG_00762</t>
  </si>
  <si>
    <t>CNAG_00764</t>
  </si>
  <si>
    <t>CNAG_00765</t>
  </si>
  <si>
    <t>CNAG_00766</t>
  </si>
  <si>
    <t>CNAG_00768</t>
  </si>
  <si>
    <t>CNAG_00769</t>
  </si>
  <si>
    <t>CNAG_00770</t>
  </si>
  <si>
    <t>CNAG_00771</t>
  </si>
  <si>
    <t>CNAG_00772</t>
  </si>
  <si>
    <t>CNAG_00773</t>
  </si>
  <si>
    <t>CNAG_00774</t>
  </si>
  <si>
    <t>CNAG_00775</t>
  </si>
  <si>
    <t>CNAG_00776</t>
  </si>
  <si>
    <t>CNAG_00777</t>
  </si>
  <si>
    <t>CNAG_00778</t>
  </si>
  <si>
    <t>CNAG_00779</t>
  </si>
  <si>
    <t>CNAG_00780</t>
  </si>
  <si>
    <t>CNAG_00781</t>
  </si>
  <si>
    <t>CNAG_00782</t>
  </si>
  <si>
    <t>CNAG_00783</t>
  </si>
  <si>
    <t>CNAG_00784</t>
  </si>
  <si>
    <t>CNAG_00785</t>
  </si>
  <si>
    <t>CNAG_00786</t>
  </si>
  <si>
    <t>CNAG_00787</t>
  </si>
  <si>
    <t>CNAG_00788</t>
  </si>
  <si>
    <t>CNAG_00789</t>
  </si>
  <si>
    <t>CNAG_00790</t>
  </si>
  <si>
    <t>CNAG_00791</t>
  </si>
  <si>
    <t>CNAG_00792</t>
  </si>
  <si>
    <t>CNAG_00793</t>
  </si>
  <si>
    <t>CNAG_00794</t>
  </si>
  <si>
    <t>CNAG_00795</t>
  </si>
  <si>
    <t>CNAG_00796</t>
  </si>
  <si>
    <t>CNAG_00797</t>
  </si>
  <si>
    <t>CNAG_00798</t>
  </si>
  <si>
    <t>CNAG_00799</t>
  </si>
  <si>
    <t>CNAG_00800</t>
  </si>
  <si>
    <t>CNAG_00801</t>
  </si>
  <si>
    <t>CNAG_00802</t>
  </si>
  <si>
    <t>CNAG_00803</t>
  </si>
  <si>
    <t>CNAG_00804</t>
  </si>
  <si>
    <t>CNAG_00805</t>
  </si>
  <si>
    <t>CNAG_00806</t>
  </si>
  <si>
    <t>CNAG_00807</t>
  </si>
  <si>
    <t>CNAG_00808</t>
  </si>
  <si>
    <t>CNAG_00809</t>
  </si>
  <si>
    <t>CNAG_00810</t>
  </si>
  <si>
    <t>CNAG_00811</t>
  </si>
  <si>
    <t>CNAG_00812</t>
  </si>
  <si>
    <t>CNAG_00813</t>
  </si>
  <si>
    <t>CNAG_00814</t>
  </si>
  <si>
    <t>CNAG_00815</t>
  </si>
  <si>
    <t>CNAG_00816</t>
  </si>
  <si>
    <t>CNAG_00817</t>
  </si>
  <si>
    <t>CNAG_00818</t>
  </si>
  <si>
    <t>CNAG_00819</t>
  </si>
  <si>
    <t>CNAG_00820</t>
  </si>
  <si>
    <t>CNAG_00821</t>
  </si>
  <si>
    <t>CNAG_00822</t>
  </si>
  <si>
    <t>CNAG_00823</t>
  </si>
  <si>
    <t>CNAG_00824</t>
  </si>
  <si>
    <t>CNAG_00825</t>
  </si>
  <si>
    <t>CNAG_00826</t>
  </si>
  <si>
    <t>CNAG_00827</t>
  </si>
  <si>
    <t>CNAG_00828</t>
  </si>
  <si>
    <t>CNAG_00829</t>
  </si>
  <si>
    <t>CNAG_00830</t>
  </si>
  <si>
    <t>CNAG_00831</t>
  </si>
  <si>
    <t>CNAG_00832</t>
  </si>
  <si>
    <t>CNAG_00833</t>
  </si>
  <si>
    <t>CNAG_00834</t>
  </si>
  <si>
    <t>CNAG_00835</t>
  </si>
  <si>
    <t>CNAG_00836</t>
  </si>
  <si>
    <t>CNAG_00837</t>
  </si>
  <si>
    <t>CNAG_00838</t>
  </si>
  <si>
    <t>CNAG_00839</t>
  </si>
  <si>
    <t>CNAG_00840</t>
  </si>
  <si>
    <t>CNAG_00841</t>
  </si>
  <si>
    <t>CNAG_00843</t>
  </si>
  <si>
    <t>CNAG_00844</t>
  </si>
  <si>
    <t>CNAG_00845</t>
  </si>
  <si>
    <t>CNAG_00846</t>
  </si>
  <si>
    <t>CNAG_00847</t>
  </si>
  <si>
    <t>CNAG_00848</t>
  </si>
  <si>
    <t>CNAG_00849</t>
  </si>
  <si>
    <t>CNAG_00850</t>
  </si>
  <si>
    <t>CNAG_00851</t>
  </si>
  <si>
    <t>CNAG_00852</t>
  </si>
  <si>
    <t>CNAG_00853</t>
  </si>
  <si>
    <t>CNAG_00854</t>
  </si>
  <si>
    <t>CNAG_00855</t>
  </si>
  <si>
    <t>CNAG_00858</t>
  </si>
  <si>
    <t>CNAG_00859</t>
  </si>
  <si>
    <t>CNAG_00860</t>
  </si>
  <si>
    <t>CNAG_00861</t>
  </si>
  <si>
    <t>CNAG_00862</t>
  </si>
  <si>
    <t>CNAG_00863</t>
  </si>
  <si>
    <t>CNAG_00864</t>
  </si>
  <si>
    <t>CNAG_00865</t>
  </si>
  <si>
    <t>CNAG_00866</t>
  </si>
  <si>
    <t>CNAG_00867</t>
  </si>
  <si>
    <t>CNAG_00868</t>
  </si>
  <si>
    <t>CNAG_00869</t>
  </si>
  <si>
    <t>CNAG_00870</t>
  </si>
  <si>
    <t>CNAG_00871</t>
  </si>
  <si>
    <t>CNAG_00872</t>
  </si>
  <si>
    <t>CNAG_00873</t>
  </si>
  <si>
    <t>CNAG_00874</t>
  </si>
  <si>
    <t>CNAG_00875</t>
  </si>
  <si>
    <t>CNAG_00876</t>
  </si>
  <si>
    <t>CNAG_00877</t>
  </si>
  <si>
    <t>CNAG_00878</t>
  </si>
  <si>
    <t>CNAG_00879</t>
  </si>
  <si>
    <t>CNAG_00883</t>
  </si>
  <si>
    <t>CNAG_00884</t>
  </si>
  <si>
    <t>CNAG_00885</t>
  </si>
  <si>
    <t>CNAG_00886</t>
  </si>
  <si>
    <t>CNAG_00887</t>
  </si>
  <si>
    <t>CNAG_00888</t>
  </si>
  <si>
    <t>CNAG_00889</t>
  </si>
  <si>
    <t>CNAG_00890</t>
  </si>
  <si>
    <t>CNAG_00891</t>
  </si>
  <si>
    <t>CNAG_00892</t>
  </si>
  <si>
    <t>CNAG_00893</t>
  </si>
  <si>
    <t>CNAG_00894</t>
  </si>
  <si>
    <t>CNAG_00895</t>
  </si>
  <si>
    <t>CNAG_00896</t>
  </si>
  <si>
    <t>CNAG_00897</t>
  </si>
  <si>
    <t>CNAG_00898</t>
  </si>
  <si>
    <t>CNAG_00899</t>
  </si>
  <si>
    <t>CNAG_00900</t>
  </si>
  <si>
    <t>CNAG_00901</t>
  </si>
  <si>
    <t>CNAG_00902</t>
  </si>
  <si>
    <t>CNAG_00903</t>
  </si>
  <si>
    <t>CNAG_00904</t>
  </si>
  <si>
    <t>CNAG_00905</t>
  </si>
  <si>
    <t>CNAG_00906</t>
  </si>
  <si>
    <t>CNAG_00907</t>
  </si>
  <si>
    <t>CNAG_00908</t>
  </si>
  <si>
    <t>CNAG_00909</t>
  </si>
  <si>
    <t>CNAG_00911</t>
  </si>
  <si>
    <t>CNAG_00914</t>
  </si>
  <si>
    <t>CNAG_00915</t>
  </si>
  <si>
    <t>CNAG_00916</t>
  </si>
  <si>
    <t>CNAG_00917</t>
  </si>
  <si>
    <t>CNAG_00919</t>
  </si>
  <si>
    <t>CNAG_00920</t>
  </si>
  <si>
    <t>CNAG_00921</t>
  </si>
  <si>
    <t>CNAG_00922</t>
  </si>
  <si>
    <t>CNAG_00923</t>
  </si>
  <si>
    <t>CNAG_00924</t>
  </si>
  <si>
    <t>CNAG_00925</t>
  </si>
  <si>
    <t>CNAG_00926</t>
  </si>
  <si>
    <t>CNAG_00927</t>
  </si>
  <si>
    <t>CNAG_00928</t>
  </si>
  <si>
    <t>CNAG_00929</t>
  </si>
  <si>
    <t>CNAG_00930</t>
  </si>
  <si>
    <t>CNAG_00931</t>
  </si>
  <si>
    <t>CNAG_00932</t>
  </si>
  <si>
    <t>CNAG_00933</t>
  </si>
  <si>
    <t>CNAG_00934</t>
  </si>
  <si>
    <t>CNAG_00935</t>
  </si>
  <si>
    <t>CNAG_00936</t>
  </si>
  <si>
    <t>CNAG_00937</t>
  </si>
  <si>
    <t>CNAG_00938</t>
  </si>
  <si>
    <t>CNAG_00939</t>
  </si>
  <si>
    <t>CNAG_00940</t>
  </si>
  <si>
    <t>CNAG_00941</t>
  </si>
  <si>
    <t>CNAG_00960</t>
  </si>
  <si>
    <t>CNAG_00961</t>
  </si>
  <si>
    <t>CNAG_00964</t>
  </si>
  <si>
    <t>CNAG_00966</t>
  </si>
  <si>
    <t>CNAG_00967</t>
  </si>
  <si>
    <t>CNAG_00968</t>
  </si>
  <si>
    <t>CNAG_00969</t>
  </si>
  <si>
    <t>CNAG_00970</t>
  </si>
  <si>
    <t>CNAG_00971</t>
  </si>
  <si>
    <t>CNAG_00972</t>
  </si>
  <si>
    <t>CNAG_00973</t>
  </si>
  <si>
    <t>CNAG_00974</t>
  </si>
  <si>
    <t>CNAG_00975</t>
  </si>
  <si>
    <t>CNAG_00976</t>
  </si>
  <si>
    <t>CNAG_00977</t>
  </si>
  <si>
    <t>CNAG_00978</t>
  </si>
  <si>
    <t>CNAG_00979</t>
  </si>
  <si>
    <t>CNAG_00980</t>
  </si>
  <si>
    <t>CNAG_00981</t>
  </si>
  <si>
    <t>CNAG_00982</t>
  </si>
  <si>
    <t>CNAG_00983</t>
  </si>
  <si>
    <t>CNAG_00984</t>
  </si>
  <si>
    <t>CNAG_00985</t>
  </si>
  <si>
    <t>CNAG_00986</t>
  </si>
  <si>
    <t>CNAG_00987</t>
  </si>
  <si>
    <t>CNAG_00988</t>
  </si>
  <si>
    <t>CNAG_00989</t>
  </si>
  <si>
    <t>CNAG_00990</t>
  </si>
  <si>
    <t>CNAG_00991</t>
  </si>
  <si>
    <t>CNAG_00992</t>
  </si>
  <si>
    <t>CNAG_00993</t>
  </si>
  <si>
    <t>CNAG_00994</t>
  </si>
  <si>
    <t>CNAG_00995</t>
  </si>
  <si>
    <t>CNAG_00996</t>
  </si>
  <si>
    <t>CNAG_00997</t>
  </si>
  <si>
    <t>CNAG_00998</t>
  </si>
  <si>
    <t>CNAG_00999</t>
  </si>
  <si>
    <t>CNAG_01000</t>
  </si>
  <si>
    <t>CNAG_01001</t>
  </si>
  <si>
    <t>CNAG_01002</t>
  </si>
  <si>
    <t>CNAG_01003</t>
  </si>
  <si>
    <t>CNAG_01004</t>
  </si>
  <si>
    <t>CNAG_01005</t>
  </si>
  <si>
    <t>CNAG_01006</t>
  </si>
  <si>
    <t>CNAG_01007</t>
  </si>
  <si>
    <t>CNAG_01008</t>
  </si>
  <si>
    <t>CNAG_01009</t>
  </si>
  <si>
    <t>CNAG_01010</t>
  </si>
  <si>
    <t>CNAG_01011</t>
  </si>
  <si>
    <t>CNAG_01012</t>
  </si>
  <si>
    <t>CNAG_01013</t>
  </si>
  <si>
    <t>CNAG_01014</t>
  </si>
  <si>
    <t>CNAG_01015</t>
  </si>
  <si>
    <t>CNAG_01016</t>
  </si>
  <si>
    <t>CNAG_01017</t>
  </si>
  <si>
    <t>CNAG_01018</t>
  </si>
  <si>
    <t>CNAG_01019</t>
  </si>
  <si>
    <t>CNAG_01020</t>
  </si>
  <si>
    <t>CNAG_01021</t>
  </si>
  <si>
    <t>CNAG_01022</t>
  </si>
  <si>
    <t>CNAG_01023</t>
  </si>
  <si>
    <t>CNAG_01024</t>
  </si>
  <si>
    <t>CNAG_01025</t>
  </si>
  <si>
    <t>CNAG_01026</t>
  </si>
  <si>
    <t>CNAG_01027</t>
  </si>
  <si>
    <t>CNAG_01028</t>
  </si>
  <si>
    <t>CNAG_01029</t>
  </si>
  <si>
    <t>CNAG_01030</t>
  </si>
  <si>
    <t>CNAG_01031</t>
  </si>
  <si>
    <t>CNAG_01032</t>
  </si>
  <si>
    <t>CNAG_01033</t>
  </si>
  <si>
    <t>CNAG_01034</t>
  </si>
  <si>
    <t>CNAG_01035</t>
  </si>
  <si>
    <t>CNAG_01036</t>
  </si>
  <si>
    <t>CNAG_01037</t>
  </si>
  <si>
    <t>CNAG_01038</t>
  </si>
  <si>
    <t>CNAG_01039</t>
  </si>
  <si>
    <t>CNAG_01040</t>
  </si>
  <si>
    <t>CNAG_01041</t>
  </si>
  <si>
    <t>CNAG_01042</t>
  </si>
  <si>
    <t>CNAG_01043</t>
  </si>
  <si>
    <t>CNAG_01044</t>
  </si>
  <si>
    <t>CNAG_01045</t>
  </si>
  <si>
    <t>CNAG_01046</t>
  </si>
  <si>
    <t>CNAG_01047</t>
  </si>
  <si>
    <t>CNAG_01048</t>
  </si>
  <si>
    <t>CNAG_01049</t>
  </si>
  <si>
    <t>CNAG_01050</t>
  </si>
  <si>
    <t>CNAG_01051</t>
  </si>
  <si>
    <t>CNAG_01052</t>
  </si>
  <si>
    <t>CNAG_01053</t>
  </si>
  <si>
    <t>CNAG_01054</t>
  </si>
  <si>
    <t>CNAG_01055</t>
  </si>
  <si>
    <t>CNAG_01056</t>
  </si>
  <si>
    <t>CNAG_01057</t>
  </si>
  <si>
    <t>CNAG_01058</t>
  </si>
  <si>
    <t>CNAG_01059</t>
  </si>
  <si>
    <t>CNAG_01060</t>
  </si>
  <si>
    <t>CNAG_01061</t>
  </si>
  <si>
    <t>CNAG_01062</t>
  </si>
  <si>
    <t>CNAG_01063</t>
  </si>
  <si>
    <t>CNAG_01064</t>
  </si>
  <si>
    <t>CNAG_01065</t>
  </si>
  <si>
    <t>CNAG_01069</t>
  </si>
  <si>
    <t>CNAG_01070</t>
  </si>
  <si>
    <t>CNAG_01071</t>
  </si>
  <si>
    <t>CNAG_01072</t>
  </si>
  <si>
    <t>CNAG_01073</t>
  </si>
  <si>
    <t>CNAG_01074</t>
  </si>
  <si>
    <t>CNAG_01075</t>
  </si>
  <si>
    <t>CNAG_01076</t>
  </si>
  <si>
    <t>CNAG_01077</t>
  </si>
  <si>
    <t>CNAG_01078</t>
  </si>
  <si>
    <t>CNAG_01079</t>
  </si>
  <si>
    <t>CNAG_01080</t>
  </si>
  <si>
    <t>CNAG_01081</t>
  </si>
  <si>
    <t>CNAG_01082</t>
  </si>
  <si>
    <t>CNAG_01083</t>
  </si>
  <si>
    <t>CNAG_01084</t>
  </si>
  <si>
    <t>CNAG_01085</t>
  </si>
  <si>
    <t>CNAG_01086</t>
  </si>
  <si>
    <t>CNAG_01087</t>
  </si>
  <si>
    <t>CNAG_01088</t>
  </si>
  <si>
    <t>CNAG_01089</t>
  </si>
  <si>
    <t>CNAG_01090</t>
  </si>
  <si>
    <t>CNAG_01091</t>
  </si>
  <si>
    <t>CNAG_01092</t>
  </si>
  <si>
    <t>CNAG_01093</t>
  </si>
  <si>
    <t>CNAG_01094</t>
  </si>
  <si>
    <t>CNAG_01095</t>
  </si>
  <si>
    <t>CNAG_01096</t>
  </si>
  <si>
    <t>CNAG_01097</t>
  </si>
  <si>
    <t>CNAG_01098</t>
  </si>
  <si>
    <t>CNAG_01099</t>
  </si>
  <si>
    <t>CNAG_01100</t>
  </si>
  <si>
    <t>CNAG_01101</t>
  </si>
  <si>
    <t>CNAG_01102</t>
  </si>
  <si>
    <t>CNAG_01103</t>
  </si>
  <si>
    <t>CNAG_01104</t>
  </si>
  <si>
    <t>CNAG_01105</t>
  </si>
  <si>
    <t>CNAG_01106</t>
  </si>
  <si>
    <t>CNAG_01107</t>
  </si>
  <si>
    <t>CNAG_01108</t>
  </si>
  <si>
    <t>CNAG_01109</t>
  </si>
  <si>
    <t>CNAG_01110</t>
  </si>
  <si>
    <t>CNAG_01111</t>
  </si>
  <si>
    <t>CNAG_01112</t>
  </si>
  <si>
    <t>CNAG_01113</t>
  </si>
  <si>
    <t>CNAG_01114</t>
  </si>
  <si>
    <t>CNAG_01115</t>
  </si>
  <si>
    <t>CNAG_01116</t>
  </si>
  <si>
    <t>CNAG_01117</t>
  </si>
  <si>
    <t>CNAG_01118</t>
  </si>
  <si>
    <t>CNAG_01119</t>
  </si>
  <si>
    <t>CNAG_01120</t>
  </si>
  <si>
    <t>CNAG_01121</t>
  </si>
  <si>
    <t>CNAG_01122</t>
  </si>
  <si>
    <t>CNAG_01123</t>
  </si>
  <si>
    <t>CNAG_01124</t>
  </si>
  <si>
    <t>CNAG_01125</t>
  </si>
  <si>
    <t>CNAG_01126</t>
  </si>
  <si>
    <t>CNAG_01127</t>
  </si>
  <si>
    <t>CNAG_01128</t>
  </si>
  <si>
    <t>CNAG_01129</t>
  </si>
  <si>
    <t>CNAG_01130</t>
  </si>
  <si>
    <t>CNAG_01131</t>
  </si>
  <si>
    <t>CNAG_01132</t>
  </si>
  <si>
    <t>CNAG_01133</t>
  </si>
  <si>
    <t>CNAG_01134</t>
  </si>
  <si>
    <t>CNAG_01135</t>
  </si>
  <si>
    <t>CNAG_01136</t>
  </si>
  <si>
    <t>CNAG_01137</t>
  </si>
  <si>
    <t>CNAG_01138</t>
  </si>
  <si>
    <t>CNAG_01139</t>
  </si>
  <si>
    <t>CNAG_01140</t>
  </si>
  <si>
    <t>CNAG_01141</t>
  </si>
  <si>
    <t>CNAG_01142</t>
  </si>
  <si>
    <t>CNAG_01143</t>
  </si>
  <si>
    <t>CNAG_01144</t>
  </si>
  <si>
    <t>CNAG_01145</t>
  </si>
  <si>
    <t>CNAG_01146</t>
  </si>
  <si>
    <t>CNAG_01147</t>
  </si>
  <si>
    <t>CNAG_01148</t>
  </si>
  <si>
    <t>CNAG_01149</t>
  </si>
  <si>
    <t>CNAG_01150</t>
  </si>
  <si>
    <t>CNAG_01151</t>
  </si>
  <si>
    <t>CNAG_01152</t>
  </si>
  <si>
    <t>CNAG_01153</t>
  </si>
  <si>
    <t>CNAG_01154</t>
  </si>
  <si>
    <t>CNAG_01155</t>
  </si>
  <si>
    <t>CNAG_01156</t>
  </si>
  <si>
    <t>CNAG_01157</t>
  </si>
  <si>
    <t>CNAG_01158</t>
  </si>
  <si>
    <t>CNAG_01159</t>
  </si>
  <si>
    <t>CNAG_01161</t>
  </si>
  <si>
    <t>CNAG_01162</t>
  </si>
  <si>
    <t>CNAG_01163</t>
  </si>
  <si>
    <t>CNAG_01164</t>
  </si>
  <si>
    <t>CNAG_01165</t>
  </si>
  <si>
    <t>CNAG_01166</t>
  </si>
  <si>
    <t>CNAG_01167</t>
  </si>
  <si>
    <t>CNAG_01168</t>
  </si>
  <si>
    <t>CNAG_01169</t>
  </si>
  <si>
    <t>CNAG_01170</t>
  </si>
  <si>
    <t>CNAG_01171</t>
  </si>
  <si>
    <t>CNAG_01172</t>
  </si>
  <si>
    <t>CNAG_01173</t>
  </si>
  <si>
    <t>CNAG_01174</t>
  </si>
  <si>
    <t>CNAG_01175</t>
  </si>
  <si>
    <t>CNAG_01177</t>
  </si>
  <si>
    <t>CNAG_01178</t>
  </si>
  <si>
    <t>CNAG_01179</t>
  </si>
  <si>
    <t>CNAG_01180</t>
  </si>
  <si>
    <t>CNAG_01181</t>
  </si>
  <si>
    <t>CNAG_01182</t>
  </si>
  <si>
    <t>CNAG_01183</t>
  </si>
  <si>
    <t>CNAG_01184</t>
  </si>
  <si>
    <t>CNAG_01185</t>
  </si>
  <si>
    <t>CNAG_01186</t>
  </si>
  <si>
    <t>CNAG_01187</t>
  </si>
  <si>
    <t>CNAG_01188</t>
  </si>
  <si>
    <t>CNAG_01189</t>
  </si>
  <si>
    <t>CNAG_01190</t>
  </si>
  <si>
    <t>CNAG_01191</t>
  </si>
  <si>
    <t>CNAG_01192</t>
  </si>
  <si>
    <t>CNAG_01193</t>
  </si>
  <si>
    <t>CNAG_01194</t>
  </si>
  <si>
    <t>CNAG_01195</t>
  </si>
  <si>
    <t>CNAG_01196</t>
  </si>
  <si>
    <t>CNAG_01197</t>
  </si>
  <si>
    <t>CNAG_01198</t>
  </si>
  <si>
    <t>CNAG_01199</t>
  </si>
  <si>
    <t>CNAG_01200</t>
  </si>
  <si>
    <t>CNAG_01201</t>
  </si>
  <si>
    <t>CNAG_01202</t>
  </si>
  <si>
    <t>CNAG_01203</t>
  </si>
  <si>
    <t>CNAG_01204</t>
  </si>
  <si>
    <t>CNAG_01207</t>
  </si>
  <si>
    <t>CNAG_01208</t>
  </si>
  <si>
    <t>CNAG_01209</t>
  </si>
  <si>
    <t>CNAG_01210</t>
  </si>
  <si>
    <t>CNAG_01211</t>
  </si>
  <si>
    <t>CNAG_01212</t>
  </si>
  <si>
    <t>CNAG_01213</t>
  </si>
  <si>
    <t>CNAG_01214</t>
  </si>
  <si>
    <t>CNAG_01215</t>
  </si>
  <si>
    <t>CNAG_01216</t>
  </si>
  <si>
    <t>CNAG_01217</t>
  </si>
  <si>
    <t>CNAG_01220</t>
  </si>
  <si>
    <t>CNAG_01221</t>
  </si>
  <si>
    <t>CNAG_01222</t>
  </si>
  <si>
    <t>CNAG_01223</t>
  </si>
  <si>
    <t>CNAG_01224</t>
  </si>
  <si>
    <t>CNAG_01228</t>
  </si>
  <si>
    <t>CNAG_01229</t>
  </si>
  <si>
    <t>CNAG_01230</t>
  </si>
  <si>
    <t>CNAG_01231</t>
  </si>
  <si>
    <t>CNAG_01232</t>
  </si>
  <si>
    <t>CNAG_01233</t>
  </si>
  <si>
    <t>CNAG_01234</t>
  </si>
  <si>
    <t>CNAG_01235</t>
  </si>
  <si>
    <t>CNAG_01236</t>
  </si>
  <si>
    <t>CNAG_01237</t>
  </si>
  <si>
    <t>CNAG_01238</t>
  </si>
  <si>
    <t>CNAG_01239</t>
  </si>
  <si>
    <t>CNAG_01240</t>
  </si>
  <si>
    <t>CNAG_01241</t>
  </si>
  <si>
    <t>CNAG_01242</t>
  </si>
  <si>
    <t>CNAG_01243</t>
  </si>
  <si>
    <t>CNAG_01244</t>
  </si>
  <si>
    <t>CNAG_01245</t>
  </si>
  <si>
    <t>CNAG_01246</t>
  </si>
  <si>
    <t>CNAG_01247</t>
  </si>
  <si>
    <t>CNAG_01248</t>
  </si>
  <si>
    <t>CNAG_01249</t>
  </si>
  <si>
    <t>CNAG_01250</t>
  </si>
  <si>
    <t>CNAG_01251</t>
  </si>
  <si>
    <t>CNAG_01252</t>
  </si>
  <si>
    <t>CNAG_01253</t>
  </si>
  <si>
    <t>CNAG_01254</t>
  </si>
  <si>
    <t>CNAG_01255</t>
  </si>
  <si>
    <t>CNAG_01256</t>
  </si>
  <si>
    <t>CNAG_01257</t>
  </si>
  <si>
    <t>CNAG_01258</t>
  </si>
  <si>
    <t>CNAG_01261</t>
  </si>
  <si>
    <t>CNAG_01262</t>
  </si>
  <si>
    <t>CNAG_01263</t>
  </si>
  <si>
    <t>CNAG_01264</t>
  </si>
  <si>
    <t>CNAG_01265</t>
  </si>
  <si>
    <t>CNAG_01266</t>
  </si>
  <si>
    <t>CNAG_01267</t>
  </si>
  <si>
    <t>CNAG_01268</t>
  </si>
  <si>
    <t>CNAG_01270</t>
  </si>
  <si>
    <t>CNAG_01271</t>
  </si>
  <si>
    <t>CNAG_01272</t>
  </si>
  <si>
    <t>CNAG_01273</t>
  </si>
  <si>
    <t>CNAG_01274</t>
  </si>
  <si>
    <t>CNAG_01275</t>
  </si>
  <si>
    <t>CNAG_01276</t>
  </si>
  <si>
    <t>CNAG_01277</t>
  </si>
  <si>
    <t>CNAG_01278</t>
  </si>
  <si>
    <t>CNAG_01279</t>
  </si>
  <si>
    <t>CNAG_01281</t>
  </si>
  <si>
    <t>CNAG_01282</t>
  </si>
  <si>
    <t>CNAG_01283</t>
  </si>
  <si>
    <t>CNAG_01284</t>
  </si>
  <si>
    <t>CNAG_01285</t>
  </si>
  <si>
    <t>CNAG_01286</t>
  </si>
  <si>
    <t>CNAG_01287</t>
  </si>
  <si>
    <t>CNAG_01288</t>
  </si>
  <si>
    <t>CNAG_01289</t>
  </si>
  <si>
    <t>CNAG_01290</t>
  </si>
  <si>
    <t>CNAG_01291</t>
  </si>
  <si>
    <t>CNAG_01292</t>
  </si>
  <si>
    <t>CNAG_01293</t>
  </si>
  <si>
    <t>CNAG_01294</t>
  </si>
  <si>
    <t>CNAG_01295</t>
  </si>
  <si>
    <t>CNAG_01296</t>
  </si>
  <si>
    <t>CNAG_01297</t>
  </si>
  <si>
    <t>CNAG_01298</t>
  </si>
  <si>
    <t>CNAG_01299</t>
  </si>
  <si>
    <t>CNAG_01300</t>
  </si>
  <si>
    <t>CNAG_01301</t>
  </si>
  <si>
    <t>CNAG_01302</t>
  </si>
  <si>
    <t>CNAG_01303</t>
  </si>
  <si>
    <t>CNAG_01304</t>
  </si>
  <si>
    <t>CNAG_01305</t>
  </si>
  <si>
    <t>CNAG_01306</t>
  </si>
  <si>
    <t>CNAG_01307</t>
  </si>
  <si>
    <t>CNAG_01308</t>
  </si>
  <si>
    <t>CNAG_01309</t>
  </si>
  <si>
    <t>CNAG_01310</t>
  </si>
  <si>
    <t>CNAG_01313</t>
  </si>
  <si>
    <t>CNAG_01314</t>
  </si>
  <si>
    <t>CNAG_01315</t>
  </si>
  <si>
    <t>CNAG_01316</t>
  </si>
  <si>
    <t>CNAG_01317</t>
  </si>
  <si>
    <t>CNAG_01318</t>
  </si>
  <si>
    <t>CNAG_01319</t>
  </si>
  <si>
    <t>CNAG_01320</t>
  </si>
  <si>
    <t>CNAG_01321</t>
  </si>
  <si>
    <t>CNAG_01322</t>
  </si>
  <si>
    <t>CNAG_01323</t>
  </si>
  <si>
    <t>CNAG_01324</t>
  </si>
  <si>
    <t>CNAG_01325</t>
  </si>
  <si>
    <t>CNAG_01330</t>
  </si>
  <si>
    <t>CNAG_01331</t>
  </si>
  <si>
    <t>CNAG_01332</t>
  </si>
  <si>
    <t>CNAG_01333</t>
  </si>
  <si>
    <t>CNAG_01334</t>
  </si>
  <si>
    <t>CNAG_01335</t>
  </si>
  <si>
    <t>CNAG_01336</t>
  </si>
  <si>
    <t>CNAG_01337</t>
  </si>
  <si>
    <t>CNAG_01338</t>
  </si>
  <si>
    <t>CNAG_01339</t>
  </si>
  <si>
    <t>CNAG_01340</t>
  </si>
  <si>
    <t>CNAG_01341</t>
  </si>
  <si>
    <t>CNAG_01342</t>
  </si>
  <si>
    <t>CNAG_01343</t>
  </si>
  <si>
    <t>CNAG_01344</t>
  </si>
  <si>
    <t>CNAG_01345</t>
  </si>
  <si>
    <t>CNAG_01346</t>
  </si>
  <si>
    <t>CNAG_01347</t>
  </si>
  <si>
    <t>CNAG_01348</t>
  </si>
  <si>
    <t>CNAG_01349</t>
  </si>
  <si>
    <t>CNAG_01350</t>
  </si>
  <si>
    <t>CNAG_01351</t>
  </si>
  <si>
    <t>CNAG_01352</t>
  </si>
  <si>
    <t>CNAG_01353</t>
  </si>
  <si>
    <t>CNAG_01354</t>
  </si>
  <si>
    <t>CNAG_01355</t>
  </si>
  <si>
    <t>CNAG_01356</t>
  </si>
  <si>
    <t>CNAG_01357</t>
  </si>
  <si>
    <t>CNAG_01358</t>
  </si>
  <si>
    <t>CNAG_01359</t>
  </si>
  <si>
    <t>CNAG_01360</t>
  </si>
  <si>
    <t>CNAG_01361</t>
  </si>
  <si>
    <t>CNAG_01362</t>
  </si>
  <si>
    <t>CNAG_01363</t>
  </si>
  <si>
    <t>CNAG_01364</t>
  </si>
  <si>
    <t>CNAG_01365</t>
  </si>
  <si>
    <t>CNAG_01367</t>
  </si>
  <si>
    <t>CNAG_01368</t>
  </si>
  <si>
    <t>CNAG_01369</t>
  </si>
  <si>
    <t>CNAG_01370</t>
  </si>
  <si>
    <t>CNAG_01371</t>
  </si>
  <si>
    <t>CNAG_01372</t>
  </si>
  <si>
    <t>CNAG_01373</t>
  </si>
  <si>
    <t>CNAG_01375</t>
  </si>
  <si>
    <t>CNAG_01376</t>
  </si>
  <si>
    <t>CNAG_01377</t>
  </si>
  <si>
    <t>CNAG_01378</t>
  </si>
  <si>
    <t>CNAG_01379</t>
  </si>
  <si>
    <t>CNAG_01380</t>
  </si>
  <si>
    <t>CNAG_01381</t>
  </si>
  <si>
    <t>CNAG_01382</t>
  </si>
  <si>
    <t>CNAG_01383</t>
  </si>
  <si>
    <t>CNAG_01384</t>
  </si>
  <si>
    <t>CNAG_01385</t>
  </si>
  <si>
    <t>CNAG_01386</t>
  </si>
  <si>
    <t>CNAG_01387</t>
  </si>
  <si>
    <t>CNAG_01388</t>
  </si>
  <si>
    <t>CNAG_01389</t>
  </si>
  <si>
    <t>CNAG_01390</t>
  </si>
  <si>
    <t>CNAG_01391</t>
  </si>
  <si>
    <t>CNAG_01392</t>
  </si>
  <si>
    <t>CNAG_01395</t>
  </si>
  <si>
    <t>CNAG_01396</t>
  </si>
  <si>
    <t>CNAG_01397</t>
  </si>
  <si>
    <t>CNAG_01398</t>
  </si>
  <si>
    <t>CNAG_01399</t>
  </si>
  <si>
    <t>CNAG_01400</t>
  </si>
  <si>
    <t>CNAG_01401</t>
  </si>
  <si>
    <t>CNAG_01402</t>
  </si>
  <si>
    <t>CNAG_01403</t>
  </si>
  <si>
    <t>CNAG_01404</t>
  </si>
  <si>
    <t>CNAG_01405</t>
  </si>
  <si>
    <t>CNAG_01406</t>
  </si>
  <si>
    <t>CNAG_01408</t>
  </si>
  <si>
    <t>CNAG_01411</t>
  </si>
  <si>
    <t>CNAG_01412</t>
  </si>
  <si>
    <t>CNAG_01413</t>
  </si>
  <si>
    <t>CNAG_01414</t>
  </si>
  <si>
    <t>CNAG_01415</t>
  </si>
  <si>
    <t>CNAG_01416</t>
  </si>
  <si>
    <t>CNAG_01417</t>
  </si>
  <si>
    <t>CNAG_01418</t>
  </si>
  <si>
    <t>CNAG_01419</t>
  </si>
  <si>
    <t>CNAG_01420</t>
  </si>
  <si>
    <t>CNAG_01421</t>
  </si>
  <si>
    <t>CNAG_01422</t>
  </si>
  <si>
    <t>CNAG_01423</t>
  </si>
  <si>
    <t>CNAG_01424</t>
  </si>
  <si>
    <t>CNAG_01425</t>
  </si>
  <si>
    <t>CNAG_01426</t>
  </si>
  <si>
    <t>CNAG_01428</t>
  </si>
  <si>
    <t>CNAG_01429</t>
  </si>
  <si>
    <t>CNAG_01430</t>
  </si>
  <si>
    <t>CNAG_01431</t>
  </si>
  <si>
    <t>CNAG_01432</t>
  </si>
  <si>
    <t>CNAG_01435</t>
  </si>
  <si>
    <t>CNAG_01436</t>
  </si>
  <si>
    <t>CNAG_01437</t>
  </si>
  <si>
    <t>CNAG_01438</t>
  </si>
  <si>
    <t>CNAG_01439</t>
  </si>
  <si>
    <t>CNAG_01440</t>
  </si>
  <si>
    <t>CNAG_01441</t>
  </si>
  <si>
    <t>CNAG_01442</t>
  </si>
  <si>
    <t>CNAG_01443</t>
  </si>
  <si>
    <t>CNAG_01444</t>
  </si>
  <si>
    <t>CNAG_01445</t>
  </si>
  <si>
    <t>CNAG_01446</t>
  </si>
  <si>
    <t>CNAG_01448</t>
  </si>
  <si>
    <t>CNAG_01451</t>
  </si>
  <si>
    <t>CNAG_01452</t>
  </si>
  <si>
    <t>CNAG_01454</t>
  </si>
  <si>
    <t>CNAG_01455</t>
  </si>
  <si>
    <t>CNAG_01456</t>
  </si>
  <si>
    <t>CNAG_01457</t>
  </si>
  <si>
    <t>CNAG_01461</t>
  </si>
  <si>
    <t>CNAG_01463</t>
  </si>
  <si>
    <t>CNAG_01464</t>
  </si>
  <si>
    <t>CNAG_01465</t>
  </si>
  <si>
    <t>CNAG_01466</t>
  </si>
  <si>
    <t>CNAG_01467</t>
  </si>
  <si>
    <t>CNAG_01468</t>
  </si>
  <si>
    <t>CNAG_01469</t>
  </si>
  <si>
    <t>CNAG_01470</t>
  </si>
  <si>
    <t>CNAG_01471</t>
  </si>
  <si>
    <t>CNAG_01472</t>
  </si>
  <si>
    <t>CNAG_01473</t>
  </si>
  <si>
    <t>CNAG_01474</t>
  </si>
  <si>
    <t>CNAG_01475</t>
  </si>
  <si>
    <t>CNAG_01476</t>
  </si>
  <si>
    <t>CNAG_01477</t>
  </si>
  <si>
    <t>CNAG_01478</t>
  </si>
  <si>
    <t>CNAG_01479</t>
  </si>
  <si>
    <t>CNAG_01480</t>
  </si>
  <si>
    <t>CNAG_01481</t>
  </si>
  <si>
    <t>CNAG_01482</t>
  </si>
  <si>
    <t>CNAG_01483</t>
  </si>
  <si>
    <t>CNAG_01485</t>
  </si>
  <si>
    <t>CNAG_01486</t>
  </si>
  <si>
    <t>CNAG_01487</t>
  </si>
  <si>
    <t>CNAG_01489</t>
  </si>
  <si>
    <t>CNAG_01490</t>
  </si>
  <si>
    <t>CNAG_01491</t>
  </si>
  <si>
    <t>CNAG_01492</t>
  </si>
  <si>
    <t>CNAG_01493</t>
  </si>
  <si>
    <t>CNAG_01494</t>
  </si>
  <si>
    <t>CNAG_01495</t>
  </si>
  <si>
    <t>CNAG_01496</t>
  </si>
  <si>
    <t>CNAG_01497</t>
  </si>
  <si>
    <t>CNAG_01498</t>
  </si>
  <si>
    <t>CNAG_01499</t>
  </si>
  <si>
    <t>CNAG_01500</t>
  </si>
  <si>
    <t>CNAG_01501</t>
  </si>
  <si>
    <t>CNAG_01502</t>
  </si>
  <si>
    <t>CNAG_01504</t>
  </si>
  <si>
    <t>CNAG_01506</t>
  </si>
  <si>
    <t>CNAG_01507</t>
  </si>
  <si>
    <t>CNAG_01508</t>
  </si>
  <si>
    <t>CNAG_01509</t>
  </si>
  <si>
    <t>CNAG_01510</t>
  </si>
  <si>
    <t>CNAG_01511</t>
  </si>
  <si>
    <t>CNAG_01512</t>
  </si>
  <si>
    <t>CNAG_01513</t>
  </si>
  <si>
    <t>CNAG_01514</t>
  </si>
  <si>
    <t>CNAG_01518</t>
  </si>
  <si>
    <t>CNAG_01519</t>
  </si>
  <si>
    <t>CNAG_01520</t>
  </si>
  <si>
    <t>CNAG_01521</t>
  </si>
  <si>
    <t>CNAG_01522</t>
  </si>
  <si>
    <t>CNAG_01523</t>
  </si>
  <si>
    <t>CNAG_01524</t>
  </si>
  <si>
    <t>CNAG_01525</t>
  </si>
  <si>
    <t>CNAG_01526</t>
  </si>
  <si>
    <t>CNAG_01527</t>
  </si>
  <si>
    <t>CNAG_01528</t>
  </si>
  <si>
    <t>CNAG_01529</t>
  </si>
  <si>
    <t>CNAG_01530</t>
  </si>
  <si>
    <t>CNAG_01531</t>
  </si>
  <si>
    <t>CNAG_01532</t>
  </si>
  <si>
    <t>CNAG_01533</t>
  </si>
  <si>
    <t>CNAG_01534</t>
  </si>
  <si>
    <t>CNAG_01535</t>
  </si>
  <si>
    <t>CNAG_01536</t>
  </si>
  <si>
    <t>CNAG_01537</t>
  </si>
  <si>
    <t>CNAG_01538</t>
  </si>
  <si>
    <t>CNAG_01539</t>
  </si>
  <si>
    <t>CNAG_01540</t>
  </si>
  <si>
    <t>CNAG_01541</t>
  </si>
  <si>
    <t>CNAG_01542</t>
  </si>
  <si>
    <t>CNAG_01543</t>
  </si>
  <si>
    <t>CNAG_01544</t>
  </si>
  <si>
    <t>CNAG_01545</t>
  </si>
  <si>
    <t>CNAG_01546</t>
  </si>
  <si>
    <t>CNAG_01547</t>
  </si>
  <si>
    <t>CNAG_01548</t>
  </si>
  <si>
    <t>CNAG_01549</t>
  </si>
  <si>
    <t>CNAG_01550</t>
  </si>
  <si>
    <t>CNAG_01551</t>
  </si>
  <si>
    <t>CNAG_01552</t>
  </si>
  <si>
    <t>CNAG_01553</t>
  </si>
  <si>
    <t>CNAG_01554</t>
  </si>
  <si>
    <t>CNAG_01555</t>
  </si>
  <si>
    <t>CNAG_01556</t>
  </si>
  <si>
    <t>CNAG_01557</t>
  </si>
  <si>
    <t>CNAG_01558</t>
  </si>
  <si>
    <t>CNAG_01559</t>
  </si>
  <si>
    <t>CNAG_01560</t>
  </si>
  <si>
    <t>CNAG_01561</t>
  </si>
  <si>
    <t>CNAG_01562</t>
  </si>
  <si>
    <t>CNAG_01563</t>
  </si>
  <si>
    <t>CNAG_01564</t>
  </si>
  <si>
    <t>CNAG_01565</t>
  </si>
  <si>
    <t>CNAG_01566</t>
  </si>
  <si>
    <t>CNAG_01567</t>
  </si>
  <si>
    <t>CNAG_01568</t>
  </si>
  <si>
    <t>CNAG_01569</t>
  </si>
  <si>
    <t>CNAG_01570</t>
  </si>
  <si>
    <t>CNAG_01571</t>
  </si>
  <si>
    <t>CNAG_01572</t>
  </si>
  <si>
    <t>CNAG_01573</t>
  </si>
  <si>
    <t>CNAG_01574</t>
  </si>
  <si>
    <t>CNAG_01575</t>
  </si>
  <si>
    <t>CNAG_01576</t>
  </si>
  <si>
    <t>CNAG_01577</t>
  </si>
  <si>
    <t>CNAG_01578</t>
  </si>
  <si>
    <t>CNAG_01579</t>
  </si>
  <si>
    <t>CNAG_01580</t>
  </si>
  <si>
    <t>CNAG_01581</t>
  </si>
  <si>
    <t>CNAG_01582</t>
  </si>
  <si>
    <t>CNAG_01583</t>
  </si>
  <si>
    <t>CNAG_01584</t>
  </si>
  <si>
    <t>CNAG_01585</t>
  </si>
  <si>
    <t>CNAG_01586</t>
  </si>
  <si>
    <t>CNAG_01587</t>
  </si>
  <si>
    <t>CNAG_01588</t>
  </si>
  <si>
    <t>CNAG_01590</t>
  </si>
  <si>
    <t>CNAG_01591</t>
  </si>
  <si>
    <t>CNAG_01592</t>
  </si>
  <si>
    <t>CNAG_01593</t>
  </si>
  <si>
    <t>CNAG_01594</t>
  </si>
  <si>
    <t>CNAG_01595</t>
  </si>
  <si>
    <t>CNAG_01596</t>
  </si>
  <si>
    <t>CNAG_01597</t>
  </si>
  <si>
    <t>CNAG_01598</t>
  </si>
  <si>
    <t>CNAG_01599</t>
  </si>
  <si>
    <t>CNAG_01600</t>
  </si>
  <si>
    <t>CNAG_01601</t>
  </si>
  <si>
    <t>CNAG_01602</t>
  </si>
  <si>
    <t>CNAG_01603</t>
  </si>
  <si>
    <t>CNAG_01604</t>
  </si>
  <si>
    <t>CNAG_01605</t>
  </si>
  <si>
    <t>CNAG_01606</t>
  </si>
  <si>
    <t>CNAG_01607</t>
  </si>
  <si>
    <t>CNAG_01608</t>
  </si>
  <si>
    <t>CNAG_01609</t>
  </si>
  <si>
    <t>CNAG_01610</t>
  </si>
  <si>
    <t>CNAG_01611</t>
  </si>
  <si>
    <t>CNAG_01612</t>
  </si>
  <si>
    <t>CNAG_01613</t>
  </si>
  <si>
    <t>CNAG_01614</t>
  </si>
  <si>
    <t>CNAG_01615</t>
  </si>
  <si>
    <t>CNAG_01616</t>
  </si>
  <si>
    <t>CNAG_01619</t>
  </si>
  <si>
    <t>CNAG_01620</t>
  </si>
  <si>
    <t>CNAG_01621</t>
  </si>
  <si>
    <t>CNAG_01622</t>
  </si>
  <si>
    <t>CNAG_01623</t>
  </si>
  <si>
    <t>CNAG_01624</t>
  </si>
  <si>
    <t>CNAG_01625</t>
  </si>
  <si>
    <t>CNAG_01626</t>
  </si>
  <si>
    <t>CNAG_01627</t>
  </si>
  <si>
    <t>CNAG_01628</t>
  </si>
  <si>
    <t>CNAG_01629</t>
  </si>
  <si>
    <t>CNAG_01630</t>
  </si>
  <si>
    <t>CNAG_01631</t>
  </si>
  <si>
    <t>CNAG_01632</t>
  </si>
  <si>
    <t>CNAG_01633</t>
  </si>
  <si>
    <t>CNAG_01634</t>
  </si>
  <si>
    <t>CNAG_01635</t>
  </si>
  <si>
    <t>CNAG_01636</t>
  </si>
  <si>
    <t>CNAG_01637</t>
  </si>
  <si>
    <t>CNAG_01638</t>
  </si>
  <si>
    <t>CNAG_01639</t>
  </si>
  <si>
    <t>CNAG_01640</t>
  </si>
  <si>
    <t>CNAG_01641</t>
  </si>
  <si>
    <t>CNAG_01642</t>
  </si>
  <si>
    <t>CNAG_01643</t>
  </si>
  <si>
    <t>CNAG_01644</t>
  </si>
  <si>
    <t>CNAG_01645</t>
  </si>
  <si>
    <t>CNAG_01646</t>
  </si>
  <si>
    <t>CNAG_01647</t>
  </si>
  <si>
    <t>CNAG_01648</t>
  </si>
  <si>
    <t>CNAG_01649</t>
  </si>
  <si>
    <t>CNAG_01650</t>
  </si>
  <si>
    <t>CNAG_01651</t>
  </si>
  <si>
    <t>CNAG_01652</t>
  </si>
  <si>
    <t>CNAG_01653</t>
  </si>
  <si>
    <t>CNAG_01654</t>
  </si>
  <si>
    <t>CNAG_01655</t>
  </si>
  <si>
    <t>CNAG_01656</t>
  </si>
  <si>
    <t>CNAG_01657</t>
  </si>
  <si>
    <t>CNAG_01658</t>
  </si>
  <si>
    <t>CNAG_01659</t>
  </si>
  <si>
    <t>CNAG_01660</t>
  </si>
  <si>
    <t>CNAG_01663</t>
  </si>
  <si>
    <t>CNAG_01664</t>
  </si>
  <si>
    <t>CNAG_01665</t>
  </si>
  <si>
    <t>CNAG_01666</t>
  </si>
  <si>
    <t>CNAG_01667</t>
  </si>
  <si>
    <t>CNAG_01668</t>
  </si>
  <si>
    <t>CNAG_01669</t>
  </si>
  <si>
    <t>CNAG_01670</t>
  </si>
  <si>
    <t>CNAG_01671</t>
  </si>
  <si>
    <t>CNAG_01672</t>
  </si>
  <si>
    <t>CNAG_01673</t>
  </si>
  <si>
    <t>CNAG_01674</t>
  </si>
  <si>
    <t>CNAG_01675</t>
  </si>
  <si>
    <t>CNAG_01676</t>
  </si>
  <si>
    <t>CNAG_01677</t>
  </si>
  <si>
    <t>CNAG_01678</t>
  </si>
  <si>
    <t>CNAG_01679</t>
  </si>
  <si>
    <t>CNAG_01680</t>
  </si>
  <si>
    <t>CNAG_01681</t>
  </si>
  <si>
    <t>CNAG_01682</t>
  </si>
  <si>
    <t>CNAG_01683</t>
  </si>
  <si>
    <t>CNAG_01686</t>
  </si>
  <si>
    <t>CNAG_01687</t>
  </si>
  <si>
    <t>CNAG_01688</t>
  </si>
  <si>
    <t>CNAG_01689</t>
  </si>
  <si>
    <t>CNAG_01690</t>
  </si>
  <si>
    <t>CNAG_01691</t>
  </si>
  <si>
    <t>CNAG_01692</t>
  </si>
  <si>
    <t>CNAG_01693</t>
  </si>
  <si>
    <t>CNAG_01694</t>
  </si>
  <si>
    <t>CNAG_01695</t>
  </si>
  <si>
    <t>CNAG_01696</t>
  </si>
  <si>
    <t>CNAG_01697</t>
  </si>
  <si>
    <t>CNAG_01698</t>
  </si>
  <si>
    <t>CNAG_01699</t>
  </si>
  <si>
    <t>CNAG_01701</t>
  </si>
  <si>
    <t>CNAG_01702</t>
  </si>
  <si>
    <t>CNAG_01703</t>
  </si>
  <si>
    <t>CNAG_01704</t>
  </si>
  <si>
    <t>CNAG_01706</t>
  </si>
  <si>
    <t>CNAG_01707</t>
  </si>
  <si>
    <t>CNAG_01708</t>
  </si>
  <si>
    <t>CNAG_01709</t>
  </si>
  <si>
    <t>CNAG_01710</t>
  </si>
  <si>
    <t>CNAG_01711</t>
  </si>
  <si>
    <t>CNAG_01712</t>
  </si>
  <si>
    <t>CNAG_01713</t>
  </si>
  <si>
    <t>CNAG_01714</t>
  </si>
  <si>
    <t>CNAG_01715</t>
  </si>
  <si>
    <t>CNAG_01716</t>
  </si>
  <si>
    <t>CNAG_01717</t>
  </si>
  <si>
    <t>CNAG_01718</t>
  </si>
  <si>
    <t>CNAG_01719</t>
  </si>
  <si>
    <t>CNAG_01720</t>
  </si>
  <si>
    <t>CNAG_01721</t>
  </si>
  <si>
    <t>CNAG_01722</t>
  </si>
  <si>
    <t>CNAG_01723</t>
  </si>
  <si>
    <t>CNAG_01725</t>
  </si>
  <si>
    <t>CNAG_01726</t>
  </si>
  <si>
    <t>CNAG_01727</t>
  </si>
  <si>
    <t>CNAG_01728</t>
  </si>
  <si>
    <t>CNAG_01729</t>
  </si>
  <si>
    <t>CNAG_01730</t>
  </si>
  <si>
    <t>CNAG_01731</t>
  </si>
  <si>
    <t>CNAG_01732</t>
  </si>
  <si>
    <t>CNAG_01733</t>
  </si>
  <si>
    <t>CNAG_01734</t>
  </si>
  <si>
    <t>CNAG_01735</t>
  </si>
  <si>
    <t>CNAG_01736</t>
  </si>
  <si>
    <t>CNAG_01737</t>
  </si>
  <si>
    <t>CNAG_01738</t>
  </si>
  <si>
    <t>CNAG_01739</t>
  </si>
  <si>
    <t>CNAG_01740</t>
  </si>
  <si>
    <t>CNAG_01741</t>
  </si>
  <si>
    <t>CNAG_01742</t>
  </si>
  <si>
    <t>CNAG_01743</t>
  </si>
  <si>
    <t>CNAG_01744</t>
  </si>
  <si>
    <t>CNAG_01745</t>
  </si>
  <si>
    <t>CNAG_01746</t>
  </si>
  <si>
    <t>CNAG_01749</t>
  </si>
  <si>
    <t>CNAG_01750</t>
  </si>
  <si>
    <t>CNAG_01751</t>
  </si>
  <si>
    <t>CNAG_01752</t>
  </si>
  <si>
    <t>CNAG_01753</t>
  </si>
  <si>
    <t>CNAG_01754</t>
  </si>
  <si>
    <t>CNAG_01755</t>
  </si>
  <si>
    <t>CNAG_01756</t>
  </si>
  <si>
    <t>CNAG_01758</t>
  </si>
  <si>
    <t>CNAG_01759</t>
  </si>
  <si>
    <t>CNAG_01760</t>
  </si>
  <si>
    <t>CNAG_01761</t>
  </si>
  <si>
    <t>CNAG_01763</t>
  </si>
  <si>
    <t>CNAG_01764</t>
  </si>
  <si>
    <t>CNAG_01765</t>
  </si>
  <si>
    <t>CNAG_01768</t>
  </si>
  <si>
    <t>CNAG_01769</t>
  </si>
  <si>
    <t>CNAG_01770</t>
  </si>
  <si>
    <t>CNAG_01771</t>
  </si>
  <si>
    <t>CNAG_01772</t>
  </si>
  <si>
    <t>CNAG_01773</t>
  </si>
  <si>
    <t>CNAG_01776</t>
  </si>
  <si>
    <t>CNAG_01777</t>
  </si>
  <si>
    <t>CNAG_01778</t>
  </si>
  <si>
    <t>CNAG_01779</t>
  </si>
  <si>
    <t>CNAG_01780</t>
  </si>
  <si>
    <t>CNAG_01781</t>
  </si>
  <si>
    <t>CNAG_01787</t>
  </si>
  <si>
    <t>CNAG_01788</t>
  </si>
  <si>
    <t>CNAG_01789</t>
  </si>
  <si>
    <t>CNAG_01790</t>
  </si>
  <si>
    <t>CNAG_01791</t>
  </si>
  <si>
    <t>CNAG_01792</t>
  </si>
  <si>
    <t>CNAG_01793</t>
  </si>
  <si>
    <t>CNAG_01794</t>
  </si>
  <si>
    <t>CNAG_01795</t>
  </si>
  <si>
    <t>CNAG_01796</t>
  </si>
  <si>
    <t>CNAG_01797</t>
  </si>
  <si>
    <t>CNAG_01798</t>
  </si>
  <si>
    <t>CNAG_01799</t>
  </si>
  <si>
    <t>CNAG_01800</t>
  </si>
  <si>
    <t>CNAG_01801</t>
  </si>
  <si>
    <t>CNAG_01802</t>
  </si>
  <si>
    <t>CNAG_01803</t>
  </si>
  <si>
    <t>CNAG_01806</t>
  </si>
  <si>
    <t>CNAG_01807</t>
  </si>
  <si>
    <t>CNAG_01808</t>
  </si>
  <si>
    <t>CNAG_01809</t>
  </si>
  <si>
    <t>CNAG_01810</t>
  </si>
  <si>
    <t>CNAG_01811</t>
  </si>
  <si>
    <t>CNAG_01812</t>
  </si>
  <si>
    <t>CNAG_01813</t>
  </si>
  <si>
    <t>CNAG_01814</t>
  </si>
  <si>
    <t>CNAG_01815</t>
  </si>
  <si>
    <t>CNAG_01816</t>
  </si>
  <si>
    <t>CNAG_01817</t>
  </si>
  <si>
    <t>CNAG_01818</t>
  </si>
  <si>
    <t>CNAG_01819</t>
  </si>
  <si>
    <t>CNAG_01820</t>
  </si>
  <si>
    <t>CNAG_01821</t>
  </si>
  <si>
    <t>CNAG_01822</t>
  </si>
  <si>
    <t>CNAG_01823</t>
  </si>
  <si>
    <t>CNAG_01824</t>
  </si>
  <si>
    <t>CNAG_01825</t>
  </si>
  <si>
    <t>CNAG_01826</t>
  </si>
  <si>
    <t>CNAG_01827</t>
  </si>
  <si>
    <t>CNAG_01828</t>
  </si>
  <si>
    <t>CNAG_01832</t>
  </si>
  <si>
    <t>CNAG_01833</t>
  </si>
  <si>
    <t>CNAG_01834</t>
  </si>
  <si>
    <t>CNAG_01835</t>
  </si>
  <si>
    <t>CNAG_01836</t>
  </si>
  <si>
    <t>CNAG_01837</t>
  </si>
  <si>
    <t>CNAG_01839</t>
  </si>
  <si>
    <t>CNAG_01840</t>
  </si>
  <si>
    <t>CNAG_01841</t>
  </si>
  <si>
    <t>CNAG_01842</t>
  </si>
  <si>
    <t>CNAG_01843</t>
  </si>
  <si>
    <t>CNAG_01844</t>
  </si>
  <si>
    <t>CNAG_01845</t>
  </si>
  <si>
    <t>CNAG_01846</t>
  </si>
  <si>
    <t>CNAG_01847</t>
  </si>
  <si>
    <t>CNAG_01848</t>
  </si>
  <si>
    <t>CNAG_01849</t>
  </si>
  <si>
    <t>CNAG_01850</t>
  </si>
  <si>
    <t>CNAG_01851</t>
  </si>
  <si>
    <t>CNAG_01852</t>
  </si>
  <si>
    <t>CNAG_01853</t>
  </si>
  <si>
    <t>CNAG_01854</t>
  </si>
  <si>
    <t>CNAG_01855</t>
  </si>
  <si>
    <t>CNAG_01856</t>
  </si>
  <si>
    <t>CNAG_01857</t>
  </si>
  <si>
    <t>CNAG_01858</t>
  </si>
  <si>
    <t>CNAG_01859</t>
  </si>
  <si>
    <t>CNAG_01860</t>
  </si>
  <si>
    <t>CNAG_01861</t>
  </si>
  <si>
    <t>CNAG_01862</t>
  </si>
  <si>
    <t>CNAG_01863</t>
  </si>
  <si>
    <t>CNAG_01864</t>
  </si>
  <si>
    <t>CNAG_01865</t>
  </si>
  <si>
    <t>CNAG_01866</t>
  </si>
  <si>
    <t>CNAG_01867</t>
  </si>
  <si>
    <t>CNAG_01868</t>
  </si>
  <si>
    <t>CNAG_01869</t>
  </si>
  <si>
    <t>CNAG_01870</t>
  </si>
  <si>
    <t>CNAG_01871</t>
  </si>
  <si>
    <t>CNAG_01872</t>
  </si>
  <si>
    <t>CNAG_01873</t>
  </si>
  <si>
    <t>CNAG_01874</t>
  </si>
  <si>
    <t>CNAG_01875</t>
  </si>
  <si>
    <t>CNAG_01876</t>
  </si>
  <si>
    <t>CNAG_01877</t>
  </si>
  <si>
    <t>CNAG_01878</t>
  </si>
  <si>
    <t>CNAG_01879</t>
  </si>
  <si>
    <t>CNAG_01880</t>
  </si>
  <si>
    <t>CNAG_01881</t>
  </si>
  <si>
    <t>CNAG_01882</t>
  </si>
  <si>
    <t>CNAG_01883</t>
  </si>
  <si>
    <t>CNAG_01884</t>
  </si>
  <si>
    <t>CNAG_01885</t>
  </si>
  <si>
    <t>CNAG_01886</t>
  </si>
  <si>
    <t>CNAG_01889</t>
  </si>
  <si>
    <t>CNAG_01890</t>
  </si>
  <si>
    <t>CNAG_01891</t>
  </si>
  <si>
    <t>CNAG_01892</t>
  </si>
  <si>
    <t>CNAG_01893</t>
  </si>
  <si>
    <t>CNAG_01894</t>
  </si>
  <si>
    <t>CNAG_01895</t>
  </si>
  <si>
    <t>CNAG_01896</t>
  </si>
  <si>
    <t>CNAG_01897</t>
  </si>
  <si>
    <t>CNAG_01898</t>
  </si>
  <si>
    <t>CNAG_01899</t>
  </si>
  <si>
    <t>CNAG_01900</t>
  </si>
  <si>
    <t>CNAG_01901</t>
  </si>
  <si>
    <t>CNAG_01902</t>
  </si>
  <si>
    <t>CNAG_01903</t>
  </si>
  <si>
    <t>CNAG_01904</t>
  </si>
  <si>
    <t>CNAG_01905</t>
  </si>
  <si>
    <t>CNAG_01906</t>
  </si>
  <si>
    <t>CNAG_01907</t>
  </si>
  <si>
    <t>CNAG_01908</t>
  </si>
  <si>
    <t>CNAG_01909</t>
  </si>
  <si>
    <t>CNAG_01910</t>
  </si>
  <si>
    <t>CNAG_01911</t>
  </si>
  <si>
    <t>CNAG_01912</t>
  </si>
  <si>
    <t>CNAG_01913</t>
  </si>
  <si>
    <t>CNAG_01914</t>
  </si>
  <si>
    <t>CNAG_01915</t>
  </si>
  <si>
    <t>CNAG_01916</t>
  </si>
  <si>
    <t>CNAG_01917</t>
  </si>
  <si>
    <t>CNAG_01918</t>
  </si>
  <si>
    <t>CNAG_01919</t>
  </si>
  <si>
    <t>CNAG_01920</t>
  </si>
  <si>
    <t>CNAG_01921</t>
  </si>
  <si>
    <t>CNAG_01922</t>
  </si>
  <si>
    <t>CNAG_01923</t>
  </si>
  <si>
    <t>CNAG_01924</t>
  </si>
  <si>
    <t>CNAG_01925</t>
  </si>
  <si>
    <t>CNAG_01926</t>
  </si>
  <si>
    <t>CNAG_01927</t>
  </si>
  <si>
    <t>CNAG_01928</t>
  </si>
  <si>
    <t>CNAG_01929</t>
  </si>
  <si>
    <t>CNAG_01930</t>
  </si>
  <si>
    <t>CNAG_01931</t>
  </si>
  <si>
    <t>CNAG_01933</t>
  </si>
  <si>
    <t>CNAG_01934</t>
  </si>
  <si>
    <t>CNAG_01936</t>
  </si>
  <si>
    <t>CNAG_01937</t>
  </si>
  <si>
    <t>CNAG_01938</t>
  </si>
  <si>
    <t>CNAG_01939</t>
  </si>
  <si>
    <t>CNAG_01940</t>
  </si>
  <si>
    <t>CNAG_01941</t>
  </si>
  <si>
    <t>CNAG_01942</t>
  </si>
  <si>
    <t>CNAG_01943</t>
  </si>
  <si>
    <t>CNAG_01944</t>
  </si>
  <si>
    <t>CNAG_01945</t>
  </si>
  <si>
    <t>CNAG_01946</t>
  </si>
  <si>
    <t>CNAG_01947</t>
  </si>
  <si>
    <t>CNAG_01948</t>
  </si>
  <si>
    <t>CNAG_01949</t>
  </si>
  <si>
    <t>CNAG_01950</t>
  </si>
  <si>
    <t>CNAG_01951</t>
  </si>
  <si>
    <t>CNAG_01952</t>
  </si>
  <si>
    <t>CNAG_01953</t>
  </si>
  <si>
    <t>CNAG_01954</t>
  </si>
  <si>
    <t>CNAG_01955</t>
  </si>
  <si>
    <t>CNAG_01956</t>
  </si>
  <si>
    <t>CNAG_01957</t>
  </si>
  <si>
    <t>CNAG_01958</t>
  </si>
  <si>
    <t>CNAG_01959</t>
  </si>
  <si>
    <t>CNAG_01960</t>
  </si>
  <si>
    <t>CNAG_01961</t>
  </si>
  <si>
    <t>CNAG_01962</t>
  </si>
  <si>
    <t>CNAG_01963</t>
  </si>
  <si>
    <t>CNAG_01964</t>
  </si>
  <si>
    <t>CNAG_01965</t>
  </si>
  <si>
    <t>CNAG_01968</t>
  </si>
  <si>
    <t>CNAG_01969</t>
  </si>
  <si>
    <t>CNAG_01970</t>
  </si>
  <si>
    <t>CNAG_01971</t>
  </si>
  <si>
    <t>CNAG_01972</t>
  </si>
  <si>
    <t>CNAG_01973</t>
  </si>
  <si>
    <t>CNAG_01974</t>
  </si>
  <si>
    <t>CNAG_01975</t>
  </si>
  <si>
    <t>CNAG_01976</t>
  </si>
  <si>
    <t>CNAG_01977</t>
  </si>
  <si>
    <t>CNAG_01978</t>
  </si>
  <si>
    <t>CNAG_01979</t>
  </si>
  <si>
    <t>CNAG_01980</t>
  </si>
  <si>
    <t>CNAG_01981</t>
  </si>
  <si>
    <t>CNAG_01982</t>
  </si>
  <si>
    <t>CNAG_01983</t>
  </si>
  <si>
    <t>CNAG_01984</t>
  </si>
  <si>
    <t>CNAG_01985</t>
  </si>
  <si>
    <t>CNAG_01986</t>
  </si>
  <si>
    <t>CNAG_01987</t>
  </si>
  <si>
    <t>CNAG_01988</t>
  </si>
  <si>
    <t>CNAG_01989</t>
  </si>
  <si>
    <t>CNAG_01990</t>
  </si>
  <si>
    <t>CNAG_01991</t>
  </si>
  <si>
    <t>CNAG_01992</t>
  </si>
  <si>
    <t>CNAG_01993</t>
  </si>
  <si>
    <t>CNAG_01994</t>
  </si>
  <si>
    <t>CNAG_01995</t>
  </si>
  <si>
    <t>CNAG_01996</t>
  </si>
  <si>
    <t>CNAG_01997</t>
  </si>
  <si>
    <t>CNAG_01999</t>
  </si>
  <si>
    <t>CNAG_02000</t>
  </si>
  <si>
    <t>CNAG_02001</t>
  </si>
  <si>
    <t>CNAG_02002</t>
  </si>
  <si>
    <t>CNAG_02004</t>
  </si>
  <si>
    <t>CNAG_02005</t>
  </si>
  <si>
    <t>CNAG_02006</t>
  </si>
  <si>
    <t>CNAG_02007</t>
  </si>
  <si>
    <t>CNAG_02008</t>
  </si>
  <si>
    <t>CNAG_02009</t>
  </si>
  <si>
    <t>CNAG_02010</t>
  </si>
  <si>
    <t>CNAG_02011</t>
  </si>
  <si>
    <t>CNAG_02012</t>
  </si>
  <si>
    <t>CNAG_02013</t>
  </si>
  <si>
    <t>CNAG_02016</t>
  </si>
  <si>
    <t>CNAG_02017</t>
  </si>
  <si>
    <t>CNAG_02018</t>
  </si>
  <si>
    <t>CNAG_02020</t>
  </si>
  <si>
    <t>CNAG_02021</t>
  </si>
  <si>
    <t>CNAG_02022</t>
  </si>
  <si>
    <t>CNAG_02023</t>
  </si>
  <si>
    <t>CNAG_02024</t>
  </si>
  <si>
    <t>CNAG_02025</t>
  </si>
  <si>
    <t>CNAG_02026</t>
  </si>
  <si>
    <t>CNAG_02027</t>
  </si>
  <si>
    <t>CNAG_02028</t>
  </si>
  <si>
    <t>CNAG_02029</t>
  </si>
  <si>
    <t>CNAG_02030</t>
  </si>
  <si>
    <t>CNAG_02031</t>
  </si>
  <si>
    <t>CNAG_02032</t>
  </si>
  <si>
    <t>CNAG_02033</t>
  </si>
  <si>
    <t>CNAG_02034</t>
  </si>
  <si>
    <t>CNAG_02035</t>
  </si>
  <si>
    <t>CNAG_02036</t>
  </si>
  <si>
    <t>CNAG_02037</t>
  </si>
  <si>
    <t>CNAG_02038</t>
  </si>
  <si>
    <t>CNAG_02039</t>
  </si>
  <si>
    <t>CNAG_02040</t>
  </si>
  <si>
    <t>CNAG_02041</t>
  </si>
  <si>
    <t>CNAG_02043</t>
  </si>
  <si>
    <t>CNAG_02044</t>
  </si>
  <si>
    <t>CNAG_02045</t>
  </si>
  <si>
    <t>CNAG_02046</t>
  </si>
  <si>
    <t>CNAG_02047</t>
  </si>
  <si>
    <t>CNAG_02048</t>
  </si>
  <si>
    <t>CNAG_02049</t>
  </si>
  <si>
    <t>CNAG_02050</t>
  </si>
  <si>
    <t>CNAG_02051</t>
  </si>
  <si>
    <t>CNAG_02052</t>
  </si>
  <si>
    <t>CNAG_02053</t>
  </si>
  <si>
    <t>CNAG_02054</t>
  </si>
  <si>
    <t>CNAG_02055</t>
  </si>
  <si>
    <t>CNAG_02056</t>
  </si>
  <si>
    <t>CNAG_02057</t>
  </si>
  <si>
    <t>CNAG_02058</t>
  </si>
  <si>
    <t>CNAG_02059</t>
  </si>
  <si>
    <t>CNAG_02060</t>
  </si>
  <si>
    <t>CNAG_02061</t>
  </si>
  <si>
    <t>CNAG_02062</t>
  </si>
  <si>
    <t>CNAG_02063</t>
  </si>
  <si>
    <t>CNAG_02064</t>
  </si>
  <si>
    <t>CNAG_02065</t>
  </si>
  <si>
    <t>CNAG_02066</t>
  </si>
  <si>
    <t>CNAG_02067</t>
  </si>
  <si>
    <t>CNAG_02068</t>
  </si>
  <si>
    <t>CNAG_02069</t>
  </si>
  <si>
    <t>CNAG_02070</t>
  </si>
  <si>
    <t>CNAG_02071</t>
  </si>
  <si>
    <t>CNAG_02072</t>
  </si>
  <si>
    <t>CNAG_02073</t>
  </si>
  <si>
    <t>CNAG_02074</t>
  </si>
  <si>
    <t>CNAG_02075</t>
  </si>
  <si>
    <t>CNAG_02076</t>
  </si>
  <si>
    <t>CNAG_02077</t>
  </si>
  <si>
    <t>CNAG_02078</t>
  </si>
  <si>
    <t>CNAG_02079</t>
  </si>
  <si>
    <t>CNAG_02080</t>
  </si>
  <si>
    <t>CNAG_02081</t>
  </si>
  <si>
    <t>CNAG_02082</t>
  </si>
  <si>
    <t>CNAG_02083</t>
  </si>
  <si>
    <t>CNAG_02084</t>
  </si>
  <si>
    <t>CNAG_02085</t>
  </si>
  <si>
    <t>CNAG_02086</t>
  </si>
  <si>
    <t>CNAG_02087</t>
  </si>
  <si>
    <t>CNAG_02088</t>
  </si>
  <si>
    <t>CNAG_02089</t>
  </si>
  <si>
    <t>CNAG_02090</t>
  </si>
  <si>
    <t>CNAG_02091</t>
  </si>
  <si>
    <t>CNAG_02092</t>
  </si>
  <si>
    <t>CNAG_02093</t>
  </si>
  <si>
    <t>CNAG_02094</t>
  </si>
  <si>
    <t>CNAG_02095</t>
  </si>
  <si>
    <t>CNAG_02096</t>
  </si>
  <si>
    <t>CNAG_02097</t>
  </si>
  <si>
    <t>CNAG_02099</t>
  </si>
  <si>
    <t>CNAG_02100</t>
  </si>
  <si>
    <t>CNAG_02101</t>
  </si>
  <si>
    <t>CNAG_02102</t>
  </si>
  <si>
    <t>CNAG_02103</t>
  </si>
  <si>
    <t>CNAG_02104</t>
  </si>
  <si>
    <t>CNAG_02105</t>
  </si>
  <si>
    <t>CNAG_02106</t>
  </si>
  <si>
    <t>CNAG_02107</t>
  </si>
  <si>
    <t>CNAG_02108</t>
  </si>
  <si>
    <t>CNAG_02109</t>
  </si>
  <si>
    <t>CNAG_02110</t>
  </si>
  <si>
    <t>CNAG_02111</t>
  </si>
  <si>
    <t>CNAG_02112</t>
  </si>
  <si>
    <t>CNAG_02113</t>
  </si>
  <si>
    <t>CNAG_02114</t>
  </si>
  <si>
    <t>CNAG_02115</t>
  </si>
  <si>
    <t>CNAG_02116</t>
  </si>
  <si>
    <t>CNAG_02117</t>
  </si>
  <si>
    <t>CNAG_02118</t>
  </si>
  <si>
    <t>CNAG_02119</t>
  </si>
  <si>
    <t>CNAG_02120</t>
  </si>
  <si>
    <t>CNAG_02121</t>
  </si>
  <si>
    <t>CNAG_02122</t>
  </si>
  <si>
    <t>CNAG_02123</t>
  </si>
  <si>
    <t>CNAG_02124</t>
  </si>
  <si>
    <t>CNAG_02125</t>
  </si>
  <si>
    <t>CNAG_02126</t>
  </si>
  <si>
    <t>CNAG_02127</t>
  </si>
  <si>
    <t>CNAG_02128</t>
  </si>
  <si>
    <t>CNAG_02129</t>
  </si>
  <si>
    <t>CNAG_02130</t>
  </si>
  <si>
    <t>CNAG_02131</t>
  </si>
  <si>
    <t>CNAG_02132</t>
  </si>
  <si>
    <t>CNAG_02133</t>
  </si>
  <si>
    <t>CNAG_02134</t>
  </si>
  <si>
    <t>CNAG_02135</t>
  </si>
  <si>
    <t>CNAG_02136</t>
  </si>
  <si>
    <t>CNAG_02137</t>
  </si>
  <si>
    <t>CNAG_02138</t>
  </si>
  <si>
    <t>CNAG_02139</t>
  </si>
  <si>
    <t>CNAG_02140</t>
  </si>
  <si>
    <t>CNAG_02141</t>
  </si>
  <si>
    <t>CNAG_02143</t>
  </si>
  <si>
    <t>CNAG_02144</t>
  </si>
  <si>
    <t>CNAG_02145</t>
  </si>
  <si>
    <t>CNAG_02146</t>
  </si>
  <si>
    <t>CNAG_02147</t>
  </si>
  <si>
    <t>CNAG_02148</t>
  </si>
  <si>
    <t>CNAG_02149</t>
  </si>
  <si>
    <t>CNAG_02150</t>
  </si>
  <si>
    <t>CNAG_02151</t>
  </si>
  <si>
    <t>CNAG_02152</t>
  </si>
  <si>
    <t>CNAG_02153</t>
  </si>
  <si>
    <t>CNAG_02154</t>
  </si>
  <si>
    <t>CNAG_02155</t>
  </si>
  <si>
    <t>CNAG_02156</t>
  </si>
  <si>
    <t>CNAG_02157</t>
  </si>
  <si>
    <t>CNAG_02159</t>
  </si>
  <si>
    <t>CNAG_02160</t>
  </si>
  <si>
    <t>CNAG_02161</t>
  </si>
  <si>
    <t>CNAG_02162</t>
  </si>
  <si>
    <t>CNAG_02163</t>
  </si>
  <si>
    <t>CNAG_02164</t>
  </si>
  <si>
    <t>CNAG_02165</t>
  </si>
  <si>
    <t>CNAG_02166</t>
  </si>
  <si>
    <t>CNAG_02167</t>
  </si>
  <si>
    <t>CNAG_02168</t>
  </si>
  <si>
    <t>CNAG_02169</t>
  </si>
  <si>
    <t>CNAG_02170</t>
  </si>
  <si>
    <t>CNAG_02171</t>
  </si>
  <si>
    <t>CNAG_02172</t>
  </si>
  <si>
    <t>CNAG_02173</t>
  </si>
  <si>
    <t>CNAG_02174</t>
  </si>
  <si>
    <t>CNAG_02175</t>
  </si>
  <si>
    <t>CNAG_02176</t>
  </si>
  <si>
    <t>CNAG_02177</t>
  </si>
  <si>
    <t>CNAG_02178</t>
  </si>
  <si>
    <t>CNAG_02179</t>
  </si>
  <si>
    <t>CNAG_02180</t>
  </si>
  <si>
    <t>CNAG_02181</t>
  </si>
  <si>
    <t>CNAG_02182</t>
  </si>
  <si>
    <t>CNAG_02183</t>
  </si>
  <si>
    <t>CNAG_02184</t>
  </si>
  <si>
    <t>CNAG_02185</t>
  </si>
  <si>
    <t>CNAG_02186</t>
  </si>
  <si>
    <t>CNAG_02187</t>
  </si>
  <si>
    <t>CNAG_02188</t>
  </si>
  <si>
    <t>CNAG_02189</t>
  </si>
  <si>
    <t>CNAG_02190</t>
  </si>
  <si>
    <t>CNAG_02191</t>
  </si>
  <si>
    <t>CNAG_02192</t>
  </si>
  <si>
    <t>CNAG_02193</t>
  </si>
  <si>
    <t>CNAG_02194</t>
  </si>
  <si>
    <t>CNAG_02195</t>
  </si>
  <si>
    <t>CNAG_02196</t>
  </si>
  <si>
    <t>CNAG_02197</t>
  </si>
  <si>
    <t>CNAG_02198</t>
  </si>
  <si>
    <t>CNAG_02199</t>
  </si>
  <si>
    <t>CNAG_02200</t>
  </si>
  <si>
    <t>CNAG_02201</t>
  </si>
  <si>
    <t>CNAG_02202</t>
  </si>
  <si>
    <t>CNAG_02203</t>
  </si>
  <si>
    <t>CNAG_02204</t>
  </si>
  <si>
    <t>CNAG_02205</t>
  </si>
  <si>
    <t>CNAG_02206</t>
  </si>
  <si>
    <t>CNAG_02207</t>
  </si>
  <si>
    <t>CNAG_02208</t>
  </si>
  <si>
    <t>CNAG_02209</t>
  </si>
  <si>
    <t>CNAG_02210</t>
  </si>
  <si>
    <t>CNAG_02211</t>
  </si>
  <si>
    <t>CNAG_02212</t>
  </si>
  <si>
    <t>CNAG_02213</t>
  </si>
  <si>
    <t>CNAG_02214</t>
  </si>
  <si>
    <t>CNAG_02215</t>
  </si>
  <si>
    <t>CNAG_02216</t>
  </si>
  <si>
    <t>CNAG_02217</t>
  </si>
  <si>
    <t>CNAG_02218</t>
  </si>
  <si>
    <t>CNAG_02219</t>
  </si>
  <si>
    <t>CNAG_02220</t>
  </si>
  <si>
    <t>CNAG_02221</t>
  </si>
  <si>
    <t>CNAG_02222</t>
  </si>
  <si>
    <t>CNAG_02223</t>
  </si>
  <si>
    <t>CNAG_02224</t>
  </si>
  <si>
    <t>CNAG_02225</t>
  </si>
  <si>
    <t>CNAG_02226</t>
  </si>
  <si>
    <t>CNAG_02227</t>
  </si>
  <si>
    <t>CNAG_02228</t>
  </si>
  <si>
    <t>CNAG_02229</t>
  </si>
  <si>
    <t>CNAG_02230</t>
  </si>
  <si>
    <t>CNAG_02231</t>
  </si>
  <si>
    <t>CNAG_02232</t>
  </si>
  <si>
    <t>CNAG_02233</t>
  </si>
  <si>
    <t>CNAG_02234</t>
  </si>
  <si>
    <t>CNAG_02235</t>
  </si>
  <si>
    <t>CNAG_02236</t>
  </si>
  <si>
    <t>CNAG_02237</t>
  </si>
  <si>
    <t>CNAG_02238</t>
  </si>
  <si>
    <t>CNAG_02239</t>
  </si>
  <si>
    <t>CNAG_02240</t>
  </si>
  <si>
    <t>CNAG_02241</t>
  </si>
  <si>
    <t>CNAG_02253</t>
  </si>
  <si>
    <t>CNAG_02254</t>
  </si>
  <si>
    <t>CNAG_02255</t>
  </si>
  <si>
    <t>CNAG_02257</t>
  </si>
  <si>
    <t>CNAG_02258</t>
  </si>
  <si>
    <t>CNAG_02259</t>
  </si>
  <si>
    <t>CNAG_02260</t>
  </si>
  <si>
    <t>CNAG_02261</t>
  </si>
  <si>
    <t>CNAG_02262</t>
  </si>
  <si>
    <t>CNAG_02263</t>
  </si>
  <si>
    <t>CNAG_02264</t>
  </si>
  <si>
    <t>CNAG_02265</t>
  </si>
  <si>
    <t>CNAG_02266</t>
  </si>
  <si>
    <t>CNAG_02267</t>
  </si>
  <si>
    <t>CNAG_02268</t>
  </si>
  <si>
    <t>CNAG_02269</t>
  </si>
  <si>
    <t>CNAG_02270</t>
  </si>
  <si>
    <t>CNAG_02280</t>
  </si>
  <si>
    <t>CNAG_02281</t>
  </si>
  <si>
    <t>CNAG_02282</t>
  </si>
  <si>
    <t>CNAG_02283</t>
  </si>
  <si>
    <t>CNAG_02284</t>
  </si>
  <si>
    <t>CNAG_02285</t>
  </si>
  <si>
    <t>CNAG_02286</t>
  </si>
  <si>
    <t>CNAG_02287</t>
  </si>
  <si>
    <t>CNAG_02288</t>
  </si>
  <si>
    <t>CNAG_02289</t>
  </si>
  <si>
    <t>CNAG_02290</t>
  </si>
  <si>
    <t>CNAG_02291</t>
  </si>
  <si>
    <t>CNAG_02292</t>
  </si>
  <si>
    <t>CNAG_02293</t>
  </si>
  <si>
    <t>CNAG_02294</t>
  </si>
  <si>
    <t>CNAG_02295</t>
  </si>
  <si>
    <t>CNAG_02296</t>
  </si>
  <si>
    <t>CNAG_02297</t>
  </si>
  <si>
    <t>CNAG_02298</t>
  </si>
  <si>
    <t>CNAG_02299</t>
  </si>
  <si>
    <t>CNAG_02300</t>
  </si>
  <si>
    <t>CNAG_02301</t>
  </si>
  <si>
    <t>CNAG_02302</t>
  </si>
  <si>
    <t>CNAG_02303</t>
  </si>
  <si>
    <t>CNAG_02304</t>
  </si>
  <si>
    <t>CNAG_02305</t>
  </si>
  <si>
    <t>CNAG_02306</t>
  </si>
  <si>
    <t>CNAG_02307</t>
  </si>
  <si>
    <t>CNAG_02308</t>
  </si>
  <si>
    <t>CNAG_02309</t>
  </si>
  <si>
    <t>CNAG_02310</t>
  </si>
  <si>
    <t>CNAG_02311</t>
  </si>
  <si>
    <t>CNAG_02312</t>
  </si>
  <si>
    <t>CNAG_02313</t>
  </si>
  <si>
    <t>CNAG_02314</t>
  </si>
  <si>
    <t>CNAG_02315</t>
  </si>
  <si>
    <t>CNAG_02316</t>
  </si>
  <si>
    <t>CNAG_02317</t>
  </si>
  <si>
    <t>CNAG_02318</t>
  </si>
  <si>
    <t>CNAG_02319</t>
  </si>
  <si>
    <t>CNAG_02321</t>
  </si>
  <si>
    <t>CNAG_02322</t>
  </si>
  <si>
    <t>CNAG_02323</t>
  </si>
  <si>
    <t>CNAG_02324</t>
  </si>
  <si>
    <t>CNAG_02325</t>
  </si>
  <si>
    <t>CNAG_02326</t>
  </si>
  <si>
    <t>CNAG_02327</t>
  </si>
  <si>
    <t>CNAG_02328</t>
  </si>
  <si>
    <t>CNAG_02330</t>
  </si>
  <si>
    <t>CNAG_02331</t>
  </si>
  <si>
    <t>CNAG_02332</t>
  </si>
  <si>
    <t>CNAG_02333</t>
  </si>
  <si>
    <t>CNAG_02334</t>
  </si>
  <si>
    <t>CNAG_02335</t>
  </si>
  <si>
    <t>CNAG_02336</t>
  </si>
  <si>
    <t>CNAG_02337</t>
  </si>
  <si>
    <t>CNAG_02338</t>
  </si>
  <si>
    <t>CNAG_02339</t>
  </si>
  <si>
    <t>CNAG_02340</t>
  </si>
  <si>
    <t>CNAG_02341</t>
  </si>
  <si>
    <t>CNAG_02342</t>
  </si>
  <si>
    <t>CNAG_02343</t>
  </si>
  <si>
    <t>CNAG_02344</t>
  </si>
  <si>
    <t>CNAG_02345</t>
  </si>
  <si>
    <t>CNAG_02347</t>
  </si>
  <si>
    <t>CNAG_02348</t>
  </si>
  <si>
    <t>CNAG_02349</t>
  </si>
  <si>
    <t>CNAG_02350</t>
  </si>
  <si>
    <t>CNAG_02351</t>
  </si>
  <si>
    <t>CNAG_02353</t>
  </si>
  <si>
    <t>CNAG_02354</t>
  </si>
  <si>
    <t>CNAG_02355</t>
  </si>
  <si>
    <t>CNAG_02356</t>
  </si>
  <si>
    <t>CNAG_02357</t>
  </si>
  <si>
    <t>CNAG_02358</t>
  </si>
  <si>
    <t>CNAG_02359</t>
  </si>
  <si>
    <t>CNAG_02360</t>
  </si>
  <si>
    <t>CNAG_02361</t>
  </si>
  <si>
    <t>CNAG_02362</t>
  </si>
  <si>
    <t>CNAG_02363</t>
  </si>
  <si>
    <t>CNAG_02364</t>
  </si>
  <si>
    <t>CNAG_02365</t>
  </si>
  <si>
    <t>CNAG_02366</t>
  </si>
  <si>
    <t>CNAG_02367</t>
  </si>
  <si>
    <t>CNAG_02368</t>
  </si>
  <si>
    <t>CNAG_02371</t>
  </si>
  <si>
    <t>CNAG_02372</t>
  </si>
  <si>
    <t>CNAG_02373</t>
  </si>
  <si>
    <t>CNAG_02374</t>
  </si>
  <si>
    <t>CNAG_02375</t>
  </si>
  <si>
    <t>CNAG_02376</t>
  </si>
  <si>
    <t>CNAG_02377</t>
  </si>
  <si>
    <t>CNAG_02378</t>
  </si>
  <si>
    <t>CNAG_02381</t>
  </si>
  <si>
    <t>CNAG_02382</t>
  </si>
  <si>
    <t>CNAG_02383</t>
  </si>
  <si>
    <t>CNAG_02384</t>
  </si>
  <si>
    <t>CNAG_02385</t>
  </si>
  <si>
    <t>CNAG_02386</t>
  </si>
  <si>
    <t>CNAG_02387</t>
  </si>
  <si>
    <t>CNAG_02388</t>
  </si>
  <si>
    <t>CNAG_02389</t>
  </si>
  <si>
    <t>CNAG_02392</t>
  </si>
  <si>
    <t>CNAG_02393</t>
  </si>
  <si>
    <t>CNAG_02394</t>
  </si>
  <si>
    <t>CNAG_02395</t>
  </si>
  <si>
    <t>CNAG_02396</t>
  </si>
  <si>
    <t>CNAG_02397</t>
  </si>
  <si>
    <t>CNAG_02398</t>
  </si>
  <si>
    <t>CNAG_02399</t>
  </si>
  <si>
    <t>CNAG_02400</t>
  </si>
  <si>
    <t>CNAG_02401</t>
  </si>
  <si>
    <t>CNAG_02402</t>
  </si>
  <si>
    <t>CNAG_02403</t>
  </si>
  <si>
    <t>CNAG_02404</t>
  </si>
  <si>
    <t>CNAG_02405</t>
  </si>
  <si>
    <t>CNAG_02406</t>
  </si>
  <si>
    <t>CNAG_02407</t>
  </si>
  <si>
    <t>CNAG_02408</t>
  </si>
  <si>
    <t>CNAG_02409</t>
  </si>
  <si>
    <t>CNAG_02412</t>
  </si>
  <si>
    <t>CNAG_02413</t>
  </si>
  <si>
    <t>CNAG_02414</t>
  </si>
  <si>
    <t>CNAG_02415</t>
  </si>
  <si>
    <t>CNAG_02416</t>
  </si>
  <si>
    <t>CNAG_02417</t>
  </si>
  <si>
    <t>CNAG_02418</t>
  </si>
  <si>
    <t>CNAG_02419</t>
  </si>
  <si>
    <t>CNAG_02420</t>
  </si>
  <si>
    <t>CNAG_02421</t>
  </si>
  <si>
    <t>CNAG_02422</t>
  </si>
  <si>
    <t>CNAG_02423</t>
  </si>
  <si>
    <t>CNAG_02424</t>
  </si>
  <si>
    <t>CNAG_02425</t>
  </si>
  <si>
    <t>CNAG_02426</t>
  </si>
  <si>
    <t>CNAG_02427</t>
  </si>
  <si>
    <t>CNAG_02428</t>
  </si>
  <si>
    <t>CNAG_02429</t>
  </si>
  <si>
    <t>CNAG_02430</t>
  </si>
  <si>
    <t>CNAG_02431</t>
  </si>
  <si>
    <t>CNAG_02432</t>
  </si>
  <si>
    <t>CNAG_02433</t>
  </si>
  <si>
    <t>CNAG_02434</t>
  </si>
  <si>
    <t>CNAG_02435</t>
  </si>
  <si>
    <t>CNAG_02436</t>
  </si>
  <si>
    <t>CNAG_02437</t>
  </si>
  <si>
    <t>CNAG_02438</t>
  </si>
  <si>
    <t>CNAG_02439</t>
  </si>
  <si>
    <t>CNAG_02440</t>
  </si>
  <si>
    <t>CNAG_02441</t>
  </si>
  <si>
    <t>CNAG_02442</t>
  </si>
  <si>
    <t>CNAG_02443</t>
  </si>
  <si>
    <t>CNAG_02444</t>
  </si>
  <si>
    <t>CNAG_02445</t>
  </si>
  <si>
    <t>CNAG_02446</t>
  </si>
  <si>
    <t>CNAG_02447</t>
  </si>
  <si>
    <t>CNAG_02448</t>
  </si>
  <si>
    <t>CNAG_02449</t>
  </si>
  <si>
    <t>CNAG_02452</t>
  </si>
  <si>
    <t>CNAG_02453</t>
  </si>
  <si>
    <t>CNAG_02454</t>
  </si>
  <si>
    <t>CNAG_02455</t>
  </si>
  <si>
    <t>CNAG_02457</t>
  </si>
  <si>
    <t>CNAG_02458</t>
  </si>
  <si>
    <t>CNAG_02459</t>
  </si>
  <si>
    <t>CNAG_02460</t>
  </si>
  <si>
    <t>CNAG_02463</t>
  </si>
  <si>
    <t>CNAG_02464</t>
  </si>
  <si>
    <t>CNAG_02465</t>
  </si>
  <si>
    <t>CNAG_02466</t>
  </si>
  <si>
    <t>CNAG_02467</t>
  </si>
  <si>
    <t>CNAG_02468</t>
  </si>
  <si>
    <t>CNAG_02469</t>
  </si>
  <si>
    <t>CNAG_02470</t>
  </si>
  <si>
    <t>CNAG_02471</t>
  </si>
  <si>
    <t>CNAG_02472</t>
  </si>
  <si>
    <t>CNAG_02473</t>
  </si>
  <si>
    <t>CNAG_02475</t>
  </si>
  <si>
    <t>CNAG_02476</t>
  </si>
  <si>
    <t>CNAG_02477</t>
  </si>
  <si>
    <t>CNAG_02478</t>
  </si>
  <si>
    <t>CNAG_02479</t>
  </si>
  <si>
    <t>CNAG_02480</t>
  </si>
  <si>
    <t>CNAG_02481</t>
  </si>
  <si>
    <t>CNAG_02482</t>
  </si>
  <si>
    <t>CNAG_02483</t>
  </si>
  <si>
    <t>CNAG_02484</t>
  </si>
  <si>
    <t>CNAG_02485</t>
  </si>
  <si>
    <t>CNAG_02486</t>
  </si>
  <si>
    <t>CNAG_02487</t>
  </si>
  <si>
    <t>CNAG_02488</t>
  </si>
  <si>
    <t>CNAG_02489</t>
  </si>
  <si>
    <t>CNAG_02490</t>
  </si>
  <si>
    <t>CNAG_02491</t>
  </si>
  <si>
    <t>CNAG_02492</t>
  </si>
  <si>
    <t>CNAG_02493</t>
  </si>
  <si>
    <t>CNAG_02494</t>
  </si>
  <si>
    <t>CNAG_02495</t>
  </si>
  <si>
    <t>CNAG_02496</t>
  </si>
  <si>
    <t>CNAG_02497</t>
  </si>
  <si>
    <t>CNAG_02498</t>
  </si>
  <si>
    <t>CNAG_02499</t>
  </si>
  <si>
    <t>CNAG_02500</t>
  </si>
  <si>
    <t>CNAG_02501</t>
  </si>
  <si>
    <t>CNAG_02502</t>
  </si>
  <si>
    <t>CNAG_02503</t>
  </si>
  <si>
    <t>CNAG_02504</t>
  </si>
  <si>
    <t>CNAG_02505</t>
  </si>
  <si>
    <t>CNAG_02506</t>
  </si>
  <si>
    <t>CNAG_02507</t>
  </si>
  <si>
    <t>CNAG_02508</t>
  </si>
  <si>
    <t>CNAG_02509</t>
  </si>
  <si>
    <t>CNAG_02510</t>
  </si>
  <si>
    <t>CNAG_02511</t>
  </si>
  <si>
    <t>CNAG_02512</t>
  </si>
  <si>
    <t>CNAG_02514</t>
  </si>
  <si>
    <t>CNAG_02515</t>
  </si>
  <si>
    <t>CNAG_02516</t>
  </si>
  <si>
    <t>CNAG_02517</t>
  </si>
  <si>
    <t>CNAG_02519</t>
  </si>
  <si>
    <t>CNAG_02520</t>
  </si>
  <si>
    <t>CNAG_02521</t>
  </si>
  <si>
    <t>CNAG_02522</t>
  </si>
  <si>
    <t>CNAG_02523</t>
  </si>
  <si>
    <t>CNAG_02524</t>
  </si>
  <si>
    <t>CNAG_02525</t>
  </si>
  <si>
    <t>CNAG_02526</t>
  </si>
  <si>
    <t>CNAG_02527</t>
  </si>
  <si>
    <t>CNAG_02528</t>
  </si>
  <si>
    <t>CNAG_02529</t>
  </si>
  <si>
    <t>CNAG_02530</t>
  </si>
  <si>
    <t>CNAG_02531</t>
  </si>
  <si>
    <t>CNAG_02532</t>
  </si>
  <si>
    <t>CNAG_02533</t>
  </si>
  <si>
    <t>CNAG_02534</t>
  </si>
  <si>
    <t>CNAG_02535</t>
  </si>
  <si>
    <t>CNAG_02536</t>
  </si>
  <si>
    <t>CNAG_02537</t>
  </si>
  <si>
    <t>CNAG_02538</t>
  </si>
  <si>
    <t>CNAG_02539</t>
  </si>
  <si>
    <t>CNAG_02540</t>
  </si>
  <si>
    <t>CNAG_02541</t>
  </si>
  <si>
    <t>CNAG_02542</t>
  </si>
  <si>
    <t>CNAG_02543</t>
  </si>
  <si>
    <t>CNAG_02544</t>
  </si>
  <si>
    <t>CNAG_02545</t>
  </si>
  <si>
    <t>CNAG_02546</t>
  </si>
  <si>
    <t>CNAG_02547</t>
  </si>
  <si>
    <t>CNAG_02548</t>
  </si>
  <si>
    <t>CNAG_02549</t>
  </si>
  <si>
    <t>CNAG_02550</t>
  </si>
  <si>
    <t>CNAG_02551</t>
  </si>
  <si>
    <t>CNAG_02552</t>
  </si>
  <si>
    <t>CNAG_02553</t>
  </si>
  <si>
    <t>CNAG_02554</t>
  </si>
  <si>
    <t>CNAG_02555</t>
  </si>
  <si>
    <t>CNAG_02556</t>
  </si>
  <si>
    <t>CNAG_02557</t>
  </si>
  <si>
    <t>CNAG_02558</t>
  </si>
  <si>
    <t>CNAG_02561</t>
  </si>
  <si>
    <t>CNAG_02562</t>
  </si>
  <si>
    <t>CNAG_02563</t>
  </si>
  <si>
    <t>CNAG_02564</t>
  </si>
  <si>
    <t>CNAG_02565</t>
  </si>
  <si>
    <t>CNAG_02566</t>
  </si>
  <si>
    <t>CNAG_02567</t>
  </si>
  <si>
    <t>CNAG_02568</t>
  </si>
  <si>
    <t>CNAG_02569</t>
  </si>
  <si>
    <t>CNAG_02570</t>
  </si>
  <si>
    <t>CNAG_02572</t>
  </si>
  <si>
    <t>CNAG_02573</t>
  </si>
  <si>
    <t>CNAG_02574</t>
  </si>
  <si>
    <t>CNAG_02575</t>
  </si>
  <si>
    <t>CNAG_02576</t>
  </si>
  <si>
    <t>CNAG_02577</t>
  </si>
  <si>
    <t>CNAG_02578</t>
  </si>
  <si>
    <t>CNAG_02579</t>
  </si>
  <si>
    <t>CNAG_02580</t>
  </si>
  <si>
    <t>CNAG_02581</t>
  </si>
  <si>
    <t>CNAG_02582</t>
  </si>
  <si>
    <t>CNAG_02583</t>
  </si>
  <si>
    <t>CNAG_02584</t>
  </si>
  <si>
    <t>CNAG_02585</t>
  </si>
  <si>
    <t>CNAG_02586</t>
  </si>
  <si>
    <t>CNAG_02587</t>
  </si>
  <si>
    <t>CNAG_02588</t>
  </si>
  <si>
    <t>CNAG_02589</t>
  </si>
  <si>
    <t>CNAG_02590</t>
  </si>
  <si>
    <t>CNAG_02591</t>
  </si>
  <si>
    <t>CNAG_02592</t>
  </si>
  <si>
    <t>CNAG_02593</t>
  </si>
  <si>
    <t>CNAG_02594</t>
  </si>
  <si>
    <t>CNAG_02595</t>
  </si>
  <si>
    <t>CNAG_02596</t>
  </si>
  <si>
    <t>CNAG_02597</t>
  </si>
  <si>
    <t>CNAG_02598</t>
  </si>
  <si>
    <t>CNAG_02599</t>
  </si>
  <si>
    <t>CNAG_02600</t>
  </si>
  <si>
    <t>CNAG_02601</t>
  </si>
  <si>
    <t>CNAG_02602</t>
  </si>
  <si>
    <t>CNAG_02603</t>
  </si>
  <si>
    <t>CNAG_02604</t>
  </si>
  <si>
    <t>CNAG_02605</t>
  </si>
  <si>
    <t>CNAG_02606</t>
  </si>
  <si>
    <t>CNAG_02609</t>
  </si>
  <si>
    <t>CNAG_02654</t>
  </si>
  <si>
    <t>CNAG_02655</t>
  </si>
  <si>
    <t>CNAG_02656</t>
  </si>
  <si>
    <t>CNAG_02657</t>
  </si>
  <si>
    <t>CNAG_02658</t>
  </si>
  <si>
    <t>CNAG_02659</t>
  </si>
  <si>
    <t>CNAG_02660</t>
  </si>
  <si>
    <t>CNAG_02661</t>
  </si>
  <si>
    <t>CNAG_02662</t>
  </si>
  <si>
    <t>CNAG_02663</t>
  </si>
  <si>
    <t>CNAG_02664</t>
  </si>
  <si>
    <t>CNAG_02665</t>
  </si>
  <si>
    <t>CNAG_02666</t>
  </si>
  <si>
    <t>CNAG_02667</t>
  </si>
  <si>
    <t>CNAG_02670</t>
  </si>
  <si>
    <t>CNAG_02671</t>
  </si>
  <si>
    <t>CNAG_02672</t>
  </si>
  <si>
    <t>CNAG_02673</t>
  </si>
  <si>
    <t>CNAG_02674</t>
  </si>
  <si>
    <t>CNAG_02675</t>
  </si>
  <si>
    <t>CNAG_02676</t>
  </si>
  <si>
    <t>CNAG_02677</t>
  </si>
  <si>
    <t>CNAG_02678</t>
  </si>
  <si>
    <t>CNAG_02679</t>
  </si>
  <si>
    <t>CNAG_02680</t>
  </si>
  <si>
    <t>CNAG_02681</t>
  </si>
  <si>
    <t>CNAG_02682</t>
  </si>
  <si>
    <t>CNAG_02683</t>
  </si>
  <si>
    <t>CNAG_02684</t>
  </si>
  <si>
    <t>CNAG_02685</t>
  </si>
  <si>
    <t>CNAG_02686</t>
  </si>
  <si>
    <t>CNAG_02687</t>
  </si>
  <si>
    <t>CNAG_02688</t>
  </si>
  <si>
    <t>CNAG_02689</t>
  </si>
  <si>
    <t>CNAG_02690</t>
  </si>
  <si>
    <t>CNAG_02691</t>
  </si>
  <si>
    <t>CNAG_02692</t>
  </si>
  <si>
    <t>CNAG_02693</t>
  </si>
  <si>
    <t>CNAG_02694</t>
  </si>
  <si>
    <t>CNAG_02695</t>
  </si>
  <si>
    <t>CNAG_02696</t>
  </si>
  <si>
    <t>CNAG_02697</t>
  </si>
  <si>
    <t>CNAG_02698</t>
  </si>
  <si>
    <t>CNAG_02699</t>
  </si>
  <si>
    <t>CNAG_02700</t>
  </si>
  <si>
    <t>CNAG_02701</t>
  </si>
  <si>
    <t>CNAG_02702</t>
  </si>
  <si>
    <t>CNAG_02703</t>
  </si>
  <si>
    <t>CNAG_02704</t>
  </si>
  <si>
    <t>CNAG_02705</t>
  </si>
  <si>
    <t>CNAG_02706</t>
  </si>
  <si>
    <t>CNAG_02707</t>
  </si>
  <si>
    <t>CNAG_02708</t>
  </si>
  <si>
    <t>CNAG_02709</t>
  </si>
  <si>
    <t>CNAG_02710</t>
  </si>
  <si>
    <t>CNAG_02711</t>
  </si>
  <si>
    <t>CNAG_02712</t>
  </si>
  <si>
    <t>CNAG_02713</t>
  </si>
  <si>
    <t>CNAG_02714</t>
  </si>
  <si>
    <t>CNAG_02715</t>
  </si>
  <si>
    <t>CNAG_02716</t>
  </si>
  <si>
    <t>CNAG_02717</t>
  </si>
  <si>
    <t>CNAG_02718</t>
  </si>
  <si>
    <t>CNAG_02719</t>
  </si>
  <si>
    <t>CNAG_02720</t>
  </si>
  <si>
    <t>CNAG_02721</t>
  </si>
  <si>
    <t>CNAG_02722</t>
  </si>
  <si>
    <t>CNAG_02723</t>
  </si>
  <si>
    <t>CNAG_02724</t>
  </si>
  <si>
    <t>CNAG_02725</t>
  </si>
  <si>
    <t>CNAG_02726</t>
  </si>
  <si>
    <t>CNAG_02727</t>
  </si>
  <si>
    <t>CNAG_02728</t>
  </si>
  <si>
    <t>CNAG_02729</t>
  </si>
  <si>
    <t>CNAG_02730</t>
  </si>
  <si>
    <t>CNAG_02733</t>
  </si>
  <si>
    <t>CNAG_02734</t>
  </si>
  <si>
    <t>CNAG_02735</t>
  </si>
  <si>
    <t>CNAG_02736</t>
  </si>
  <si>
    <t>CNAG_02737</t>
  </si>
  <si>
    <t>CNAG_02738</t>
  </si>
  <si>
    <t>CNAG_02739</t>
  </si>
  <si>
    <t>CNAG_02740</t>
  </si>
  <si>
    <t>CNAG_02741</t>
  </si>
  <si>
    <t>CNAG_02742</t>
  </si>
  <si>
    <t>CNAG_02744</t>
  </si>
  <si>
    <t>CNAG_02745</t>
  </si>
  <si>
    <t>CNAG_02747</t>
  </si>
  <si>
    <t>CNAG_02748</t>
  </si>
  <si>
    <t>CNAG_02749</t>
  </si>
  <si>
    <t>CNAG_02750</t>
  </si>
  <si>
    <t>CNAG_02751</t>
  </si>
  <si>
    <t>CNAG_02752</t>
  </si>
  <si>
    <t>CNAG_02753</t>
  </si>
  <si>
    <t>CNAG_02754</t>
  </si>
  <si>
    <t>CNAG_02755</t>
  </si>
  <si>
    <t>CNAG_02756</t>
  </si>
  <si>
    <t>CNAG_02757</t>
  </si>
  <si>
    <t>CNAG_02758</t>
  </si>
  <si>
    <t>CNAG_02759</t>
  </si>
  <si>
    <t>CNAG_02760</t>
  </si>
  <si>
    <t>CNAG_02761</t>
  </si>
  <si>
    <t>CNAG_02762</t>
  </si>
  <si>
    <t>CNAG_02763</t>
  </si>
  <si>
    <t>CNAG_02764</t>
  </si>
  <si>
    <t>CNAG_02765</t>
  </si>
  <si>
    <t>CNAG_02766</t>
  </si>
  <si>
    <t>CNAG_02767</t>
  </si>
  <si>
    <t>CNAG_02768</t>
  </si>
  <si>
    <t>CNAG_02769</t>
  </si>
  <si>
    <t>CNAG_02770</t>
  </si>
  <si>
    <t>CNAG_02771</t>
  </si>
  <si>
    <t>CNAG_02772</t>
  </si>
  <si>
    <t>CNAG_02773</t>
  </si>
  <si>
    <t>CNAG_02774</t>
  </si>
  <si>
    <t>CNAG_02775</t>
  </si>
  <si>
    <t>CNAG_02776</t>
  </si>
  <si>
    <t>CNAG_02777</t>
  </si>
  <si>
    <t>CNAG_02779</t>
  </si>
  <si>
    <t>CNAG_02780</t>
  </si>
  <si>
    <t>CNAG_02781</t>
  </si>
  <si>
    <t>CNAG_02782</t>
  </si>
  <si>
    <t>CNAG_02783</t>
  </si>
  <si>
    <t>CNAG_02784</t>
  </si>
  <si>
    <t>CNAG_02785</t>
  </si>
  <si>
    <t>CNAG_02786</t>
  </si>
  <si>
    <t>CNAG_02787</t>
  </si>
  <si>
    <t>CNAG_02788</t>
  </si>
  <si>
    <t>CNAG_02789</t>
  </si>
  <si>
    <t>CNAG_02790</t>
  </si>
  <si>
    <t>CNAG_02791</t>
  </si>
  <si>
    <t>CNAG_02792</t>
  </si>
  <si>
    <t>CNAG_02793</t>
  </si>
  <si>
    <t>CNAG_02794</t>
  </si>
  <si>
    <t>CNAG_02795</t>
  </si>
  <si>
    <t>CNAG_02796</t>
  </si>
  <si>
    <t>CNAG_02797</t>
  </si>
  <si>
    <t>CNAG_02798</t>
  </si>
  <si>
    <t>CNAG_02799</t>
  </si>
  <si>
    <t>CNAG_02800</t>
  </si>
  <si>
    <t>CNAG_02801</t>
  </si>
  <si>
    <t>CNAG_02802</t>
  </si>
  <si>
    <t>CNAG_02803</t>
  </si>
  <si>
    <t>CNAG_02804</t>
  </si>
  <si>
    <t>CNAG_02805</t>
  </si>
  <si>
    <t>CNAG_02806</t>
  </si>
  <si>
    <t>CNAG_02809</t>
  </si>
  <si>
    <t>CNAG_02810</t>
  </si>
  <si>
    <t>CNAG_02811</t>
  </si>
  <si>
    <t>CNAG_02812</t>
  </si>
  <si>
    <t>CNAG_02813</t>
  </si>
  <si>
    <t>CNAG_02814</t>
  </si>
  <si>
    <t>CNAG_02815</t>
  </si>
  <si>
    <t>CNAG_02816</t>
  </si>
  <si>
    <t>CNAG_02817</t>
  </si>
  <si>
    <t>CNAG_02818</t>
  </si>
  <si>
    <t>CNAG_02819</t>
  </si>
  <si>
    <t>CNAG_02820</t>
  </si>
  <si>
    <t>CNAG_02821</t>
  </si>
  <si>
    <t>CNAG_02822</t>
  </si>
  <si>
    <t>CNAG_02823</t>
  </si>
  <si>
    <t>CNAG_02824</t>
  </si>
  <si>
    <t>CNAG_02825</t>
  </si>
  <si>
    <t>CNAG_02826</t>
  </si>
  <si>
    <t>CNAG_02827</t>
  </si>
  <si>
    <t>CNAG_02828</t>
  </si>
  <si>
    <t>CNAG_02829</t>
  </si>
  <si>
    <t>CNAG_02830</t>
  </si>
  <si>
    <t>CNAG_02833</t>
  </si>
  <si>
    <t>CNAG_02834</t>
  </si>
  <si>
    <t>CNAG_02838</t>
  </si>
  <si>
    <t>CNAG_02839</t>
  </si>
  <si>
    <t>CNAG_02840</t>
  </si>
  <si>
    <t>CNAG_02841</t>
  </si>
  <si>
    <t>CNAG_02842</t>
  </si>
  <si>
    <t>CNAG_02843</t>
  </si>
  <si>
    <t>CNAG_02844</t>
  </si>
  <si>
    <t>CNAG_02845</t>
  </si>
  <si>
    <t>CNAG_02846</t>
  </si>
  <si>
    <t>CNAG_02847</t>
  </si>
  <si>
    <t>CNAG_02848</t>
  </si>
  <si>
    <t>CNAG_02849</t>
  </si>
  <si>
    <t>CNAG_02850</t>
  </si>
  <si>
    <t>CNAG_02851</t>
  </si>
  <si>
    <t>CNAG_02852</t>
  </si>
  <si>
    <t>CNAG_02853</t>
  </si>
  <si>
    <t>CNAG_02854</t>
  </si>
  <si>
    <t>CNAG_02855</t>
  </si>
  <si>
    <t>CNAG_02856</t>
  </si>
  <si>
    <t>CNAG_02857</t>
  </si>
  <si>
    <t>CNAG_02858</t>
  </si>
  <si>
    <t>CNAG_02859</t>
  </si>
  <si>
    <t>CNAG_02860</t>
  </si>
  <si>
    <t>CNAG_02861</t>
  </si>
  <si>
    <t>CNAG_02862</t>
  </si>
  <si>
    <t>CNAG_02863</t>
  </si>
  <si>
    <t>CNAG_02864</t>
  </si>
  <si>
    <t>CNAG_02865</t>
  </si>
  <si>
    <t>CNAG_02866</t>
  </si>
  <si>
    <t>CNAG_02867</t>
  </si>
  <si>
    <t>CNAG_02868</t>
  </si>
  <si>
    <t>CNAG_02869</t>
  </si>
  <si>
    <t>CNAG_02870</t>
  </si>
  <si>
    <t>CNAG_02871</t>
  </si>
  <si>
    <t>CNAG_02872</t>
  </si>
  <si>
    <t>CNAG_02873</t>
  </si>
  <si>
    <t>CNAG_02874</t>
  </si>
  <si>
    <t>CNAG_02875</t>
  </si>
  <si>
    <t>CNAG_02876</t>
  </si>
  <si>
    <t>CNAG_02877</t>
  </si>
  <si>
    <t>CNAG_02878</t>
  </si>
  <si>
    <t>CNAG_02879</t>
  </si>
  <si>
    <t>CNAG_02880</t>
  </si>
  <si>
    <t>CNAG_02881</t>
  </si>
  <si>
    <t>CNAG_02882</t>
  </si>
  <si>
    <t>CNAG_02883</t>
  </si>
  <si>
    <t>CNAG_02884</t>
  </si>
  <si>
    <t>CNAG_02885</t>
  </si>
  <si>
    <t>CNAG_02886</t>
  </si>
  <si>
    <t>CNAG_02888</t>
  </si>
  <si>
    <t>CNAG_02889</t>
  </si>
  <si>
    <t>CNAG_02890</t>
  </si>
  <si>
    <t>CNAG_02891</t>
  </si>
  <si>
    <t>CNAG_02892</t>
  </si>
  <si>
    <t>CNAG_02893</t>
  </si>
  <si>
    <t>CNAG_02894</t>
  </si>
  <si>
    <t>CNAG_02895</t>
  </si>
  <si>
    <t>CNAG_02896</t>
  </si>
  <si>
    <t>CNAG_02897</t>
  </si>
  <si>
    <t>CNAG_02898</t>
  </si>
  <si>
    <t>CNAG_02899</t>
  </si>
  <si>
    <t>CNAG_02900</t>
  </si>
  <si>
    <t>CNAG_02901</t>
  </si>
  <si>
    <t>CNAG_02902</t>
  </si>
  <si>
    <t>CNAG_02903</t>
  </si>
  <si>
    <t>CNAG_02904</t>
  </si>
  <si>
    <t>CNAG_02905</t>
  </si>
  <si>
    <t>CNAG_02906</t>
  </si>
  <si>
    <t>CNAG_02907</t>
  </si>
  <si>
    <t>CNAG_02910</t>
  </si>
  <si>
    <t>CNAG_02911</t>
  </si>
  <si>
    <t>CNAG_02912</t>
  </si>
  <si>
    <t>CNAG_02913</t>
  </si>
  <si>
    <t>CNAG_02914</t>
  </si>
  <si>
    <t>CNAG_02915</t>
  </si>
  <si>
    <t>CNAG_02916</t>
  </si>
  <si>
    <t>CNAG_02917</t>
  </si>
  <si>
    <t>CNAG_02918</t>
  </si>
  <si>
    <t>CNAG_02919</t>
  </si>
  <si>
    <t>CNAG_02920</t>
  </si>
  <si>
    <t>CNAG_02921</t>
  </si>
  <si>
    <t>CNAG_02922</t>
  </si>
  <si>
    <t>CNAG_02923</t>
  </si>
  <si>
    <t>CNAG_02924</t>
  </si>
  <si>
    <t>CNAG_02925</t>
  </si>
  <si>
    <t>CNAG_02926</t>
  </si>
  <si>
    <t>CNAG_02927</t>
  </si>
  <si>
    <t>CNAG_02928</t>
  </si>
  <si>
    <t>CNAG_02929</t>
  </si>
  <si>
    <t>CNAG_02930</t>
  </si>
  <si>
    <t>CNAG_02931</t>
  </si>
  <si>
    <t>CNAG_02932</t>
  </si>
  <si>
    <t>CNAG_02933</t>
  </si>
  <si>
    <t>CNAG_02934</t>
  </si>
  <si>
    <t>CNAG_02935</t>
  </si>
  <si>
    <t>CNAG_02936</t>
  </si>
  <si>
    <t>CNAG_02937</t>
  </si>
  <si>
    <t>CNAG_02938</t>
  </si>
  <si>
    <t>CNAG_02939</t>
  </si>
  <si>
    <t>CNAG_02940</t>
  </si>
  <si>
    <t>CNAG_02941</t>
  </si>
  <si>
    <t>CNAG_02942</t>
  </si>
  <si>
    <t>CNAG_02943</t>
  </si>
  <si>
    <t>CNAG_02944</t>
  </si>
  <si>
    <t>CNAG_02947</t>
  </si>
  <si>
    <t>CNAG_02948</t>
  </si>
  <si>
    <t>CNAG_02950</t>
  </si>
  <si>
    <t>CNAG_02951</t>
  </si>
  <si>
    <t>CNAG_02952</t>
  </si>
  <si>
    <t>CNAG_02953</t>
  </si>
  <si>
    <t>CNAG_02955</t>
  </si>
  <si>
    <t>CNAG_02956</t>
  </si>
  <si>
    <t>CNAG_02958</t>
  </si>
  <si>
    <t>CNAG_02959</t>
  </si>
  <si>
    <t>CNAG_02960</t>
  </si>
  <si>
    <t>CNAG_02961</t>
  </si>
  <si>
    <t>CNAG_02962</t>
  </si>
  <si>
    <t>CNAG_02963</t>
  </si>
  <si>
    <t>CNAG_02964</t>
  </si>
  <si>
    <t>CNAG_02965</t>
  </si>
  <si>
    <t>CNAG_02966</t>
  </si>
  <si>
    <t>CNAG_02967</t>
  </si>
  <si>
    <t>CNAG_02968</t>
  </si>
  <si>
    <t>CNAG_02969</t>
  </si>
  <si>
    <t>CNAG_02972</t>
  </si>
  <si>
    <t>CNAG_02973</t>
  </si>
  <si>
    <t>CNAG_02974</t>
  </si>
  <si>
    <t>CNAG_02975</t>
  </si>
  <si>
    <t>CNAG_02976</t>
  </si>
  <si>
    <t>CNAG_02977</t>
  </si>
  <si>
    <t>CNAG_02978</t>
  </si>
  <si>
    <t>CNAG_02979</t>
  </si>
  <si>
    <t>CNAG_02980</t>
  </si>
  <si>
    <t>CNAG_02981</t>
  </si>
  <si>
    <t>CNAG_02982</t>
  </si>
  <si>
    <t>CNAG_02983</t>
  </si>
  <si>
    <t>CNAG_02984</t>
  </si>
  <si>
    <t>CNAG_02985</t>
  </si>
  <si>
    <t>CNAG_02986</t>
  </si>
  <si>
    <t>CNAG_02987</t>
  </si>
  <si>
    <t>CNAG_02988</t>
  </si>
  <si>
    <t>CNAG_02989</t>
  </si>
  <si>
    <t>CNAG_02990</t>
  </si>
  <si>
    <t>CNAG_02991</t>
  </si>
  <si>
    <t>CNAG_02992</t>
  </si>
  <si>
    <t>CNAG_02993</t>
  </si>
  <si>
    <t>CNAG_02994</t>
  </si>
  <si>
    <t>CNAG_02995</t>
  </si>
  <si>
    <t>CNAG_02996</t>
  </si>
  <si>
    <t>CNAG_02997</t>
  </si>
  <si>
    <t>CNAG_02998</t>
  </si>
  <si>
    <t>CNAG_02999</t>
  </si>
  <si>
    <t>CNAG_03000</t>
  </si>
  <si>
    <t>CNAG_03001</t>
  </si>
  <si>
    <t>CNAG_03002</t>
  </si>
  <si>
    <t>CNAG_03003</t>
  </si>
  <si>
    <t>CNAG_03004</t>
  </si>
  <si>
    <t>CNAG_03005</t>
  </si>
  <si>
    <t>CNAG_03006</t>
  </si>
  <si>
    <t>CNAG_03007</t>
  </si>
  <si>
    <t>CNAG_03008</t>
  </si>
  <si>
    <t>CNAG_03009</t>
  </si>
  <si>
    <t>CNAG_03010</t>
  </si>
  <si>
    <t>CNAG_03011</t>
  </si>
  <si>
    <t>CNAG_03012</t>
  </si>
  <si>
    <t>CNAG_03013</t>
  </si>
  <si>
    <t>CNAG_03014</t>
  </si>
  <si>
    <t>CNAG_03015</t>
  </si>
  <si>
    <t>CNAG_03016</t>
  </si>
  <si>
    <t>CNAG_03017</t>
  </si>
  <si>
    <t>CNAG_03018</t>
  </si>
  <si>
    <t>CNAG_03019</t>
  </si>
  <si>
    <t>CNAG_03020</t>
  </si>
  <si>
    <t>CNAG_03021</t>
  </si>
  <si>
    <t>CNAG_03022</t>
  </si>
  <si>
    <t>CNAG_03023</t>
  </si>
  <si>
    <t>CNAG_03024</t>
  </si>
  <si>
    <t>CNAG_03025</t>
  </si>
  <si>
    <t>CNAG_03026</t>
  </si>
  <si>
    <t>CNAG_03027</t>
  </si>
  <si>
    <t>CNAG_03028</t>
  </si>
  <si>
    <t>CNAG_03031</t>
  </si>
  <si>
    <t>CNAG_03032</t>
  </si>
  <si>
    <t>CNAG_03033</t>
  </si>
  <si>
    <t>CNAG_03034</t>
  </si>
  <si>
    <t>CNAG_03036</t>
  </si>
  <si>
    <t>CNAG_03037</t>
  </si>
  <si>
    <t>CNAG_03038</t>
  </si>
  <si>
    <t>CNAG_03039</t>
  </si>
  <si>
    <t>CNAG_03040</t>
  </si>
  <si>
    <t>CNAG_03041</t>
  </si>
  <si>
    <t>CNAG_03043</t>
  </si>
  <si>
    <t>CNAG_03044</t>
  </si>
  <si>
    <t>CNAG_03045</t>
  </si>
  <si>
    <t>CNAG_03046</t>
  </si>
  <si>
    <t>CNAG_03047</t>
  </si>
  <si>
    <t>CNAG_03048</t>
  </si>
  <si>
    <t>CNAG_03049</t>
  </si>
  <si>
    <t>CNAG_03050</t>
  </si>
  <si>
    <t>CNAG_03051</t>
  </si>
  <si>
    <t>CNAG_03052</t>
  </si>
  <si>
    <t>CNAG_03053</t>
  </si>
  <si>
    <t>CNAG_03054</t>
  </si>
  <si>
    <t>CNAG_03055</t>
  </si>
  <si>
    <t>CNAG_03056</t>
  </si>
  <si>
    <t>CNAG_03057</t>
  </si>
  <si>
    <t>CNAG_03058</t>
  </si>
  <si>
    <t>CNAG_03059</t>
  </si>
  <si>
    <t>CNAG_03060</t>
  </si>
  <si>
    <t>CNAG_03061</t>
  </si>
  <si>
    <t>CNAG_03063</t>
  </si>
  <si>
    <t>CNAG_03064</t>
  </si>
  <si>
    <t>CNAG_03065</t>
  </si>
  <si>
    <t>CNAG_03067</t>
  </si>
  <si>
    <t>CNAG_03068</t>
  </si>
  <si>
    <t>CNAG_03069</t>
  </si>
  <si>
    <t>CNAG_03070</t>
  </si>
  <si>
    <t>CNAG_03071</t>
  </si>
  <si>
    <t>CNAG_03072</t>
  </si>
  <si>
    <t>CNAG_03075</t>
  </si>
  <si>
    <t>CNAG_03076</t>
  </si>
  <si>
    <t>CNAG_03077</t>
  </si>
  <si>
    <t>CNAG_03078</t>
  </si>
  <si>
    <t>CNAG_03079</t>
  </si>
  <si>
    <t>CNAG_03080</t>
  </si>
  <si>
    <t>CNAG_03081</t>
  </si>
  <si>
    <t>CNAG_03082</t>
  </si>
  <si>
    <t>CNAG_03083</t>
  </si>
  <si>
    <t>CNAG_03084</t>
  </si>
  <si>
    <t>CNAG_03085</t>
  </si>
  <si>
    <t>CNAG_03086</t>
  </si>
  <si>
    <t>CNAG_03087</t>
  </si>
  <si>
    <t>CNAG_03090</t>
  </si>
  <si>
    <t>CNAG_03091</t>
  </si>
  <si>
    <t>CNAG_03092</t>
  </si>
  <si>
    <t>CNAG_03095</t>
  </si>
  <si>
    <t>CNAG_03096</t>
  </si>
  <si>
    <t>CNAG_03097</t>
  </si>
  <si>
    <t>CNAG_03098</t>
  </si>
  <si>
    <t>CNAG_03099</t>
  </si>
  <si>
    <t>CNAG_03100</t>
  </si>
  <si>
    <t>CNAG_03101</t>
  </si>
  <si>
    <t>CNAG_03102</t>
  </si>
  <si>
    <t>CNAG_03103</t>
  </si>
  <si>
    <t>CNAG_03104</t>
  </si>
  <si>
    <t>CNAG_03105</t>
  </si>
  <si>
    <t>CNAG_03106</t>
  </si>
  <si>
    <t>CNAG_03107</t>
  </si>
  <si>
    <t>CNAG_03108</t>
  </si>
  <si>
    <t>CNAG_03109</t>
  </si>
  <si>
    <t>CNAG_03110</t>
  </si>
  <si>
    <t>CNAG_03113</t>
  </si>
  <si>
    <t>CNAG_03114</t>
  </si>
  <si>
    <t>CNAG_03115</t>
  </si>
  <si>
    <t>CNAG_03116</t>
  </si>
  <si>
    <t>CNAG_03117</t>
  </si>
  <si>
    <t>CNAG_03118</t>
  </si>
  <si>
    <t>CNAG_03119</t>
  </si>
  <si>
    <t>CNAG_03120</t>
  </si>
  <si>
    <t>CNAG_03121</t>
  </si>
  <si>
    <t>CNAG_03122</t>
  </si>
  <si>
    <t>CNAG_03123</t>
  </si>
  <si>
    <t>CNAG_03124</t>
  </si>
  <si>
    <t>CNAG_03125</t>
  </si>
  <si>
    <t>CNAG_03126</t>
  </si>
  <si>
    <t>CNAG_03127</t>
  </si>
  <si>
    <t>CNAG_03128</t>
  </si>
  <si>
    <t>CNAG_03129</t>
  </si>
  <si>
    <t>CNAG_03130</t>
  </si>
  <si>
    <t>CNAG_03132</t>
  </si>
  <si>
    <t>CNAG_03133</t>
  </si>
  <si>
    <t>CNAG_03134</t>
  </si>
  <si>
    <t>CNAG_03135</t>
  </si>
  <si>
    <t>CNAG_03136</t>
  </si>
  <si>
    <t>CNAG_03137</t>
  </si>
  <si>
    <t>CNAG_03138</t>
  </si>
  <si>
    <t>CNAG_03139</t>
  </si>
  <si>
    <t>CNAG_03140</t>
  </si>
  <si>
    <t>CNAG_03141</t>
  </si>
  <si>
    <t>CNAG_03142</t>
  </si>
  <si>
    <t>CNAG_03143</t>
  </si>
  <si>
    <t>CNAG_03144</t>
  </si>
  <si>
    <t>CNAG_03145</t>
  </si>
  <si>
    <t>CNAG_03146</t>
  </si>
  <si>
    <t>CNAG_03147</t>
  </si>
  <si>
    <t>CNAG_03148</t>
  </si>
  <si>
    <t>CNAG_03149</t>
  </si>
  <si>
    <t>CNAG_03150</t>
  </si>
  <si>
    <t>CNAG_03151</t>
  </si>
  <si>
    <t>CNAG_03152</t>
  </si>
  <si>
    <t>CNAG_03153</t>
  </si>
  <si>
    <t>CNAG_03154</t>
  </si>
  <si>
    <t>CNAG_03155</t>
  </si>
  <si>
    <t>CNAG_03156</t>
  </si>
  <si>
    <t>CNAG_03157</t>
  </si>
  <si>
    <t>CNAG_03158</t>
  </si>
  <si>
    <t>CNAG_03159</t>
  </si>
  <si>
    <t>CNAG_03160</t>
  </si>
  <si>
    <t>CNAG_03161</t>
  </si>
  <si>
    <t>CNAG_03162</t>
  </si>
  <si>
    <t>CNAG_03163</t>
  </si>
  <si>
    <t>CNAG_03164</t>
  </si>
  <si>
    <t>CNAG_03165</t>
  </si>
  <si>
    <t>CNAG_03166</t>
  </si>
  <si>
    <t>CNAG_03167</t>
  </si>
  <si>
    <t>CNAG_03168</t>
  </si>
  <si>
    <t>CNAG_03169</t>
  </si>
  <si>
    <t>CNAG_03170</t>
  </si>
  <si>
    <t>CNAG_03171</t>
  </si>
  <si>
    <t>CNAG_03172</t>
  </si>
  <si>
    <t>CNAG_03173</t>
  </si>
  <si>
    <t>CNAG_03174</t>
  </si>
  <si>
    <t>CNAG_03175</t>
  </si>
  <si>
    <t>CNAG_03176</t>
  </si>
  <si>
    <t>CNAG_03177</t>
  </si>
  <si>
    <t>CNAG_03178</t>
  </si>
  <si>
    <t>CNAG_03179</t>
  </si>
  <si>
    <t>CNAG_03181</t>
  </si>
  <si>
    <t>CNAG_03182</t>
  </si>
  <si>
    <t>CNAG_03183</t>
  </si>
  <si>
    <t>CNAG_03184</t>
  </si>
  <si>
    <t>CNAG_03185</t>
  </si>
  <si>
    <t>CNAG_03186</t>
  </si>
  <si>
    <t>CNAG_03187</t>
  </si>
  <si>
    <t>CNAG_03188</t>
  </si>
  <si>
    <t>CNAG_03189</t>
  </si>
  <si>
    <t>CNAG_03190</t>
  </si>
  <si>
    <t>CNAG_03191</t>
  </si>
  <si>
    <t>CNAG_03192</t>
  </si>
  <si>
    <t>CNAG_03193</t>
  </si>
  <si>
    <t>CNAG_03194</t>
  </si>
  <si>
    <t>CNAG_03195</t>
  </si>
  <si>
    <t>CNAG_03196</t>
  </si>
  <si>
    <t>CNAG_03197</t>
  </si>
  <si>
    <t>CNAG_03198</t>
  </si>
  <si>
    <t>CNAG_03199</t>
  </si>
  <si>
    <t>CNAG_03202</t>
  </si>
  <si>
    <t>CNAG_03203</t>
  </si>
  <si>
    <t>CNAG_03204</t>
  </si>
  <si>
    <t>CNAG_03205</t>
  </si>
  <si>
    <t>CNAG_03206</t>
  </si>
  <si>
    <t>CNAG_03210</t>
  </si>
  <si>
    <t>CNAG_03211</t>
  </si>
  <si>
    <t>CNAG_03212</t>
  </si>
  <si>
    <t>CNAG_03213</t>
  </si>
  <si>
    <t>CNAG_03214</t>
  </si>
  <si>
    <t>CNAG_03215</t>
  </si>
  <si>
    <t>CNAG_03216</t>
  </si>
  <si>
    <t>CNAG_03217</t>
  </si>
  <si>
    <t>CNAG_03220</t>
  </si>
  <si>
    <t>CNAG_03221</t>
  </si>
  <si>
    <t>CNAG_03222</t>
  </si>
  <si>
    <t>CNAG_03223</t>
  </si>
  <si>
    <t>CNAG_03224</t>
  </si>
  <si>
    <t>CNAG_03225</t>
  </si>
  <si>
    <t>CNAG_03226</t>
  </si>
  <si>
    <t>CNAG_03227</t>
  </si>
  <si>
    <t>CNAG_03228</t>
  </si>
  <si>
    <t>CNAG_03229</t>
  </si>
  <si>
    <t>CNAG_03230</t>
  </si>
  <si>
    <t>CNAG_03231</t>
  </si>
  <si>
    <t>CNAG_03232</t>
  </si>
  <si>
    <t>CNAG_03233</t>
  </si>
  <si>
    <t>CNAG_03234</t>
  </si>
  <si>
    <t>CNAG_03235</t>
  </si>
  <si>
    <t>CNAG_03236</t>
  </si>
  <si>
    <t>CNAG_03237</t>
  </si>
  <si>
    <t>CNAG_03238</t>
  </si>
  <si>
    <t>CNAG_03239</t>
  </si>
  <si>
    <t>CNAG_03240</t>
  </si>
  <si>
    <t>CNAG_03241</t>
  </si>
  <si>
    <t>CNAG_03242</t>
  </si>
  <si>
    <t>CNAG_03243</t>
  </si>
  <si>
    <t>CNAG_03244</t>
  </si>
  <si>
    <t>CNAG_03245</t>
  </si>
  <si>
    <t>CNAG_03246</t>
  </si>
  <si>
    <t>CNAG_03247</t>
  </si>
  <si>
    <t>CNAG_03248</t>
  </si>
  <si>
    <t>CNAG_03249</t>
  </si>
  <si>
    <t>CNAG_03250</t>
  </si>
  <si>
    <t>CNAG_03251</t>
  </si>
  <si>
    <t>CNAG_03252</t>
  </si>
  <si>
    <t>CNAG_03258</t>
  </si>
  <si>
    <t>CNAG_03259</t>
  </si>
  <si>
    <t>CNAG_03260</t>
  </si>
  <si>
    <t>CNAG_03261</t>
  </si>
  <si>
    <t>CNAG_03262</t>
  </si>
  <si>
    <t>CNAG_03263</t>
  </si>
  <si>
    <t>CNAG_03264</t>
  </si>
  <si>
    <t>CNAG_03265</t>
  </si>
  <si>
    <t>CNAG_03266</t>
  </si>
  <si>
    <t>CNAG_03267</t>
  </si>
  <si>
    <t>CNAG_03268</t>
  </si>
  <si>
    <t>CNAG_03269</t>
  </si>
  <si>
    <t>CNAG_03270</t>
  </si>
  <si>
    <t>CNAG_03271</t>
  </si>
  <si>
    <t>CNAG_03272</t>
  </si>
  <si>
    <t>CNAG_03273</t>
  </si>
  <si>
    <t>CNAG_03274</t>
  </si>
  <si>
    <t>CNAG_03275</t>
  </si>
  <si>
    <t>CNAG_03276</t>
  </si>
  <si>
    <t>CNAG_03277</t>
  </si>
  <si>
    <t>CNAG_03279</t>
  </si>
  <si>
    <t>CNAG_03280</t>
  </si>
  <si>
    <t>CNAG_03281</t>
  </si>
  <si>
    <t>CNAG_03282</t>
  </si>
  <si>
    <t>CNAG_03283</t>
  </si>
  <si>
    <t>CNAG_03284</t>
  </si>
  <si>
    <t>CNAG_03285</t>
  </si>
  <si>
    <t>CNAG_03286</t>
  </si>
  <si>
    <t>CNAG_03287</t>
  </si>
  <si>
    <t>CNAG_03288</t>
  </si>
  <si>
    <t>CNAG_03289</t>
  </si>
  <si>
    <t>CNAG_03290</t>
  </si>
  <si>
    <t>CNAG_03291</t>
  </si>
  <si>
    <t>CNAG_03292</t>
  </si>
  <si>
    <t>CNAG_03293</t>
  </si>
  <si>
    <t>CNAG_03294</t>
  </si>
  <si>
    <t>CNAG_03295</t>
  </si>
  <si>
    <t>CNAG_03296</t>
  </si>
  <si>
    <t>CNAG_03297</t>
  </si>
  <si>
    <t>CNAG_03298</t>
  </si>
  <si>
    <t>CNAG_03299</t>
  </si>
  <si>
    <t>CNAG_03300</t>
  </si>
  <si>
    <t>CNAG_03301</t>
  </si>
  <si>
    <t>CNAG_03302</t>
  </si>
  <si>
    <t>CNAG_03303</t>
  </si>
  <si>
    <t>CNAG_03304</t>
  </si>
  <si>
    <t>CNAG_03305</t>
  </si>
  <si>
    <t>CNAG_03306</t>
  </si>
  <si>
    <t>CNAG_03307</t>
  </si>
  <si>
    <t>CNAG_03308</t>
  </si>
  <si>
    <t>CNAG_03309</t>
  </si>
  <si>
    <t>CNAG_03310</t>
  </si>
  <si>
    <t>CNAG_03311</t>
  </si>
  <si>
    <t>CNAG_03312</t>
  </si>
  <si>
    <t>CNAG_03313</t>
  </si>
  <si>
    <t>CNAG_03314</t>
  </si>
  <si>
    <t>CNAG_03315</t>
  </si>
  <si>
    <t>CNAG_03316</t>
  </si>
  <si>
    <t>CNAG_03317</t>
  </si>
  <si>
    <t>CNAG_03318</t>
  </si>
  <si>
    <t>CNAG_03319</t>
  </si>
  <si>
    <t>CNAG_03320</t>
  </si>
  <si>
    <t>CNAG_03321</t>
  </si>
  <si>
    <t>CNAG_03322</t>
  </si>
  <si>
    <t>CNAG_03323</t>
  </si>
  <si>
    <t>CNAG_03324</t>
  </si>
  <si>
    <t>CNAG_03325</t>
  </si>
  <si>
    <t>CNAG_03326</t>
  </si>
  <si>
    <t>CNAG_03327</t>
  </si>
  <si>
    <t>CNAG_03328</t>
  </si>
  <si>
    <t>CNAG_03329</t>
  </si>
  <si>
    <t>CNAG_03330</t>
  </si>
  <si>
    <t>CNAG_03331</t>
  </si>
  <si>
    <t>CNAG_03332</t>
  </si>
  <si>
    <t>CNAG_03333</t>
  </si>
  <si>
    <t>CNAG_03335</t>
  </si>
  <si>
    <t>CNAG_03336</t>
  </si>
  <si>
    <t>CNAG_03337</t>
  </si>
  <si>
    <t>CNAG_03338</t>
  </si>
  <si>
    <t>CNAG_03339</t>
  </si>
  <si>
    <t>CNAG_03340</t>
  </si>
  <si>
    <t>CNAG_03341</t>
  </si>
  <si>
    <t>CNAG_03342</t>
  </si>
  <si>
    <t>CNAG_03343</t>
  </si>
  <si>
    <t>CNAG_03344</t>
  </si>
  <si>
    <t>CNAG_03345</t>
  </si>
  <si>
    <t>CNAG_03346</t>
  </si>
  <si>
    <t>CNAG_03347</t>
  </si>
  <si>
    <t>CNAG_03348</t>
  </si>
  <si>
    <t>CNAG_03349</t>
  </si>
  <si>
    <t>CNAG_03352</t>
  </si>
  <si>
    <t>CNAG_03353</t>
  </si>
  <si>
    <t>CNAG_03354</t>
  </si>
  <si>
    <t>CNAG_03355</t>
  </si>
  <si>
    <t>CNAG_03356</t>
  </si>
  <si>
    <t>CNAG_03357</t>
  </si>
  <si>
    <t>CNAG_03358</t>
  </si>
  <si>
    <t>CNAG_03359</t>
  </si>
  <si>
    <t>CNAG_03360</t>
  </si>
  <si>
    <t>CNAG_03361</t>
  </si>
  <si>
    <t>CNAG_03362</t>
  </si>
  <si>
    <t>CNAG_03363</t>
  </si>
  <si>
    <t>CNAG_03364</t>
  </si>
  <si>
    <t>CNAG_03365</t>
  </si>
  <si>
    <t>CNAG_03366</t>
  </si>
  <si>
    <t>CNAG_03367</t>
  </si>
  <si>
    <t>CNAG_03368</t>
  </si>
  <si>
    <t>CNAG_03369</t>
  </si>
  <si>
    <t>CNAG_03370</t>
  </si>
  <si>
    <t>CNAG_03372</t>
  </si>
  <si>
    <t>CNAG_03373</t>
  </si>
  <si>
    <t>CNAG_03374</t>
  </si>
  <si>
    <t>CNAG_03375</t>
  </si>
  <si>
    <t>CNAG_03376</t>
  </si>
  <si>
    <t>CNAG_03377</t>
  </si>
  <si>
    <t>CNAG_03378</t>
  </si>
  <si>
    <t>CNAG_03379</t>
  </si>
  <si>
    <t>CNAG_03380</t>
  </si>
  <si>
    <t>CNAG_03381</t>
  </si>
  <si>
    <t>CNAG_03382</t>
  </si>
  <si>
    <t>CNAG_03383</t>
  </si>
  <si>
    <t>CNAG_03384</t>
  </si>
  <si>
    <t>CNAG_03385</t>
  </si>
  <si>
    <t>CNAG_03386</t>
  </si>
  <si>
    <t>CNAG_03387</t>
  </si>
  <si>
    <t>CNAG_03388</t>
  </si>
  <si>
    <t>CNAG_03389</t>
  </si>
  <si>
    <t>CNAG_03390</t>
  </si>
  <si>
    <t>CNAG_03391</t>
  </si>
  <si>
    <t>CNAG_03392</t>
  </si>
  <si>
    <t>CNAG_03393</t>
  </si>
  <si>
    <t>CNAG_03394</t>
  </si>
  <si>
    <t>CNAG_03395</t>
  </si>
  <si>
    <t>CNAG_03396</t>
  </si>
  <si>
    <t>CNAG_03397</t>
  </si>
  <si>
    <t>CNAG_03398</t>
  </si>
  <si>
    <t>CNAG_03399</t>
  </si>
  <si>
    <t>CNAG_03400</t>
  </si>
  <si>
    <t>CNAG_03401</t>
  </si>
  <si>
    <t>CNAG_03402</t>
  </si>
  <si>
    <t>CNAG_03403</t>
  </si>
  <si>
    <t>CNAG_03404</t>
  </si>
  <si>
    <t>CNAG_03405</t>
  </si>
  <si>
    <t>CNAG_03406</t>
  </si>
  <si>
    <t>CNAG_03407</t>
  </si>
  <si>
    <t>CNAG_03408</t>
  </si>
  <si>
    <t>CNAG_03409</t>
  </si>
  <si>
    <t>CNAG_03410</t>
  </si>
  <si>
    <t>CNAG_03411</t>
  </si>
  <si>
    <t>CNAG_03412</t>
  </si>
  <si>
    <t>CNAG_03413</t>
  </si>
  <si>
    <t>CNAG_03414</t>
  </si>
  <si>
    <t>CNAG_03415</t>
  </si>
  <si>
    <t>CNAG_03416</t>
  </si>
  <si>
    <t>CNAG_03417</t>
  </si>
  <si>
    <t>CNAG_03418</t>
  </si>
  <si>
    <t>CNAG_03419</t>
  </si>
  <si>
    <t>CNAG_03420</t>
  </si>
  <si>
    <t>CNAG_03421</t>
  </si>
  <si>
    <t>CNAG_03422</t>
  </si>
  <si>
    <t>CNAG_03423</t>
  </si>
  <si>
    <t>CNAG_03424</t>
  </si>
  <si>
    <t>CNAG_03425</t>
  </si>
  <si>
    <t>CNAG_03426</t>
  </si>
  <si>
    <t>CNAG_03427</t>
  </si>
  <si>
    <t>CNAG_03431</t>
  </si>
  <si>
    <t>CNAG_03432</t>
  </si>
  <si>
    <t>CNAG_03433</t>
  </si>
  <si>
    <t>CNAG_03434</t>
  </si>
  <si>
    <t>CNAG_03435</t>
  </si>
  <si>
    <t>CNAG_03436</t>
  </si>
  <si>
    <t>CNAG_03437</t>
  </si>
  <si>
    <t>CNAG_03438</t>
  </si>
  <si>
    <t>CNAG_03439</t>
  </si>
  <si>
    <t>CNAG_03440</t>
  </si>
  <si>
    <t>CNAG_03441</t>
  </si>
  <si>
    <t>CNAG_03442</t>
  </si>
  <si>
    <t>CNAG_03443</t>
  </si>
  <si>
    <t>CNAG_03444</t>
  </si>
  <si>
    <t>CNAG_03445</t>
  </si>
  <si>
    <t>CNAG_03446</t>
  </si>
  <si>
    <t>CNAG_03447</t>
  </si>
  <si>
    <t>CNAG_03448</t>
  </si>
  <si>
    <t>CNAG_03449</t>
  </si>
  <si>
    <t>CNAG_03450</t>
  </si>
  <si>
    <t>CNAG_03451</t>
  </si>
  <si>
    <t>CNAG_03452</t>
  </si>
  <si>
    <t>CNAG_03453</t>
  </si>
  <si>
    <t>CNAG_03454</t>
  </si>
  <si>
    <t>CNAG_03455</t>
  </si>
  <si>
    <t>CNAG_03456</t>
  </si>
  <si>
    <t>CNAG_03457</t>
  </si>
  <si>
    <t>CNAG_03458</t>
  </si>
  <si>
    <t>CNAG_03459</t>
  </si>
  <si>
    <t>CNAG_03460</t>
  </si>
  <si>
    <t>CNAG_03461</t>
  </si>
  <si>
    <t>CNAG_03463</t>
  </si>
  <si>
    <t>CNAG_03464</t>
  </si>
  <si>
    <t>CNAG_03465</t>
  </si>
  <si>
    <t>CNAG_03466</t>
  </si>
  <si>
    <t>CNAG_03467</t>
  </si>
  <si>
    <t>CNAG_03468</t>
  </si>
  <si>
    <t>CNAG_03473</t>
  </si>
  <si>
    <t>CNAG_03474</t>
  </si>
  <si>
    <t>CNAG_03475</t>
  </si>
  <si>
    <t>CNAG_03476</t>
  </si>
  <si>
    <t>CNAG_03477</t>
  </si>
  <si>
    <t>CNAG_03478</t>
  </si>
  <si>
    <t>CNAG_03479</t>
  </si>
  <si>
    <t>CNAG_03480</t>
  </si>
  <si>
    <t>CNAG_03481</t>
  </si>
  <si>
    <t>CNAG_03482</t>
  </si>
  <si>
    <t>CNAG_03483</t>
  </si>
  <si>
    <t>CNAG_03484</t>
  </si>
  <si>
    <t>CNAG_03485</t>
  </si>
  <si>
    <t>CNAG_03486</t>
  </si>
  <si>
    <t>CNAG_03487</t>
  </si>
  <si>
    <t>CNAG_03488</t>
  </si>
  <si>
    <t>CNAG_03489</t>
  </si>
  <si>
    <t>CNAG_03490</t>
  </si>
  <si>
    <t>CNAG_03491</t>
  </si>
  <si>
    <t>CNAG_03492</t>
  </si>
  <si>
    <t>CNAG_03493</t>
  </si>
  <si>
    <t>CNAG_03494</t>
  </si>
  <si>
    <t>CNAG_03495</t>
  </si>
  <si>
    <t>CNAG_03496</t>
  </si>
  <si>
    <t>CNAG_03497</t>
  </si>
  <si>
    <t>CNAG_03498</t>
  </si>
  <si>
    <t>CNAG_03499</t>
  </si>
  <si>
    <t>CNAG_03500</t>
  </si>
  <si>
    <t>CNAG_03502</t>
  </si>
  <si>
    <t>CNAG_03503</t>
  </si>
  <si>
    <t>CNAG_03504</t>
  </si>
  <si>
    <t>CNAG_03507</t>
  </si>
  <si>
    <t>CNAG_03508</t>
  </si>
  <si>
    <t>CNAG_03509</t>
  </si>
  <si>
    <t>CNAG_03510</t>
  </si>
  <si>
    <t>CNAG_03511</t>
  </si>
  <si>
    <t>CNAG_03512</t>
  </si>
  <si>
    <t>CNAG_03513</t>
  </si>
  <si>
    <t>CNAG_03516</t>
  </si>
  <si>
    <t>CNAG_03517</t>
  </si>
  <si>
    <t>CNAG_03518</t>
  </si>
  <si>
    <t>CNAG_03519</t>
  </si>
  <si>
    <t>CNAG_03520</t>
  </si>
  <si>
    <t>CNAG_03521</t>
  </si>
  <si>
    <t>CNAG_03522</t>
  </si>
  <si>
    <t>CNAG_03523</t>
  </si>
  <si>
    <t>CNAG_03524</t>
  </si>
  <si>
    <t>CNAG_03525</t>
  </si>
  <si>
    <t>CNAG_03526</t>
  </si>
  <si>
    <t>CNAG_03527</t>
  </si>
  <si>
    <t>CNAG_03528</t>
  </si>
  <si>
    <t>CNAG_03531</t>
  </si>
  <si>
    <t>CNAG_03532</t>
  </si>
  <si>
    <t>CNAG_03533</t>
  </si>
  <si>
    <t>CNAG_03534</t>
  </si>
  <si>
    <t>CNAG_03538</t>
  </si>
  <si>
    <t>CNAG_03539</t>
  </si>
  <si>
    <t>CNAG_03540</t>
  </si>
  <si>
    <t>CNAG_03541</t>
  </si>
  <si>
    <t>CNAG_03542</t>
  </si>
  <si>
    <t>CNAG_03543</t>
  </si>
  <si>
    <t>CNAG_03544</t>
  </si>
  <si>
    <t>CNAG_03545</t>
  </si>
  <si>
    <t>CNAG_03546</t>
  </si>
  <si>
    <t>CNAG_03547</t>
  </si>
  <si>
    <t>CNAG_03548</t>
  </si>
  <si>
    <t>CNAG_03550</t>
  </si>
  <si>
    <t>CNAG_03551</t>
  </si>
  <si>
    <t>CNAG_03552</t>
  </si>
  <si>
    <t>CNAG_03553</t>
  </si>
  <si>
    <t>CNAG_03554</t>
  </si>
  <si>
    <t>CNAG_03555</t>
  </si>
  <si>
    <t>CNAG_03556</t>
  </si>
  <si>
    <t>CNAG_03557</t>
  </si>
  <si>
    <t>CNAG_03558</t>
  </si>
  <si>
    <t>CNAG_03559</t>
  </si>
  <si>
    <t>CNAG_03560</t>
  </si>
  <si>
    <t>CNAG_03561</t>
  </si>
  <si>
    <t>CNAG_03562</t>
  </si>
  <si>
    <t>CNAG_03563</t>
  </si>
  <si>
    <t>CNAG_03564</t>
  </si>
  <si>
    <t>CNAG_03565</t>
  </si>
  <si>
    <t>CNAG_03566</t>
  </si>
  <si>
    <t>CNAG_03567</t>
  </si>
  <si>
    <t>CNAG_03569</t>
  </si>
  <si>
    <t>CNAG_03570</t>
  </si>
  <si>
    <t>CNAG_03572</t>
  </si>
  <si>
    <t>CNAG_03573</t>
  </si>
  <si>
    <t>CNAG_03575</t>
  </si>
  <si>
    <t>CNAG_03576</t>
  </si>
  <si>
    <t>CNAG_03577</t>
  </si>
  <si>
    <t>CNAG_03578</t>
  </si>
  <si>
    <t>CNAG_03582</t>
  </si>
  <si>
    <t>CNAG_03583</t>
  </si>
  <si>
    <t>CNAG_03584</t>
  </si>
  <si>
    <t>CNAG_03586</t>
  </si>
  <si>
    <t>CNAG_03587</t>
  </si>
  <si>
    <t>CNAG_03588</t>
  </si>
  <si>
    <t>CNAG_03589</t>
  </si>
  <si>
    <t>CNAG_03590</t>
  </si>
  <si>
    <t>CNAG_03591</t>
  </si>
  <si>
    <t>CNAG_03592</t>
  </si>
  <si>
    <t>CNAG_03595</t>
  </si>
  <si>
    <t>CNAG_03596</t>
  </si>
  <si>
    <t>CNAG_03597</t>
  </si>
  <si>
    <t>CNAG_03598</t>
  </si>
  <si>
    <t>CNAG_03599</t>
  </si>
  <si>
    <t>CNAG_03600</t>
  </si>
  <si>
    <t>CNAG_03602</t>
  </si>
  <si>
    <t>CNAG_03603</t>
  </si>
  <si>
    <t>CNAG_03604</t>
  </si>
  <si>
    <t>CNAG_03605</t>
  </si>
  <si>
    <t>CNAG_03606</t>
  </si>
  <si>
    <t>CNAG_03607</t>
  </si>
  <si>
    <t>CNAG_03608</t>
  </si>
  <si>
    <t>CNAG_03609</t>
  </si>
  <si>
    <t>CNAG_03610</t>
  </si>
  <si>
    <t>CNAG_03612</t>
  </si>
  <si>
    <t>CNAG_03613</t>
  </si>
  <si>
    <t>CNAG_03614</t>
  </si>
  <si>
    <t>CNAG_03617</t>
  </si>
  <si>
    <t>CNAG_03618</t>
  </si>
  <si>
    <t>CNAG_03619</t>
  </si>
  <si>
    <t>CNAG_03620</t>
  </si>
  <si>
    <t>CNAG_03621</t>
  </si>
  <si>
    <t>CNAG_03622</t>
  </si>
  <si>
    <t>CNAG_03623</t>
  </si>
  <si>
    <t>CNAG_03624</t>
  </si>
  <si>
    <t>CNAG_03625</t>
  </si>
  <si>
    <t>CNAG_03626</t>
  </si>
  <si>
    <t>CNAG_03627</t>
  </si>
  <si>
    <t>CNAG_03628</t>
  </si>
  <si>
    <t>CNAG_03629</t>
  </si>
  <si>
    <t>CNAG_03630</t>
  </si>
  <si>
    <t>CNAG_03631</t>
  </si>
  <si>
    <t>CNAG_03632</t>
  </si>
  <si>
    <t>CNAG_03633</t>
  </si>
  <si>
    <t>CNAG_03634</t>
  </si>
  <si>
    <t>CNAG_03635</t>
  </si>
  <si>
    <t>CNAG_03636</t>
  </si>
  <si>
    <t>CNAG_03637</t>
  </si>
  <si>
    <t>CNAG_03638</t>
  </si>
  <si>
    <t>CNAG_03639</t>
  </si>
  <si>
    <t>CNAG_03640</t>
  </si>
  <si>
    <t>CNAG_03641</t>
  </si>
  <si>
    <t>CNAG_03642</t>
  </si>
  <si>
    <t>CNAG_03643</t>
  </si>
  <si>
    <t>CNAG_03644</t>
  </si>
  <si>
    <t>CNAG_03645</t>
  </si>
  <si>
    <t>CNAG_03646</t>
  </si>
  <si>
    <t>CNAG_03647</t>
  </si>
  <si>
    <t>CNAG_03648</t>
  </si>
  <si>
    <t>CNAG_03649</t>
  </si>
  <si>
    <t>CNAG_03650</t>
  </si>
  <si>
    <t>CNAG_03651</t>
  </si>
  <si>
    <t>CNAG_03652</t>
  </si>
  <si>
    <t>CNAG_03653</t>
  </si>
  <si>
    <t>CNAG_03654</t>
  </si>
  <si>
    <t>CNAG_03655</t>
  </si>
  <si>
    <t>CNAG_03656</t>
  </si>
  <si>
    <t>CNAG_03657</t>
  </si>
  <si>
    <t>CNAG_03658</t>
  </si>
  <si>
    <t>CNAG_03659</t>
  </si>
  <si>
    <t>CNAG_03660</t>
  </si>
  <si>
    <t>CNAG_03661</t>
  </si>
  <si>
    <t>CNAG_03662</t>
  </si>
  <si>
    <t>CNAG_03663</t>
  </si>
  <si>
    <t>CNAG_03664</t>
  </si>
  <si>
    <t>CNAG_03665</t>
  </si>
  <si>
    <t>CNAG_03666</t>
  </si>
  <si>
    <t>CNAG_03667</t>
  </si>
  <si>
    <t>CNAG_03668</t>
  </si>
  <si>
    <t>CNAG_03669</t>
  </si>
  <si>
    <t>CNAG_03670</t>
  </si>
  <si>
    <t>CNAG_03671</t>
  </si>
  <si>
    <t>CNAG_03672</t>
  </si>
  <si>
    <t>CNAG_03673</t>
  </si>
  <si>
    <t>CNAG_03674</t>
  </si>
  <si>
    <t>CNAG_03675</t>
  </si>
  <si>
    <t>CNAG_03676</t>
  </si>
  <si>
    <t>CNAG_03677</t>
  </si>
  <si>
    <t>CNAG_03678</t>
  </si>
  <si>
    <t>CNAG_03679</t>
  </si>
  <si>
    <t>CNAG_03680</t>
  </si>
  <si>
    <t>CNAG_03681</t>
  </si>
  <si>
    <t>CNAG_03682</t>
  </si>
  <si>
    <t>CNAG_03683</t>
  </si>
  <si>
    <t>CNAG_03684</t>
  </si>
  <si>
    <t>CNAG_03685</t>
  </si>
  <si>
    <t>CNAG_03686</t>
  </si>
  <si>
    <t>CNAG_03687</t>
  </si>
  <si>
    <t>CNAG_03688</t>
  </si>
  <si>
    <t>CNAG_03689</t>
  </si>
  <si>
    <t>CNAG_03692</t>
  </si>
  <si>
    <t>CNAG_03693</t>
  </si>
  <si>
    <t>CNAG_03694</t>
  </si>
  <si>
    <t>CNAG_03695</t>
  </si>
  <si>
    <t>CNAG_03696</t>
  </si>
  <si>
    <t>CNAG_03697</t>
  </si>
  <si>
    <t>CNAG_03698</t>
  </si>
  <si>
    <t>CNAG_03699</t>
  </si>
  <si>
    <t>CNAG_03700</t>
  </si>
  <si>
    <t>CNAG_03701</t>
  </si>
  <si>
    <t>CNAG_03702</t>
  </si>
  <si>
    <t>CNAG_03703</t>
  </si>
  <si>
    <t>CNAG_03704</t>
  </si>
  <si>
    <t>CNAG_03705</t>
  </si>
  <si>
    <t>CNAG_03706</t>
  </si>
  <si>
    <t>CNAG_03707</t>
  </si>
  <si>
    <t>CNAG_03708</t>
  </si>
  <si>
    <t>CNAG_03709</t>
  </si>
  <si>
    <t>CNAG_03710</t>
  </si>
  <si>
    <t>CNAG_03711</t>
  </si>
  <si>
    <t>CNAG_03712</t>
  </si>
  <si>
    <t>CNAG_03713</t>
  </si>
  <si>
    <t>CNAG_03714</t>
  </si>
  <si>
    <t>CNAG_03715</t>
  </si>
  <si>
    <t>CNAG_03716</t>
  </si>
  <si>
    <t>CNAG_03717</t>
  </si>
  <si>
    <t>CNAG_03718</t>
  </si>
  <si>
    <t>CNAG_03719</t>
  </si>
  <si>
    <t>CNAG_03720</t>
  </si>
  <si>
    <t>CNAG_03721</t>
  </si>
  <si>
    <t>CNAG_03722</t>
  </si>
  <si>
    <t>CNAG_03723</t>
  </si>
  <si>
    <t>CNAG_03724</t>
  </si>
  <si>
    <t>CNAG_03725</t>
  </si>
  <si>
    <t>CNAG_03726</t>
  </si>
  <si>
    <t>CNAG_03727</t>
  </si>
  <si>
    <t>CNAG_03728</t>
  </si>
  <si>
    <t>CNAG_03729</t>
  </si>
  <si>
    <t>CNAG_03730</t>
  </si>
  <si>
    <t>CNAG_03731</t>
  </si>
  <si>
    <t>CNAG_03732</t>
  </si>
  <si>
    <t>CNAG_03733</t>
  </si>
  <si>
    <t>CNAG_03734</t>
  </si>
  <si>
    <t>CNAG_03735</t>
  </si>
  <si>
    <t>CNAG_03738</t>
  </si>
  <si>
    <t>CNAG_03739</t>
  </si>
  <si>
    <t>CNAG_03740</t>
  </si>
  <si>
    <t>CNAG_03741</t>
  </si>
  <si>
    <t>CNAG_03742</t>
  </si>
  <si>
    <t>CNAG_03743</t>
  </si>
  <si>
    <t>CNAG_03744</t>
  </si>
  <si>
    <t>CNAG_03745</t>
  </si>
  <si>
    <t>CNAG_03746</t>
  </si>
  <si>
    <t>CNAG_03747</t>
  </si>
  <si>
    <t>CNAG_03748</t>
  </si>
  <si>
    <t>CNAG_03751</t>
  </si>
  <si>
    <t>CNAG_03752</t>
  </si>
  <si>
    <t>CNAG_03753</t>
  </si>
  <si>
    <t>CNAG_03754</t>
  </si>
  <si>
    <t>CNAG_03755</t>
  </si>
  <si>
    <t>CNAG_03756</t>
  </si>
  <si>
    <t>CNAG_03759</t>
  </si>
  <si>
    <t>CNAG_03760</t>
  </si>
  <si>
    <t>CNAG_03761</t>
  </si>
  <si>
    <t>CNAG_03762</t>
  </si>
  <si>
    <t>CNAG_03763</t>
  </si>
  <si>
    <t>CNAG_03764</t>
  </si>
  <si>
    <t>CNAG_03765</t>
  </si>
  <si>
    <t>CNAG_03766</t>
  </si>
  <si>
    <t>CNAG_03767</t>
  </si>
  <si>
    <t>CNAG_03768</t>
  </si>
  <si>
    <t>CNAG_03769</t>
  </si>
  <si>
    <t>CNAG_03770</t>
  </si>
  <si>
    <t>CNAG_03771</t>
  </si>
  <si>
    <t>CNAG_03772</t>
  </si>
  <si>
    <t>CNAG_03775</t>
  </si>
  <si>
    <t>CNAG_03776</t>
  </si>
  <si>
    <t>CNAG_03777</t>
  </si>
  <si>
    <t>CNAG_03779</t>
  </si>
  <si>
    <t>CNAG_03780</t>
  </si>
  <si>
    <t>CNAG_03781</t>
  </si>
  <si>
    <t>CNAG_03782</t>
  </si>
  <si>
    <t>CNAG_03783</t>
  </si>
  <si>
    <t>CNAG_03784</t>
  </si>
  <si>
    <t>CNAG_03785</t>
  </si>
  <si>
    <t>CNAG_03786</t>
  </si>
  <si>
    <t>CNAG_03787</t>
  </si>
  <si>
    <t>CNAG_03788</t>
  </si>
  <si>
    <t>CNAG_03789</t>
  </si>
  <si>
    <t>CNAG_03790</t>
  </si>
  <si>
    <t>CNAG_03791</t>
  </si>
  <si>
    <t>CNAG_03792</t>
  </si>
  <si>
    <t>CNAG_03793</t>
  </si>
  <si>
    <t>CNAG_03794</t>
  </si>
  <si>
    <t>CNAG_03795</t>
  </si>
  <si>
    <t>CNAG_03796</t>
  </si>
  <si>
    <t>CNAG_03797</t>
  </si>
  <si>
    <t>CNAG_03798</t>
  </si>
  <si>
    <t>CNAG_03805</t>
  </si>
  <si>
    <t>CNAG_03806</t>
  </si>
  <si>
    <t>CNAG_03807</t>
  </si>
  <si>
    <t>CNAG_03808</t>
  </si>
  <si>
    <t>CNAG_03809</t>
  </si>
  <si>
    <t>CNAG_03810</t>
  </si>
  <si>
    <t>CNAG_03811</t>
  </si>
  <si>
    <t>CNAG_03812</t>
  </si>
  <si>
    <t>CNAG_03813</t>
  </si>
  <si>
    <t>CNAG_03814</t>
  </si>
  <si>
    <t>CNAG_03815</t>
  </si>
  <si>
    <t>CNAG_03816</t>
  </si>
  <si>
    <t>CNAG_03817</t>
  </si>
  <si>
    <t>CNAG_03818</t>
  </si>
  <si>
    <t>CNAG_03819</t>
  </si>
  <si>
    <t>CNAG_03820</t>
  </si>
  <si>
    <t>CNAG_03821</t>
  </si>
  <si>
    <t>CNAG_03822</t>
  </si>
  <si>
    <t>CNAG_03823</t>
  </si>
  <si>
    <t>CNAG_03824</t>
  </si>
  <si>
    <t>CNAG_03825</t>
  </si>
  <si>
    <t>CNAG_03826</t>
  </si>
  <si>
    <t>CNAG_03827</t>
  </si>
  <si>
    <t>CNAG_03828</t>
  </si>
  <si>
    <t>CNAG_03829</t>
  </si>
  <si>
    <t>CNAG_03830</t>
  </si>
  <si>
    <t>CNAG_03831</t>
  </si>
  <si>
    <t>CNAG_03832</t>
  </si>
  <si>
    <t>CNAG_03833</t>
  </si>
  <si>
    <t>CNAG_03834</t>
  </si>
  <si>
    <t>CNAG_03835</t>
  </si>
  <si>
    <t>CNAG_03836</t>
  </si>
  <si>
    <t>CNAG_03837</t>
  </si>
  <si>
    <t>CNAG_03838</t>
  </si>
  <si>
    <t>CNAG_03839</t>
  </si>
  <si>
    <t>CNAG_03840</t>
  </si>
  <si>
    <t>CNAG_03841</t>
  </si>
  <si>
    <t>CNAG_03842</t>
  </si>
  <si>
    <t>CNAG_03843</t>
  </si>
  <si>
    <t>CNAG_03844</t>
  </si>
  <si>
    <t>CNAG_03845</t>
  </si>
  <si>
    <t>CNAG_03846</t>
  </si>
  <si>
    <t>CNAG_03847</t>
  </si>
  <si>
    <t>CNAG_03848</t>
  </si>
  <si>
    <t>CNAG_03849</t>
  </si>
  <si>
    <t>CNAG_03850</t>
  </si>
  <si>
    <t>CNAG_03851</t>
  </si>
  <si>
    <t>CNAG_03852</t>
  </si>
  <si>
    <t>CNAG_03853</t>
  </si>
  <si>
    <t>CNAG_03854</t>
  </si>
  <si>
    <t>CNAG_03855</t>
  </si>
  <si>
    <t>CNAG_03856</t>
  </si>
  <si>
    <t>CNAG_03857</t>
  </si>
  <si>
    <t>CNAG_03858</t>
  </si>
  <si>
    <t>CNAG_03859</t>
  </si>
  <si>
    <t>CNAG_03861</t>
  </si>
  <si>
    <t>CNAG_03862</t>
  </si>
  <si>
    <t>CNAG_03863</t>
  </si>
  <si>
    <t>CNAG_03864</t>
  </si>
  <si>
    <t>CNAG_03865</t>
  </si>
  <si>
    <t>CNAG_03866</t>
  </si>
  <si>
    <t>CNAG_03867</t>
  </si>
  <si>
    <t>CNAG_03868</t>
  </si>
  <si>
    <t>CNAG_03869</t>
  </si>
  <si>
    <t>CNAG_03870</t>
  </si>
  <si>
    <t>CNAG_03871</t>
  </si>
  <si>
    <t>CNAG_03872</t>
  </si>
  <si>
    <t>CNAG_03873</t>
  </si>
  <si>
    <t>CNAG_03874</t>
  </si>
  <si>
    <t>CNAG_03875</t>
  </si>
  <si>
    <t>CNAG_03876</t>
  </si>
  <si>
    <t>CNAG_03877</t>
  </si>
  <si>
    <t>CNAG_03878</t>
  </si>
  <si>
    <t>CNAG_03881</t>
  </si>
  <si>
    <t>CNAG_03882</t>
  </si>
  <si>
    <t>CNAG_03883</t>
  </si>
  <si>
    <t>CNAG_03884</t>
  </si>
  <si>
    <t>CNAG_03885</t>
  </si>
  <si>
    <t>CNAG_03886</t>
  </si>
  <si>
    <t>CNAG_03887</t>
  </si>
  <si>
    <t>CNAG_03888</t>
  </si>
  <si>
    <t>CNAG_03889</t>
  </si>
  <si>
    <t>CNAG_03890</t>
  </si>
  <si>
    <t>CNAG_03891</t>
  </si>
  <si>
    <t>CNAG_03892</t>
  </si>
  <si>
    <t>CNAG_03893</t>
  </si>
  <si>
    <t>CNAG_03894</t>
  </si>
  <si>
    <t>CNAG_03896</t>
  </si>
  <si>
    <t>CNAG_03897</t>
  </si>
  <si>
    <t>CNAG_03898</t>
  </si>
  <si>
    <t>CNAG_03899</t>
  </si>
  <si>
    <t>CNAG_03900</t>
  </si>
  <si>
    <t>CNAG_03901</t>
  </si>
  <si>
    <t>CNAG_03902</t>
  </si>
  <si>
    <t>CNAG_03903</t>
  </si>
  <si>
    <t>CNAG_03904</t>
  </si>
  <si>
    <t>CNAG_03905</t>
  </si>
  <si>
    <t>CNAG_03906</t>
  </si>
  <si>
    <t>CNAG_03907</t>
  </si>
  <si>
    <t>CNAG_03908</t>
  </si>
  <si>
    <t>CNAG_03909</t>
  </si>
  <si>
    <t>CNAG_03910</t>
  </si>
  <si>
    <t>CNAG_03911</t>
  </si>
  <si>
    <t>CNAG_03912</t>
  </si>
  <si>
    <t>CNAG_03913</t>
  </si>
  <si>
    <t>CNAG_03914</t>
  </si>
  <si>
    <t>CNAG_03915</t>
  </si>
  <si>
    <t>CNAG_03916</t>
  </si>
  <si>
    <t>CNAG_03917</t>
  </si>
  <si>
    <t>CNAG_03918</t>
  </si>
  <si>
    <t>CNAG_03919</t>
  </si>
  <si>
    <t>CNAG_03920</t>
  </si>
  <si>
    <t>CNAG_03921</t>
  </si>
  <si>
    <t>CNAG_03922</t>
  </si>
  <si>
    <t>CNAG_03923</t>
  </si>
  <si>
    <t>CNAG_03924</t>
  </si>
  <si>
    <t>CNAG_03925</t>
  </si>
  <si>
    <t>CNAG_03926</t>
  </si>
  <si>
    <t>CNAG_03927</t>
  </si>
  <si>
    <t>CNAG_03928</t>
  </si>
  <si>
    <t>CNAG_03929</t>
  </si>
  <si>
    <t>CNAG_03930</t>
  </si>
  <si>
    <t>CNAG_03931</t>
  </si>
  <si>
    <t>CNAG_03932</t>
  </si>
  <si>
    <t>CNAG_03933</t>
  </si>
  <si>
    <t>CNAG_03934</t>
  </si>
  <si>
    <t>CNAG_03935</t>
  </si>
  <si>
    <t>CNAG_03936</t>
  </si>
  <si>
    <t>CNAG_03937</t>
  </si>
  <si>
    <t>CNAG_03938</t>
  </si>
  <si>
    <t>CNAG_03939</t>
  </si>
  <si>
    <t>CNAG_03940</t>
  </si>
  <si>
    <t>CNAG_03941</t>
  </si>
  <si>
    <t>CNAG_03942</t>
  </si>
  <si>
    <t>CNAG_03944</t>
  </si>
  <si>
    <t>CNAG_03945</t>
  </si>
  <si>
    <t>CNAG_03946</t>
  </si>
  <si>
    <t>CNAG_03948</t>
  </si>
  <si>
    <t>CNAG_03949</t>
  </si>
  <si>
    <t>CNAG_03950</t>
  </si>
  <si>
    <t>CNAG_03951</t>
  </si>
  <si>
    <t>CNAG_03952</t>
  </si>
  <si>
    <t>CNAG_03953</t>
  </si>
  <si>
    <t>CNAG_03954</t>
  </si>
  <si>
    <t>CNAG_03955</t>
  </si>
  <si>
    <t>CNAG_03956</t>
  </si>
  <si>
    <t>CNAG_03957</t>
  </si>
  <si>
    <t>CNAG_03958</t>
  </si>
  <si>
    <t>CNAG_03959</t>
  </si>
  <si>
    <t>CNAG_03960</t>
  </si>
  <si>
    <t>CNAG_03961</t>
  </si>
  <si>
    <t>CNAG_03962</t>
  </si>
  <si>
    <t>CNAG_03963</t>
  </si>
  <si>
    <t>CNAG_03964</t>
  </si>
  <si>
    <t>CNAG_03965</t>
  </si>
  <si>
    <t>CNAG_03966</t>
  </si>
  <si>
    <t>CNAG_03967</t>
  </si>
  <si>
    <t>CNAG_03968</t>
  </si>
  <si>
    <t>CNAG_03971</t>
  </si>
  <si>
    <t>CNAG_03972</t>
  </si>
  <si>
    <t>CNAG_03973</t>
  </si>
  <si>
    <t>CNAG_03974</t>
  </si>
  <si>
    <t>CNAG_03975</t>
  </si>
  <si>
    <t>CNAG_03976</t>
  </si>
  <si>
    <t>CNAG_03977</t>
  </si>
  <si>
    <t>CNAG_03978</t>
  </si>
  <si>
    <t>CNAG_03979</t>
  </si>
  <si>
    <t>CNAG_03980</t>
  </si>
  <si>
    <t>CNAG_03981</t>
  </si>
  <si>
    <t>CNAG_03982</t>
  </si>
  <si>
    <t>CNAG_03983</t>
  </si>
  <si>
    <t>CNAG_03984</t>
  </si>
  <si>
    <t>CNAG_03985</t>
  </si>
  <si>
    <t>CNAG_03986</t>
  </si>
  <si>
    <t>CNAG_03987</t>
  </si>
  <si>
    <t>CNAG_03988</t>
  </si>
  <si>
    <t>CNAG_03989</t>
  </si>
  <si>
    <t>CNAG_03990</t>
  </si>
  <si>
    <t>CNAG_03991</t>
  </si>
  <si>
    <t>CNAG_03992</t>
  </si>
  <si>
    <t>CNAG_03993</t>
  </si>
  <si>
    <t>CNAG_03994</t>
  </si>
  <si>
    <t>CNAG_03995</t>
  </si>
  <si>
    <t>CNAG_03996</t>
  </si>
  <si>
    <t>CNAG_03997</t>
  </si>
  <si>
    <t>CNAG_03998</t>
  </si>
  <si>
    <t>CNAG_03999</t>
  </si>
  <si>
    <t>CNAG_04000</t>
  </si>
  <si>
    <t>CNAG_04001</t>
  </si>
  <si>
    <t>CNAG_04002</t>
  </si>
  <si>
    <t>CNAG_04003</t>
  </si>
  <si>
    <t>CNAG_04004</t>
  </si>
  <si>
    <t>CNAG_04005</t>
  </si>
  <si>
    <t>CNAG_04006</t>
  </si>
  <si>
    <t>CNAG_04007</t>
  </si>
  <si>
    <t>CNAG_04008</t>
  </si>
  <si>
    <t>CNAG_04009</t>
  </si>
  <si>
    <t>CNAG_04010</t>
  </si>
  <si>
    <t>CNAG_04011</t>
  </si>
  <si>
    <t>CNAG_04012</t>
  </si>
  <si>
    <t>CNAG_04013</t>
  </si>
  <si>
    <t>CNAG_04014</t>
  </si>
  <si>
    <t>CNAG_04015</t>
  </si>
  <si>
    <t>CNAG_04016</t>
  </si>
  <si>
    <t>CNAG_04017</t>
  </si>
  <si>
    <t>CNAG_04018</t>
  </si>
  <si>
    <t>CNAG_04021</t>
  </si>
  <si>
    <t>CNAG_04022</t>
  </si>
  <si>
    <t>CNAG_04023</t>
  </si>
  <si>
    <t>CNAG_04024</t>
  </si>
  <si>
    <t>CNAG_04025</t>
  </si>
  <si>
    <t>CNAG_04026</t>
  </si>
  <si>
    <t>CNAG_04027</t>
  </si>
  <si>
    <t>CNAG_04028</t>
  </si>
  <si>
    <t>CNAG_04029</t>
  </si>
  <si>
    <t>CNAG_04030</t>
  </si>
  <si>
    <t>CNAG_04031</t>
  </si>
  <si>
    <t>CNAG_04032</t>
  </si>
  <si>
    <t>CNAG_04033</t>
  </si>
  <si>
    <t>CNAG_04034</t>
  </si>
  <si>
    <t>CNAG_04035</t>
  </si>
  <si>
    <t>CNAG_04036</t>
  </si>
  <si>
    <t>CNAG_04037</t>
  </si>
  <si>
    <t>CNAG_04038</t>
  </si>
  <si>
    <t>CNAG_04039</t>
  </si>
  <si>
    <t>CNAG_04040</t>
  </si>
  <si>
    <t>CNAG_04041</t>
  </si>
  <si>
    <t>CNAG_04042</t>
  </si>
  <si>
    <t>CNAG_04043</t>
  </si>
  <si>
    <t>CNAG_04044</t>
  </si>
  <si>
    <t>CNAG_04045</t>
  </si>
  <si>
    <t>CNAG_04046</t>
  </si>
  <si>
    <t>CNAG_04047</t>
  </si>
  <si>
    <t>CNAG_04048</t>
  </si>
  <si>
    <t>CNAG_04049</t>
  </si>
  <si>
    <t>CNAG_04050</t>
  </si>
  <si>
    <t>CNAG_04051</t>
  </si>
  <si>
    <t>CNAG_04052</t>
  </si>
  <si>
    <t>CNAG_04053</t>
  </si>
  <si>
    <t>CNAG_04054</t>
  </si>
  <si>
    <t>CNAG_04055</t>
  </si>
  <si>
    <t>CNAG_04056</t>
  </si>
  <si>
    <t>CNAG_04059</t>
  </si>
  <si>
    <t>CNAG_04060</t>
  </si>
  <si>
    <t>CNAG_04062</t>
  </si>
  <si>
    <t>CNAG_04063</t>
  </si>
  <si>
    <t>CNAG_04064</t>
  </si>
  <si>
    <t>CNAG_04065</t>
  </si>
  <si>
    <t>CNAG_04066</t>
  </si>
  <si>
    <t>CNAG_04067</t>
  </si>
  <si>
    <t>CNAG_04068</t>
  </si>
  <si>
    <t>CNAG_04069</t>
  </si>
  <si>
    <t>CNAG_04070</t>
  </si>
  <si>
    <t>CNAG_04071</t>
  </si>
  <si>
    <t>CNAG_04072</t>
  </si>
  <si>
    <t>CNAG_04073</t>
  </si>
  <si>
    <t>CNAG_04074</t>
  </si>
  <si>
    <t>CNAG_04076</t>
  </si>
  <si>
    <t>CNAG_04077</t>
  </si>
  <si>
    <t>CNAG_04078</t>
  </si>
  <si>
    <t>CNAG_04079</t>
  </si>
  <si>
    <t>CNAG_04080</t>
  </si>
  <si>
    <t>CNAG_04081</t>
  </si>
  <si>
    <t>CNAG_04082</t>
  </si>
  <si>
    <t>CNAG_04083</t>
  </si>
  <si>
    <t>CNAG_04084</t>
  </si>
  <si>
    <t>CNAG_04085</t>
  </si>
  <si>
    <t>CNAG_04086</t>
  </si>
  <si>
    <t>CNAG_04087</t>
  </si>
  <si>
    <t>CNAG_04088</t>
  </si>
  <si>
    <t>CNAG_04089</t>
  </si>
  <si>
    <t>CNAG_04090</t>
  </si>
  <si>
    <t>CNAG_04091</t>
  </si>
  <si>
    <t>CNAG_04092</t>
  </si>
  <si>
    <t>CNAG_04093</t>
  </si>
  <si>
    <t>CNAG_04094</t>
  </si>
  <si>
    <t>CNAG_04095</t>
  </si>
  <si>
    <t>CNAG_04096</t>
  </si>
  <si>
    <t>CNAG_04097</t>
  </si>
  <si>
    <t>CNAG_04098</t>
  </si>
  <si>
    <t>CNAG_04099</t>
  </si>
  <si>
    <t>CNAG_04100</t>
  </si>
  <si>
    <t>CNAG_04101</t>
  </si>
  <si>
    <t>CNAG_04102</t>
  </si>
  <si>
    <t>CNAG_04103</t>
  </si>
  <si>
    <t>CNAG_04104</t>
  </si>
  <si>
    <t>CNAG_04105</t>
  </si>
  <si>
    <t>CNAG_04106</t>
  </si>
  <si>
    <t>CNAG_04107</t>
  </si>
  <si>
    <t>CNAG_04108</t>
  </si>
  <si>
    <t>CNAG_04109</t>
  </si>
  <si>
    <t>CNAG_04110</t>
  </si>
  <si>
    <t>CNAG_04111</t>
  </si>
  <si>
    <t>CNAG_04112</t>
  </si>
  <si>
    <t>CNAG_04113</t>
  </si>
  <si>
    <t>CNAG_04114</t>
  </si>
  <si>
    <t>CNAG_04115</t>
  </si>
  <si>
    <t>CNAG_04116</t>
  </si>
  <si>
    <t>CNAG_04117</t>
  </si>
  <si>
    <t>CNAG_04118</t>
  </si>
  <si>
    <t>CNAG_04119</t>
  </si>
  <si>
    <t>CNAG_04120</t>
  </si>
  <si>
    <t>CNAG_04121</t>
  </si>
  <si>
    <t>CNAG_04122</t>
  </si>
  <si>
    <t>CNAG_04124</t>
  </si>
  <si>
    <t>CNAG_04126</t>
  </si>
  <si>
    <t>CNAG_04127</t>
  </si>
  <si>
    <t>CNAG_04128</t>
  </si>
  <si>
    <t>CNAG_04129</t>
  </si>
  <si>
    <t>CNAG_04130</t>
  </si>
  <si>
    <t>CNAG_04131</t>
  </si>
  <si>
    <t>CNAG_04132</t>
  </si>
  <si>
    <t>CNAG_04133</t>
  </si>
  <si>
    <t>CNAG_04136</t>
  </si>
  <si>
    <t>CNAG_04137</t>
  </si>
  <si>
    <t>CNAG_04138</t>
  </si>
  <si>
    <t>CNAG_04139</t>
  </si>
  <si>
    <t>CNAG_04140</t>
  </si>
  <si>
    <t>CNAG_04141</t>
  </si>
  <si>
    <t>CNAG_04142</t>
  </si>
  <si>
    <t>CNAG_04143</t>
  </si>
  <si>
    <t>CNAG_04146</t>
  </si>
  <si>
    <t>CNAG_04147</t>
  </si>
  <si>
    <t>CNAG_04148</t>
  </si>
  <si>
    <t>CNAG_04149</t>
  </si>
  <si>
    <t>CNAG_04150</t>
  </si>
  <si>
    <t>CNAG_04151</t>
  </si>
  <si>
    <t>CNAG_04152</t>
  </si>
  <si>
    <t>CNAG_04153</t>
  </si>
  <si>
    <t>CNAG_04154</t>
  </si>
  <si>
    <t>CNAG_04155</t>
  </si>
  <si>
    <t>CNAG_04156</t>
  </si>
  <si>
    <t>CNAG_04157</t>
  </si>
  <si>
    <t>CNAG_04158</t>
  </si>
  <si>
    <t>CNAG_04159</t>
  </si>
  <si>
    <t>CNAG_04160</t>
  </si>
  <si>
    <t>CNAG_04161</t>
  </si>
  <si>
    <t>CNAG_04162</t>
  </si>
  <si>
    <t>CNAG_04163</t>
  </si>
  <si>
    <t>CNAG_04164</t>
  </si>
  <si>
    <t>CNAG_04165</t>
  </si>
  <si>
    <t>CNAG_04166</t>
  </si>
  <si>
    <t>CNAG_04167</t>
  </si>
  <si>
    <t>CNAG_04168</t>
  </si>
  <si>
    <t>CNAG_04169</t>
  </si>
  <si>
    <t>CNAG_04170</t>
  </si>
  <si>
    <t>CNAG_04171</t>
  </si>
  <si>
    <t>CNAG_04172</t>
  </si>
  <si>
    <t>CNAG_04173</t>
  </si>
  <si>
    <t>CNAG_04174</t>
  </si>
  <si>
    <t>CNAG_04175</t>
  </si>
  <si>
    <t>CNAG_04176</t>
  </si>
  <si>
    <t>CNAG_04177</t>
  </si>
  <si>
    <t>CNAG_04178</t>
  </si>
  <si>
    <t>CNAG_04179</t>
  </si>
  <si>
    <t>CNAG_04180</t>
  </si>
  <si>
    <t>CNAG_04181</t>
  </si>
  <si>
    <t>CNAG_04182</t>
  </si>
  <si>
    <t>CNAG_04183</t>
  </si>
  <si>
    <t>CNAG_04184</t>
  </si>
  <si>
    <t>CNAG_04185</t>
  </si>
  <si>
    <t>CNAG_04186</t>
  </si>
  <si>
    <t>CNAG_04187</t>
  </si>
  <si>
    <t>CNAG_04188</t>
  </si>
  <si>
    <t>CNAG_04189</t>
  </si>
  <si>
    <t>CNAG_04190</t>
  </si>
  <si>
    <t>CNAG_04191</t>
  </si>
  <si>
    <t>CNAG_04192</t>
  </si>
  <si>
    <t>CNAG_04193</t>
  </si>
  <si>
    <t>CNAG_04194</t>
  </si>
  <si>
    <t>CNAG_04195</t>
  </si>
  <si>
    <t>CNAG_04196</t>
  </si>
  <si>
    <t>CNAG_04197</t>
  </si>
  <si>
    <t>CNAG_04198</t>
  </si>
  <si>
    <t>CNAG_04199</t>
  </si>
  <si>
    <t>CNAG_04200</t>
  </si>
  <si>
    <t>CNAG_04201</t>
  </si>
  <si>
    <t>CNAG_04202</t>
  </si>
  <si>
    <t>CNAG_04203</t>
  </si>
  <si>
    <t>CNAG_04204</t>
  </si>
  <si>
    <t>CNAG_04205</t>
  </si>
  <si>
    <t>CNAG_04206</t>
  </si>
  <si>
    <t>CNAG_04207</t>
  </si>
  <si>
    <t>CNAG_04208</t>
  </si>
  <si>
    <t>CNAG_04209</t>
  </si>
  <si>
    <t>CNAG_04210</t>
  </si>
  <si>
    <t>CNAG_04211</t>
  </si>
  <si>
    <t>CNAG_04212</t>
  </si>
  <si>
    <t>CNAG_04213</t>
  </si>
  <si>
    <t>CNAG_04215</t>
  </si>
  <si>
    <t>CNAG_04216</t>
  </si>
  <si>
    <t>CNAG_04217</t>
  </si>
  <si>
    <t>CNAG_04218</t>
  </si>
  <si>
    <t>CNAG_04219</t>
  </si>
  <si>
    <t>CNAG_04220</t>
  </si>
  <si>
    <t>CNAG_04221</t>
  </si>
  <si>
    <t>CNAG_04222</t>
  </si>
  <si>
    <t>CNAG_04223</t>
  </si>
  <si>
    <t>CNAG_04224</t>
  </si>
  <si>
    <t>CNAG_04225</t>
  </si>
  <si>
    <t>CNAG_04226</t>
  </si>
  <si>
    <t>CNAG_04227</t>
  </si>
  <si>
    <t>CNAG_04228</t>
  </si>
  <si>
    <t>CNAG_04229</t>
  </si>
  <si>
    <t>CNAG_04230</t>
  </si>
  <si>
    <t>CNAG_04231</t>
  </si>
  <si>
    <t>CNAG_04232</t>
  </si>
  <si>
    <t>CNAG_04233</t>
  </si>
  <si>
    <t>CNAG_04234</t>
  </si>
  <si>
    <t>CNAG_04235</t>
  </si>
  <si>
    <t>CNAG_04236</t>
  </si>
  <si>
    <t>CNAG_04237</t>
  </si>
  <si>
    <t>CNAG_04238</t>
  </si>
  <si>
    <t>CNAG_04239</t>
  </si>
  <si>
    <t>CNAG_04240</t>
  </si>
  <si>
    <t>CNAG_04241</t>
  </si>
  <si>
    <t>CNAG_04242</t>
  </si>
  <si>
    <t>CNAG_04243</t>
  </si>
  <si>
    <t>CNAG_04244</t>
  </si>
  <si>
    <t>CNAG_04245</t>
  </si>
  <si>
    <t>CNAG_04246</t>
  </si>
  <si>
    <t>CNAG_04247</t>
  </si>
  <si>
    <t>CNAG_04248</t>
  </si>
  <si>
    <t>CNAG_04252</t>
  </si>
  <si>
    <t>CNAG_04253</t>
  </si>
  <si>
    <t>CNAG_04254</t>
  </si>
  <si>
    <t>CNAG_04255</t>
  </si>
  <si>
    <t>CNAG_04256</t>
  </si>
  <si>
    <t>CNAG_04257</t>
  </si>
  <si>
    <t>CNAG_04258</t>
  </si>
  <si>
    <t>CNAG_04259</t>
  </si>
  <si>
    <t>CNAG_04260</t>
  </si>
  <si>
    <t>CNAG_04261</t>
  </si>
  <si>
    <t>CNAG_04262</t>
  </si>
  <si>
    <t>CNAG_04263</t>
  </si>
  <si>
    <t>CNAG_04264</t>
  </si>
  <si>
    <t>CNAG_04265</t>
  </si>
  <si>
    <t>CNAG_04266</t>
  </si>
  <si>
    <t>CNAG_04267</t>
  </si>
  <si>
    <t>CNAG_04268</t>
  </si>
  <si>
    <t>CNAG_04269</t>
  </si>
  <si>
    <t>CNAG_04270</t>
  </si>
  <si>
    <t>CNAG_04271</t>
  </si>
  <si>
    <t>CNAG_04272</t>
  </si>
  <si>
    <t>CNAG_04273</t>
  </si>
  <si>
    <t>CNAG_04274</t>
  </si>
  <si>
    <t>CNAG_04275</t>
  </si>
  <si>
    <t>CNAG_04276</t>
  </si>
  <si>
    <t>CNAG_04277</t>
  </si>
  <si>
    <t>CNAG_04278</t>
  </si>
  <si>
    <t>CNAG_04279</t>
  </si>
  <si>
    <t>CNAG_04280</t>
  </si>
  <si>
    <t>CNAG_04281</t>
  </si>
  <si>
    <t>CNAG_04282</t>
  </si>
  <si>
    <t>CNAG_04283</t>
  </si>
  <si>
    <t>CNAG_04284</t>
  </si>
  <si>
    <t>CNAG_04285</t>
  </si>
  <si>
    <t>CNAG_04286</t>
  </si>
  <si>
    <t>CNAG_04287</t>
  </si>
  <si>
    <t>CNAG_04288</t>
  </si>
  <si>
    <t>CNAG_04289</t>
  </si>
  <si>
    <t>CNAG_04290</t>
  </si>
  <si>
    <t>CNAG_04291</t>
  </si>
  <si>
    <t>CNAG_04292</t>
  </si>
  <si>
    <t>CNAG_04293</t>
  </si>
  <si>
    <t>CNAG_04294</t>
  </si>
  <si>
    <t>CNAG_04295</t>
  </si>
  <si>
    <t>CNAG_04296</t>
  </si>
  <si>
    <t>CNAG_04297</t>
  </si>
  <si>
    <t>CNAG_04298</t>
  </si>
  <si>
    <t>CNAG_04299</t>
  </si>
  <si>
    <t>CNAG_04300</t>
  </si>
  <si>
    <t>CNAG_04301</t>
  </si>
  <si>
    <t>CNAG_04302</t>
  </si>
  <si>
    <t>CNAG_04303</t>
  </si>
  <si>
    <t>CNAG_04304</t>
  </si>
  <si>
    <t>CNAG_04305</t>
  </si>
  <si>
    <t>CNAG_04306</t>
  </si>
  <si>
    <t>CNAG_04307</t>
  </si>
  <si>
    <t>CNAG_04308</t>
  </si>
  <si>
    <t>CNAG_04309</t>
  </si>
  <si>
    <t>CNAG_04310</t>
  </si>
  <si>
    <t>CNAG_04311</t>
  </si>
  <si>
    <t>CNAG_04312</t>
  </si>
  <si>
    <t>CNAG_04313</t>
  </si>
  <si>
    <t>CNAG_04314</t>
  </si>
  <si>
    <t>CNAG_04315</t>
  </si>
  <si>
    <t>CNAG_04316</t>
  </si>
  <si>
    <t>CNAG_04317</t>
  </si>
  <si>
    <t>CNAG_04318</t>
  </si>
  <si>
    <t>CNAG_04319</t>
  </si>
  <si>
    <t>CNAG_04320</t>
  </si>
  <si>
    <t>CNAG_04321</t>
  </si>
  <si>
    <t>CNAG_04322</t>
  </si>
  <si>
    <t>CNAG_04323</t>
  </si>
  <si>
    <t>CNAG_04324</t>
  </si>
  <si>
    <t>CNAG_04325</t>
  </si>
  <si>
    <t>CNAG_04326</t>
  </si>
  <si>
    <t>CNAG_04327</t>
  </si>
  <si>
    <t>CNAG_04328</t>
  </si>
  <si>
    <t>CNAG_04329</t>
  </si>
  <si>
    <t>CNAG_04330</t>
  </si>
  <si>
    <t>CNAG_04331</t>
  </si>
  <si>
    <t>CNAG_04332</t>
  </si>
  <si>
    <t>CNAG_04333</t>
  </si>
  <si>
    <t>CNAG_04334</t>
  </si>
  <si>
    <t>CNAG_04335</t>
  </si>
  <si>
    <t>CNAG_04336</t>
  </si>
  <si>
    <t>CNAG_04337</t>
  </si>
  <si>
    <t>CNAG_04338</t>
  </si>
  <si>
    <t>CNAG_04339</t>
  </si>
  <si>
    <t>CNAG_04340</t>
  </si>
  <si>
    <t>CNAG_04341</t>
  </si>
  <si>
    <t>CNAG_04342</t>
  </si>
  <si>
    <t>CNAG_04343</t>
  </si>
  <si>
    <t>CNAG_04344</t>
  </si>
  <si>
    <t>CNAG_04345</t>
  </si>
  <si>
    <t>CNAG_04346</t>
  </si>
  <si>
    <t>CNAG_04347</t>
  </si>
  <si>
    <t>CNAG_04348</t>
  </si>
  <si>
    <t>CNAG_04349</t>
  </si>
  <si>
    <t>CNAG_04350</t>
  </si>
  <si>
    <t>CNAG_04351</t>
  </si>
  <si>
    <t>CNAG_04352</t>
  </si>
  <si>
    <t>CNAG_04353</t>
  </si>
  <si>
    <t>CNAG_04354</t>
  </si>
  <si>
    <t>CNAG_04355</t>
  </si>
  <si>
    <t>CNAG_04356</t>
  </si>
  <si>
    <t>CNAG_04357</t>
  </si>
  <si>
    <t>CNAG_04358</t>
  </si>
  <si>
    <t>CNAG_04359</t>
  </si>
  <si>
    <t>CNAG_04360</t>
  </si>
  <si>
    <t>CNAG_04361</t>
  </si>
  <si>
    <t>CNAG_04362</t>
  </si>
  <si>
    <t>CNAG_04363</t>
  </si>
  <si>
    <t>CNAG_04364</t>
  </si>
  <si>
    <t>CNAG_04365</t>
  </si>
  <si>
    <t>CNAG_04366</t>
  </si>
  <si>
    <t>CNAG_04367</t>
  </si>
  <si>
    <t>CNAG_04368</t>
  </si>
  <si>
    <t>CNAG_04369</t>
  </si>
  <si>
    <t>CNAG_04370</t>
  </si>
  <si>
    <t>CNAG_04371</t>
  </si>
  <si>
    <t>CNAG_04372</t>
  </si>
  <si>
    <t>CNAG_04373</t>
  </si>
  <si>
    <t>CNAG_04374</t>
  </si>
  <si>
    <t>CNAG_04375</t>
  </si>
  <si>
    <t>CNAG_04376</t>
  </si>
  <si>
    <t>CNAG_04377</t>
  </si>
  <si>
    <t>CNAG_04378</t>
  </si>
  <si>
    <t>CNAG_04379</t>
  </si>
  <si>
    <t>CNAG_04380</t>
  </si>
  <si>
    <t>CNAG_04381</t>
  </si>
  <si>
    <t>CNAG_04382</t>
  </si>
  <si>
    <t>CNAG_04383</t>
  </si>
  <si>
    <t>CNAG_04384</t>
  </si>
  <si>
    <t>CNAG_04385</t>
  </si>
  <si>
    <t>CNAG_04386</t>
  </si>
  <si>
    <t>CNAG_04387</t>
  </si>
  <si>
    <t>CNAG_04388</t>
  </si>
  <si>
    <t>CNAG_04389</t>
  </si>
  <si>
    <t>CNAG_04392</t>
  </si>
  <si>
    <t>CNAG_04393</t>
  </si>
  <si>
    <t>CNAG_04394</t>
  </si>
  <si>
    <t>CNAG_04395</t>
  </si>
  <si>
    <t>CNAG_04396</t>
  </si>
  <si>
    <t>CNAG_04397</t>
  </si>
  <si>
    <t>CNAG_04398</t>
  </si>
  <si>
    <t>CNAG_04399</t>
  </si>
  <si>
    <t>CNAG_04400</t>
  </si>
  <si>
    <t>CNAG_04401</t>
  </si>
  <si>
    <t>CNAG_04402</t>
  </si>
  <si>
    <t>CNAG_04403</t>
  </si>
  <si>
    <t>CNAG_04404</t>
  </si>
  <si>
    <t>CNAG_04405</t>
  </si>
  <si>
    <t>CNAG_04406</t>
  </si>
  <si>
    <t>CNAG_04407</t>
  </si>
  <si>
    <t>CNAG_04408</t>
  </si>
  <si>
    <t>CNAG_04409</t>
  </si>
  <si>
    <t>CNAG_04410</t>
  </si>
  <si>
    <t>CNAG_04411</t>
  </si>
  <si>
    <t>CNAG_04412</t>
  </si>
  <si>
    <t>CNAG_04413</t>
  </si>
  <si>
    <t>CNAG_04414</t>
  </si>
  <si>
    <t>CNAG_04415</t>
  </si>
  <si>
    <t>CNAG_04416</t>
  </si>
  <si>
    <t>CNAG_04417</t>
  </si>
  <si>
    <t>CNAG_04432</t>
  </si>
  <si>
    <t>CNAG_04433</t>
  </si>
  <si>
    <t>CNAG_04434</t>
  </si>
  <si>
    <t>CNAG_04436</t>
  </si>
  <si>
    <t>CNAG_04437</t>
  </si>
  <si>
    <t>CNAG_04438</t>
  </si>
  <si>
    <t>CNAG_04439</t>
  </si>
  <si>
    <t>CNAG_04440</t>
  </si>
  <si>
    <t>CNAG_04441</t>
  </si>
  <si>
    <t>CNAG_04442</t>
  </si>
  <si>
    <t>CNAG_04443</t>
  </si>
  <si>
    <t>CNAG_04444</t>
  </si>
  <si>
    <t>CNAG_04445</t>
  </si>
  <si>
    <t>CNAG_04446</t>
  </si>
  <si>
    <t>CNAG_04447</t>
  </si>
  <si>
    <t>CNAG_04448</t>
  </si>
  <si>
    <t>CNAG_04449</t>
  </si>
  <si>
    <t>CNAG_04450</t>
  </si>
  <si>
    <t>CNAG_04451</t>
  </si>
  <si>
    <t>CNAG_04452</t>
  </si>
  <si>
    <t>CNAG_04453</t>
  </si>
  <si>
    <t>CNAG_04454</t>
  </si>
  <si>
    <t>CNAG_04455</t>
  </si>
  <si>
    <t>CNAG_04456</t>
  </si>
  <si>
    <t>CNAG_04457</t>
  </si>
  <si>
    <t>CNAG_04458</t>
  </si>
  <si>
    <t>CNAG_04459</t>
  </si>
  <si>
    <t>CNAG_04460</t>
  </si>
  <si>
    <t>CNAG_04461</t>
  </si>
  <si>
    <t>CNAG_04462</t>
  </si>
  <si>
    <t>CNAG_04463</t>
  </si>
  <si>
    <t>CNAG_04465</t>
  </si>
  <si>
    <t>CNAG_04466</t>
  </si>
  <si>
    <t>CNAG_04467</t>
  </si>
  <si>
    <t>CNAG_04468</t>
  </si>
  <si>
    <t>CNAG_04469</t>
  </si>
  <si>
    <t>CNAG_04470</t>
  </si>
  <si>
    <t>CNAG_04471</t>
  </si>
  <si>
    <t>CNAG_04472</t>
  </si>
  <si>
    <t>CNAG_04473</t>
  </si>
  <si>
    <t>CNAG_04474</t>
  </si>
  <si>
    <t>CNAG_04475</t>
  </si>
  <si>
    <t>CNAG_04476</t>
  </si>
  <si>
    <t>CNAG_04478</t>
  </si>
  <si>
    <t>CNAG_04479</t>
  </si>
  <si>
    <t>CNAG_04484</t>
  </si>
  <si>
    <t>CNAG_04485</t>
  </si>
  <si>
    <t>CNAG_04486</t>
  </si>
  <si>
    <t>CNAG_04487</t>
  </si>
  <si>
    <t>CNAG_04488</t>
  </si>
  <si>
    <t>CNAG_04492</t>
  </si>
  <si>
    <t>CNAG_04493</t>
  </si>
  <si>
    <t>CNAG_04494</t>
  </si>
  <si>
    <t>CNAG_04495</t>
  </si>
  <si>
    <t>CNAG_04496</t>
  </si>
  <si>
    <t>CNAG_04497</t>
  </si>
  <si>
    <t>CNAG_04498</t>
  </si>
  <si>
    <t>CNAG_04499</t>
  </si>
  <si>
    <t>CNAG_04500</t>
  </si>
  <si>
    <t>CNAG_04501</t>
  </si>
  <si>
    <t>CNAG_04502</t>
  </si>
  <si>
    <t>CNAG_04503</t>
  </si>
  <si>
    <t>CNAG_04504</t>
  </si>
  <si>
    <t>CNAG_04505</t>
  </si>
  <si>
    <t>CNAG_04506</t>
  </si>
  <si>
    <t>CNAG_04507</t>
  </si>
  <si>
    <t>CNAG_04508</t>
  </si>
  <si>
    <t>CNAG_04509</t>
  </si>
  <si>
    <t>CNAG_04510</t>
  </si>
  <si>
    <t>CNAG_04511</t>
  </si>
  <si>
    <t>CNAG_04512</t>
  </si>
  <si>
    <t>CNAG_04513</t>
  </si>
  <si>
    <t>CNAG_04514</t>
  </si>
  <si>
    <t>CNAG_04515</t>
  </si>
  <si>
    <t>CNAG_04516</t>
  </si>
  <si>
    <t>CNAG_04517</t>
  </si>
  <si>
    <t>CNAG_04518</t>
  </si>
  <si>
    <t>CNAG_04519</t>
  </si>
  <si>
    <t>CNAG_04520</t>
  </si>
  <si>
    <t>CNAG_04521</t>
  </si>
  <si>
    <t>CNAG_04522</t>
  </si>
  <si>
    <t>CNAG_04523</t>
  </si>
  <si>
    <t>CNAG_04524</t>
  </si>
  <si>
    <t>CNAG_04525</t>
  </si>
  <si>
    <t>CNAG_04526</t>
  </si>
  <si>
    <t>CNAG_04527</t>
  </si>
  <si>
    <t>CNAG_04528</t>
  </si>
  <si>
    <t>CNAG_04529</t>
  </si>
  <si>
    <t>CNAG_04530</t>
  </si>
  <si>
    <t>CNAG_04531</t>
  </si>
  <si>
    <t>CNAG_04534</t>
  </si>
  <si>
    <t>CNAG_04535</t>
  </si>
  <si>
    <t>CNAG_04536</t>
  </si>
  <si>
    <t>CNAG_04537</t>
  </si>
  <si>
    <t>CNAG_04538</t>
  </si>
  <si>
    <t>CNAG_04539</t>
  </si>
  <si>
    <t>CNAG_04540</t>
  </si>
  <si>
    <t>CNAG_04541</t>
  </si>
  <si>
    <t>CNAG_04544</t>
  </si>
  <si>
    <t>CNAG_04545</t>
  </si>
  <si>
    <t>CNAG_04546</t>
  </si>
  <si>
    <t>CNAG_04548</t>
  </si>
  <si>
    <t>CNAG_04551</t>
  </si>
  <si>
    <t>CNAG_04552</t>
  </si>
  <si>
    <t>CNAG_04553</t>
  </si>
  <si>
    <t>CNAG_04556</t>
  </si>
  <si>
    <t>CNAG_04557</t>
  </si>
  <si>
    <t>CNAG_04558</t>
  </si>
  <si>
    <t>CNAG_04561</t>
  </si>
  <si>
    <t>CNAG_04562</t>
  </si>
  <si>
    <t>CNAG_04563</t>
  </si>
  <si>
    <t>CNAG_04564</t>
  </si>
  <si>
    <t>CNAG_04565</t>
  </si>
  <si>
    <t>CNAG_04566</t>
  </si>
  <si>
    <t>CNAG_04567</t>
  </si>
  <si>
    <t>CNAG_04570</t>
  </si>
  <si>
    <t>CNAG_04571</t>
  </si>
  <si>
    <t>CNAG_04574</t>
  </si>
  <si>
    <t>CNAG_04575</t>
  </si>
  <si>
    <t>CNAG_04576</t>
  </si>
  <si>
    <t>CNAG_04577</t>
  </si>
  <si>
    <t>CNAG_04579</t>
  </si>
  <si>
    <t>CNAG_04580</t>
  </si>
  <si>
    <t>CNAG_04581</t>
  </si>
  <si>
    <t>CNAG_04582</t>
  </si>
  <si>
    <t>CNAG_04583</t>
  </si>
  <si>
    <t>CNAG_04584</t>
  </si>
  <si>
    <t>CNAG_04585</t>
  </si>
  <si>
    <t>CNAG_04586</t>
  </si>
  <si>
    <t>CNAG_04587</t>
  </si>
  <si>
    <t>CNAG_04588</t>
  </si>
  <si>
    <t>CNAG_04589</t>
  </si>
  <si>
    <t>CNAG_04590</t>
  </si>
  <si>
    <t>CNAG_04591</t>
  </si>
  <si>
    <t>CNAG_04592</t>
  </si>
  <si>
    <t>CNAG_04593</t>
  </si>
  <si>
    <t>CNAG_04594</t>
  </si>
  <si>
    <t>CNAG_04595</t>
  </si>
  <si>
    <t>CNAG_04596</t>
  </si>
  <si>
    <t>CNAG_04597</t>
  </si>
  <si>
    <t>CNAG_04598</t>
  </si>
  <si>
    <t>CNAG_04599</t>
  </si>
  <si>
    <t>CNAG_04600</t>
  </si>
  <si>
    <t>CNAG_04601</t>
  </si>
  <si>
    <t>CNAG_04602</t>
  </si>
  <si>
    <t>CNAG_04603</t>
  </si>
  <si>
    <t>CNAG_04604</t>
  </si>
  <si>
    <t>CNAG_04605</t>
  </si>
  <si>
    <t>CNAG_04606</t>
  </si>
  <si>
    <t>CNAG_04607</t>
  </si>
  <si>
    <t>CNAG_04608</t>
  </si>
  <si>
    <t>CNAG_04609</t>
  </si>
  <si>
    <t>CNAG_04610</t>
  </si>
  <si>
    <t>CNAG_04611</t>
  </si>
  <si>
    <t>CNAG_04612</t>
  </si>
  <si>
    <t>CNAG_04613</t>
  </si>
  <si>
    <t>CNAG_04614</t>
  </si>
  <si>
    <t>CNAG_04615</t>
  </si>
  <si>
    <t>CNAG_04616</t>
  </si>
  <si>
    <t>CNAG_04617</t>
  </si>
  <si>
    <t>CNAG_04618</t>
  </si>
  <si>
    <t>CNAG_04619</t>
  </si>
  <si>
    <t>CNAG_04620</t>
  </si>
  <si>
    <t>CNAG_04621</t>
  </si>
  <si>
    <t>CNAG_04622</t>
  </si>
  <si>
    <t>CNAG_04623</t>
  </si>
  <si>
    <t>CNAG_04625</t>
  </si>
  <si>
    <t>CNAG_04626</t>
  </si>
  <si>
    <t>CNAG_04627</t>
  </si>
  <si>
    <t>CNAG_04628</t>
  </si>
  <si>
    <t>CNAG_04629</t>
  </si>
  <si>
    <t>CNAG_04630</t>
  </si>
  <si>
    <t>CNAG_04631</t>
  </si>
  <si>
    <t>CNAG_04632</t>
  </si>
  <si>
    <t>CNAG_04633</t>
  </si>
  <si>
    <t>CNAG_04634</t>
  </si>
  <si>
    <t>CNAG_04635</t>
  </si>
  <si>
    <t>CNAG_04636</t>
  </si>
  <si>
    <t>CNAG_04637</t>
  </si>
  <si>
    <t>CNAG_04638</t>
  </si>
  <si>
    <t>CNAG_04639</t>
  </si>
  <si>
    <t>CNAG_04640</t>
  </si>
  <si>
    <t>CNAG_04641</t>
  </si>
  <si>
    <t>CNAG_04642</t>
  </si>
  <si>
    <t>CNAG_04646</t>
  </si>
  <si>
    <t>CNAG_04647</t>
  </si>
  <si>
    <t>CNAG_04648</t>
  </si>
  <si>
    <t>CNAG_04649</t>
  </si>
  <si>
    <t>CNAG_04650</t>
  </si>
  <si>
    <t>CNAG_04651</t>
  </si>
  <si>
    <t>CNAG_04652</t>
  </si>
  <si>
    <t>CNAG_04653</t>
  </si>
  <si>
    <t>CNAG_04654</t>
  </si>
  <si>
    <t>CNAG_04655</t>
  </si>
  <si>
    <t>CNAG_04656</t>
  </si>
  <si>
    <t>CNAG_04657</t>
  </si>
  <si>
    <t>CNAG_04658</t>
  </si>
  <si>
    <t>CNAG_04659</t>
  </si>
  <si>
    <t>CNAG_04662</t>
  </si>
  <si>
    <t>CNAG_04663</t>
  </si>
  <si>
    <t>CNAG_04664</t>
  </si>
  <si>
    <t>CNAG_04665</t>
  </si>
  <si>
    <t>CNAG_04666</t>
  </si>
  <si>
    <t>CNAG_04667</t>
  </si>
  <si>
    <t>CNAG_04668</t>
  </si>
  <si>
    <t>CNAG_04669</t>
  </si>
  <si>
    <t>CNAG_04670</t>
  </si>
  <si>
    <t>CNAG_04671</t>
  </si>
  <si>
    <t>CNAG_04673</t>
  </si>
  <si>
    <t>CNAG_04674</t>
  </si>
  <si>
    <t>CNAG_04675</t>
  </si>
  <si>
    <t>CNAG_04676</t>
  </si>
  <si>
    <t>CNAG_04677</t>
  </si>
  <si>
    <t>CNAG_04678</t>
  </si>
  <si>
    <t>CNAG_04679</t>
  </si>
  <si>
    <t>CNAG_04680</t>
  </si>
  <si>
    <t>CNAG_04681</t>
  </si>
  <si>
    <t>CNAG_04682</t>
  </si>
  <si>
    <t>CNAG_04683</t>
  </si>
  <si>
    <t>CNAG_04684</t>
  </si>
  <si>
    <t>CNAG_04686</t>
  </si>
  <si>
    <t>CNAG_04687</t>
  </si>
  <si>
    <t>CNAG_04688</t>
  </si>
  <si>
    <t>CNAG_04689</t>
  </si>
  <si>
    <t>CNAG_04690</t>
  </si>
  <si>
    <t>CNAG_04691</t>
  </si>
  <si>
    <t>CNAG_04692</t>
  </si>
  <si>
    <t>CNAG_04693</t>
  </si>
  <si>
    <t>CNAG_04694</t>
  </si>
  <si>
    <t>CNAG_04695</t>
  </si>
  <si>
    <t>CNAG_04696</t>
  </si>
  <si>
    <t>CNAG_04697</t>
  </si>
  <si>
    <t>CNAG_04698</t>
  </si>
  <si>
    <t>CNAG_04699</t>
  </si>
  <si>
    <t>CNAG_04700</t>
  </si>
  <si>
    <t>CNAG_04701</t>
  </si>
  <si>
    <t>CNAG_04702</t>
  </si>
  <si>
    <t>CNAG_04703</t>
  </si>
  <si>
    <t>CNAG_04704</t>
  </si>
  <si>
    <t>CNAG_04705</t>
  </si>
  <si>
    <t>CNAG_04707</t>
  </si>
  <si>
    <t>CNAG_04708</t>
  </si>
  <si>
    <t>CNAG_04709</t>
  </si>
  <si>
    <t>CNAG_04710</t>
  </si>
  <si>
    <t>CNAG_04711</t>
  </si>
  <si>
    <t>CNAG_04712</t>
  </si>
  <si>
    <t>CNAG_04713</t>
  </si>
  <si>
    <t>CNAG_04714</t>
  </si>
  <si>
    <t>CNAG_04715</t>
  </si>
  <si>
    <t>CNAG_04716</t>
  </si>
  <si>
    <t>CNAG_04717</t>
  </si>
  <si>
    <t>CNAG_04718</t>
  </si>
  <si>
    <t>CNAG_04719</t>
  </si>
  <si>
    <t>CNAG_04720</t>
  </si>
  <si>
    <t>CNAG_04721</t>
  </si>
  <si>
    <t>CNAG_04723</t>
  </si>
  <si>
    <t>CNAG_04724</t>
  </si>
  <si>
    <t>CNAG_04725</t>
  </si>
  <si>
    <t>CNAG_04726</t>
  </si>
  <si>
    <t>CNAG_04727</t>
  </si>
  <si>
    <t>CNAG_04728</t>
  </si>
  <si>
    <t>CNAG_04729</t>
  </si>
  <si>
    <t>CNAG_04730</t>
  </si>
  <si>
    <t>CNAG_04731</t>
  </si>
  <si>
    <t>CNAG_04732</t>
  </si>
  <si>
    <t>CNAG_04733</t>
  </si>
  <si>
    <t>CNAG_04734</t>
  </si>
  <si>
    <t>CNAG_04735</t>
  </si>
  <si>
    <t>CNAG_04736</t>
  </si>
  <si>
    <t>CNAG_04737</t>
  </si>
  <si>
    <t>CNAG_04738</t>
  </si>
  <si>
    <t>CNAG_04739</t>
  </si>
  <si>
    <t>CNAG_04740</t>
  </si>
  <si>
    <t>CNAG_04741</t>
  </si>
  <si>
    <t>CNAG_04742</t>
  </si>
  <si>
    <t>CNAG_04743</t>
  </si>
  <si>
    <t>CNAG_04744</t>
  </si>
  <si>
    <t>CNAG_04745</t>
  </si>
  <si>
    <t>CNAG_04746</t>
  </si>
  <si>
    <t>CNAG_04747</t>
  </si>
  <si>
    <t>CNAG_04748</t>
  </si>
  <si>
    <t>CNAG_04749</t>
  </si>
  <si>
    <t>CNAG_04750</t>
  </si>
  <si>
    <t>CNAG_04751</t>
  </si>
  <si>
    <t>CNAG_04752</t>
  </si>
  <si>
    <t>CNAG_04753</t>
  </si>
  <si>
    <t>CNAG_04755</t>
  </si>
  <si>
    <t>CNAG_04756</t>
  </si>
  <si>
    <t>CNAG_04757</t>
  </si>
  <si>
    <t>CNAG_04758</t>
  </si>
  <si>
    <t>CNAG_04759</t>
  </si>
  <si>
    <t>CNAG_04760</t>
  </si>
  <si>
    <t>CNAG_04761</t>
  </si>
  <si>
    <t>CNAG_04762</t>
  </si>
  <si>
    <t>CNAG_04763</t>
  </si>
  <si>
    <t>CNAG_04764</t>
  </si>
  <si>
    <t>CNAG_04765</t>
  </si>
  <si>
    <t>CNAG_04766</t>
  </si>
  <si>
    <t>CNAG_04767</t>
  </si>
  <si>
    <t>CNAG_04768</t>
  </si>
  <si>
    <t>CNAG_04769</t>
  </si>
  <si>
    <t>CNAG_04770</t>
  </si>
  <si>
    <t>CNAG_04771</t>
  </si>
  <si>
    <t>CNAG_04772</t>
  </si>
  <si>
    <t>CNAG_04773</t>
  </si>
  <si>
    <t>CNAG_04774</t>
  </si>
  <si>
    <t>CNAG_04775</t>
  </si>
  <si>
    <t>CNAG_04776</t>
  </si>
  <si>
    <t>CNAG_04777</t>
  </si>
  <si>
    <t>CNAG_04781</t>
  </si>
  <si>
    <t>CNAG_04782</t>
  </si>
  <si>
    <t>CNAG_04783</t>
  </si>
  <si>
    <t>CNAG_04784</t>
  </si>
  <si>
    <t>CNAG_04785</t>
  </si>
  <si>
    <t>CNAG_04786</t>
  </si>
  <si>
    <t>CNAG_04787</t>
  </si>
  <si>
    <t>CNAG_04788</t>
  </si>
  <si>
    <t>CNAG_04789</t>
  </si>
  <si>
    <t>CNAG_04790</t>
  </si>
  <si>
    <t>CNAG_04791</t>
  </si>
  <si>
    <t>CNAG_04792</t>
  </si>
  <si>
    <t>CNAG_04793</t>
  </si>
  <si>
    <t>CNAG_04794</t>
  </si>
  <si>
    <t>CNAG_04795</t>
  </si>
  <si>
    <t>CNAG_04796</t>
  </si>
  <si>
    <t>CNAG_04797</t>
  </si>
  <si>
    <t>CNAG_04798</t>
  </si>
  <si>
    <t>CNAG_04799</t>
  </si>
  <si>
    <t>CNAG_04800</t>
  </si>
  <si>
    <t>CNAG_04801</t>
  </si>
  <si>
    <t>CNAG_04802</t>
  </si>
  <si>
    <t>CNAG_04803</t>
  </si>
  <si>
    <t>CNAG_04804</t>
  </si>
  <si>
    <t>CNAG_04805</t>
  </si>
  <si>
    <t>CNAG_04806</t>
  </si>
  <si>
    <t>CNAG_04807</t>
  </si>
  <si>
    <t>CNAG_04808</t>
  </si>
  <si>
    <t>CNAG_04809</t>
  </si>
  <si>
    <t>CNAG_04810</t>
  </si>
  <si>
    <t>CNAG_04813</t>
  </si>
  <si>
    <t>CNAG_04814</t>
  </si>
  <si>
    <t>CNAG_04815</t>
  </si>
  <si>
    <t>CNAG_04816</t>
  </si>
  <si>
    <t>CNAG_04817</t>
  </si>
  <si>
    <t>CNAG_04818</t>
  </si>
  <si>
    <t>CNAG_04819</t>
  </si>
  <si>
    <t>CNAG_04820</t>
  </si>
  <si>
    <t>CNAG_04821</t>
  </si>
  <si>
    <t>CNAG_04822</t>
  </si>
  <si>
    <t>CNAG_04823</t>
  </si>
  <si>
    <t>CNAG_04824</t>
  </si>
  <si>
    <t>CNAG_04825</t>
  </si>
  <si>
    <t>CNAG_04826</t>
  </si>
  <si>
    <t>CNAG_04827</t>
  </si>
  <si>
    <t>CNAG_04828</t>
  </si>
  <si>
    <t>CNAG_04829</t>
  </si>
  <si>
    <t>CNAG_04830</t>
  </si>
  <si>
    <t>CNAG_04831</t>
  </si>
  <si>
    <t>CNAG_04832</t>
  </si>
  <si>
    <t>CNAG_04833</t>
  </si>
  <si>
    <t>CNAG_04834</t>
  </si>
  <si>
    <t>CNAG_04835</t>
  </si>
  <si>
    <t>CNAG_04836</t>
  </si>
  <si>
    <t>CNAG_04837</t>
  </si>
  <si>
    <t>CNAG_04838</t>
  </si>
  <si>
    <t>CNAG_04839</t>
  </si>
  <si>
    <t>CNAG_04840</t>
  </si>
  <si>
    <t>CNAG_04841</t>
  </si>
  <si>
    <t>CNAG_04842</t>
  </si>
  <si>
    <t>CNAG_04843</t>
  </si>
  <si>
    <t>CNAG_04844</t>
  </si>
  <si>
    <t>CNAG_04845</t>
  </si>
  <si>
    <t>CNAG_04846</t>
  </si>
  <si>
    <t>CNAG_04847</t>
  </si>
  <si>
    <t>CNAG_04848</t>
  </si>
  <si>
    <t>CNAG_04849</t>
  </si>
  <si>
    <t>CNAG_04850</t>
  </si>
  <si>
    <t>CNAG_04851</t>
  </si>
  <si>
    <t>CNAG_04852</t>
  </si>
  <si>
    <t>CNAG_04853</t>
  </si>
  <si>
    <t>CNAG_04854</t>
  </si>
  <si>
    <t>CNAG_04855</t>
  </si>
  <si>
    <t>CNAG_04857</t>
  </si>
  <si>
    <t>CNAG_04858</t>
  </si>
  <si>
    <t>CNAG_04859</t>
  </si>
  <si>
    <t>CNAG_04860</t>
  </si>
  <si>
    <t>CNAG_04861</t>
  </si>
  <si>
    <t>CNAG_04862</t>
  </si>
  <si>
    <t>CNAG_04863</t>
  </si>
  <si>
    <t>CNAG_04864</t>
  </si>
  <si>
    <t>CNAG_04865</t>
  </si>
  <si>
    <t>CNAG_04866</t>
  </si>
  <si>
    <t>CNAG_04867</t>
  </si>
  <si>
    <t>CNAG_04868</t>
  </si>
  <si>
    <t>CNAG_04869</t>
  </si>
  <si>
    <t>CNAG_04870</t>
  </si>
  <si>
    <t>CNAG_04871</t>
  </si>
  <si>
    <t>CNAG_04872</t>
  </si>
  <si>
    <t>CNAG_04873</t>
  </si>
  <si>
    <t>CNAG_04874</t>
  </si>
  <si>
    <t>CNAG_04875</t>
  </si>
  <si>
    <t>CNAG_04876</t>
  </si>
  <si>
    <t>CNAG_04877</t>
  </si>
  <si>
    <t>CNAG_04878</t>
  </si>
  <si>
    <t>CNAG_04879</t>
  </si>
  <si>
    <t>CNAG_04880</t>
  </si>
  <si>
    <t>CNAG_04882</t>
  </si>
  <si>
    <t>CNAG_04883</t>
  </si>
  <si>
    <t>CNAG_04884</t>
  </si>
  <si>
    <t>CNAG_04885</t>
  </si>
  <si>
    <t>CNAG_04886</t>
  </si>
  <si>
    <t>CNAG_04887</t>
  </si>
  <si>
    <t>CNAG_04888</t>
  </si>
  <si>
    <t>CNAG_04889</t>
  </si>
  <si>
    <t>CNAG_04890</t>
  </si>
  <si>
    <t>CNAG_04891</t>
  </si>
  <si>
    <t>CNAG_04892</t>
  </si>
  <si>
    <t>CNAG_04893</t>
  </si>
  <si>
    <t>CNAG_04894</t>
  </si>
  <si>
    <t>CNAG_04895</t>
  </si>
  <si>
    <t>CNAG_04896</t>
  </si>
  <si>
    <t>CNAG_04897</t>
  </si>
  <si>
    <t>CNAG_04898</t>
  </si>
  <si>
    <t>CNAG_04899</t>
  </si>
  <si>
    <t>CNAG_04900</t>
  </si>
  <si>
    <t>CNAG_04901</t>
  </si>
  <si>
    <t>CNAG_04902</t>
  </si>
  <si>
    <t>CNAG_04903</t>
  </si>
  <si>
    <t>CNAG_04904</t>
  </si>
  <si>
    <t>CNAG_04905</t>
  </si>
  <si>
    <t>CNAG_04906</t>
  </si>
  <si>
    <t>CNAG_04907</t>
  </si>
  <si>
    <t>CNAG_04908</t>
  </si>
  <si>
    <t>CNAG_04909</t>
  </si>
  <si>
    <t>CNAG_04911</t>
  </si>
  <si>
    <t>CNAG_04912</t>
  </si>
  <si>
    <t>CNAG_04913</t>
  </si>
  <si>
    <t>CNAG_04914</t>
  </si>
  <si>
    <t>CNAG_04915</t>
  </si>
  <si>
    <t>CNAG_04916</t>
  </si>
  <si>
    <t>CNAG_04919</t>
  </si>
  <si>
    <t>CNAG_04920</t>
  </si>
  <si>
    <t>CNAG_04921</t>
  </si>
  <si>
    <t>CNAG_04922</t>
  </si>
  <si>
    <t>CNAG_04925</t>
  </si>
  <si>
    <t>CNAG_04926</t>
  </si>
  <si>
    <t>CNAG_04927</t>
  </si>
  <si>
    <t>CNAG_04931</t>
  </si>
  <si>
    <t>CNAG_04932</t>
  </si>
  <si>
    <t>CNAG_04933</t>
  </si>
  <si>
    <t>CNAG_04934</t>
  </si>
  <si>
    <t>CNAG_04935</t>
  </si>
  <si>
    <t>CNAG_04936</t>
  </si>
  <si>
    <t>CNAG_04937</t>
  </si>
  <si>
    <t>CNAG_04938</t>
  </si>
  <si>
    <t>CNAG_04939</t>
  </si>
  <si>
    <t>CNAG_04943</t>
  </si>
  <si>
    <t>CNAG_04944</t>
  </si>
  <si>
    <t>CNAG_04945</t>
  </si>
  <si>
    <t>CNAG_04946</t>
  </si>
  <si>
    <t>CNAG_04947</t>
  </si>
  <si>
    <t>CNAG_04948</t>
  </si>
  <si>
    <t>CNAG_04949</t>
  </si>
  <si>
    <t>CNAG_04950</t>
  </si>
  <si>
    <t>CNAG_04951</t>
  </si>
  <si>
    <t>CNAG_04952</t>
  </si>
  <si>
    <t>CNAG_04953</t>
  </si>
  <si>
    <t>CNAG_04954</t>
  </si>
  <si>
    <t>CNAG_04955</t>
  </si>
  <si>
    <t>CNAG_04956</t>
  </si>
  <si>
    <t>CNAG_04957</t>
  </si>
  <si>
    <t>CNAG_04958</t>
  </si>
  <si>
    <t>CNAG_04959</t>
  </si>
  <si>
    <t>CNAG_04960</t>
  </si>
  <si>
    <t>CNAG_04961</t>
  </si>
  <si>
    <t>CNAG_04962</t>
  </si>
  <si>
    <t>CNAG_04963</t>
  </si>
  <si>
    <t>CNAG_04967</t>
  </si>
  <si>
    <t>CNAG_04968</t>
  </si>
  <si>
    <t>CNAG_04969</t>
  </si>
  <si>
    <t>CNAG_04970</t>
  </si>
  <si>
    <t>CNAG_04973</t>
  </si>
  <si>
    <t>CNAG_04974</t>
  </si>
  <si>
    <t>CNAG_04975</t>
  </si>
  <si>
    <t>CNAG_04976</t>
  </si>
  <si>
    <t>CNAG_04977</t>
  </si>
  <si>
    <t>CNAG_04978</t>
  </si>
  <si>
    <t>CNAG_04979</t>
  </si>
  <si>
    <t>CNAG_04980</t>
  </si>
  <si>
    <t>CNAG_04981</t>
  </si>
  <si>
    <t>CNAG_04982</t>
  </si>
  <si>
    <t>CNAG_04983</t>
  </si>
  <si>
    <t>CNAG_04984</t>
  </si>
  <si>
    <t>CNAG_04985</t>
  </si>
  <si>
    <t>CNAG_04986</t>
  </si>
  <si>
    <t>CNAG_04987</t>
  </si>
  <si>
    <t>CNAG_04988</t>
  </si>
  <si>
    <t>CNAG_04989</t>
  </si>
  <si>
    <t>CNAG_04990</t>
  </si>
  <si>
    <t>CNAG_04991</t>
  </si>
  <si>
    <t>CNAG_04992</t>
  </si>
  <si>
    <t>CNAG_04993</t>
  </si>
  <si>
    <t>CNAG_04994</t>
  </si>
  <si>
    <t>CNAG_04997</t>
  </si>
  <si>
    <t>CNAG_04998</t>
  </si>
  <si>
    <t>CNAG_04999</t>
  </si>
  <si>
    <t>CNAG_05000</t>
  </si>
  <si>
    <t>CNAG_05001</t>
  </si>
  <si>
    <t>CNAG_05002</t>
  </si>
  <si>
    <t>CNAG_05003</t>
  </si>
  <si>
    <t>CNAG_05004</t>
  </si>
  <si>
    <t>CNAG_05005</t>
  </si>
  <si>
    <t>CNAG_05006</t>
  </si>
  <si>
    <t>CNAG_05007</t>
  </si>
  <si>
    <t>CNAG_05008</t>
  </si>
  <si>
    <t>CNAG_05009</t>
  </si>
  <si>
    <t>CNAG_05010</t>
  </si>
  <si>
    <t>CNAG_05011</t>
  </si>
  <si>
    <t>CNAG_05012</t>
  </si>
  <si>
    <t>CNAG_05013</t>
  </si>
  <si>
    <t>CNAG_05015</t>
  </si>
  <si>
    <t>CNAG_05016</t>
  </si>
  <si>
    <t>CNAG_05017</t>
  </si>
  <si>
    <t>CNAG_05018</t>
  </si>
  <si>
    <t>CNAG_05019</t>
  </si>
  <si>
    <t>CNAG_05020</t>
  </si>
  <si>
    <t>CNAG_05021</t>
  </si>
  <si>
    <t>CNAG_05022</t>
  </si>
  <si>
    <t>CNAG_05023</t>
  </si>
  <si>
    <t>CNAG_05024</t>
  </si>
  <si>
    <t>CNAG_05025</t>
  </si>
  <si>
    <t>CNAG_05026</t>
  </si>
  <si>
    <t>CNAG_05027</t>
  </si>
  <si>
    <t>CNAG_05028</t>
  </si>
  <si>
    <t>CNAG_05029</t>
  </si>
  <si>
    <t>CNAG_05030</t>
  </si>
  <si>
    <t>CNAG_05031</t>
  </si>
  <si>
    <t>CNAG_05032</t>
  </si>
  <si>
    <t>CNAG_05033</t>
  </si>
  <si>
    <t>CNAG_05034</t>
  </si>
  <si>
    <t>CNAG_05035</t>
  </si>
  <si>
    <t>CNAG_05036</t>
  </si>
  <si>
    <t>CNAG_05037</t>
  </si>
  <si>
    <t>CNAG_05038</t>
  </si>
  <si>
    <t>CNAG_05039</t>
  </si>
  <si>
    <t>CNAG_05040</t>
  </si>
  <si>
    <t>CNAG_05041</t>
  </si>
  <si>
    <t>CNAG_05042</t>
  </si>
  <si>
    <t>CNAG_05043</t>
  </si>
  <si>
    <t>CNAG_05044</t>
  </si>
  <si>
    <t>CNAG_05045</t>
  </si>
  <si>
    <t>CNAG_05046</t>
  </si>
  <si>
    <t>CNAG_05049</t>
  </si>
  <si>
    <t>CNAG_05050</t>
  </si>
  <si>
    <t>CNAG_05053</t>
  </si>
  <si>
    <t>CNAG_05055</t>
  </si>
  <si>
    <t>CNAG_05056</t>
  </si>
  <si>
    <t>CNAG_05057</t>
  </si>
  <si>
    <t>CNAG_05058</t>
  </si>
  <si>
    <t>CNAG_05059</t>
  </si>
  <si>
    <t>CNAG_05060</t>
  </si>
  <si>
    <t>CNAG_05061</t>
  </si>
  <si>
    <t>CNAG_05062</t>
  </si>
  <si>
    <t>CNAG_05063</t>
  </si>
  <si>
    <t>CNAG_05064</t>
  </si>
  <si>
    <t>CNAG_05065</t>
  </si>
  <si>
    <t>CNAG_05066</t>
  </si>
  <si>
    <t>CNAG_05067</t>
  </si>
  <si>
    <t>CNAG_05068</t>
  </si>
  <si>
    <t>CNAG_05069</t>
  </si>
  <si>
    <t>CNAG_05070</t>
  </si>
  <si>
    <t>CNAG_05071</t>
  </si>
  <si>
    <t>CNAG_05072</t>
  </si>
  <si>
    <t>CNAG_05074</t>
  </si>
  <si>
    <t>CNAG_05075</t>
  </si>
  <si>
    <t>CNAG_05076</t>
  </si>
  <si>
    <t>CNAG_05077</t>
  </si>
  <si>
    <t>CNAG_05078</t>
  </si>
  <si>
    <t>CNAG_05079</t>
  </si>
  <si>
    <t>CNAG_05080</t>
  </si>
  <si>
    <t>CNAG_05081</t>
  </si>
  <si>
    <t>CNAG_05082</t>
  </si>
  <si>
    <t>CNAG_05083</t>
  </si>
  <si>
    <t>CNAG_05084</t>
  </si>
  <si>
    <t>CNAG_05085</t>
  </si>
  <si>
    <t>CNAG_05086</t>
  </si>
  <si>
    <t>CNAG_05087</t>
  </si>
  <si>
    <t>CNAG_05089</t>
  </si>
  <si>
    <t>CNAG_05090</t>
  </si>
  <si>
    <t>CNAG_05091</t>
  </si>
  <si>
    <t>CNAG_05092</t>
  </si>
  <si>
    <t>CNAG_05093</t>
  </si>
  <si>
    <t>CNAG_05095</t>
  </si>
  <si>
    <t>CNAG_05096</t>
  </si>
  <si>
    <t>CNAG_05097</t>
  </si>
  <si>
    <t>CNAG_05098</t>
  </si>
  <si>
    <t>CNAG_05099</t>
  </si>
  <si>
    <t>CNAG_05100</t>
  </si>
  <si>
    <t>CNAG_05101</t>
  </si>
  <si>
    <t>CNAG_05102</t>
  </si>
  <si>
    <t>CNAG_05103</t>
  </si>
  <si>
    <t>CNAG_05104</t>
  </si>
  <si>
    <t>CNAG_05105</t>
  </si>
  <si>
    <t>CNAG_05106</t>
  </si>
  <si>
    <t>CNAG_05107</t>
  </si>
  <si>
    <t>CNAG_05109</t>
  </si>
  <si>
    <t>CNAG_05110</t>
  </si>
  <si>
    <t>CNAG_05111</t>
  </si>
  <si>
    <t>CNAG_05112</t>
  </si>
  <si>
    <t>CNAG_05113</t>
  </si>
  <si>
    <t>CNAG_05114</t>
  </si>
  <si>
    <t>CNAG_05115</t>
  </si>
  <si>
    <t>CNAG_05116</t>
  </si>
  <si>
    <t>CNAG_05117</t>
  </si>
  <si>
    <t>CNAG_05118</t>
  </si>
  <si>
    <t>CNAG_05119</t>
  </si>
  <si>
    <t>CNAG_05120</t>
  </si>
  <si>
    <t>CNAG_05121</t>
  </si>
  <si>
    <t>CNAG_05122</t>
  </si>
  <si>
    <t>CNAG_05123</t>
  </si>
  <si>
    <t>CNAG_05124</t>
  </si>
  <si>
    <t>CNAG_05125</t>
  </si>
  <si>
    <t>CNAG_05129</t>
  </si>
  <si>
    <t>CNAG_05130</t>
  </si>
  <si>
    <t>CNAG_05131</t>
  </si>
  <si>
    <t>CNAG_05132</t>
  </si>
  <si>
    <t>CNAG_05134</t>
  </si>
  <si>
    <t>CNAG_05135</t>
  </si>
  <si>
    <t>CNAG_05136</t>
  </si>
  <si>
    <t>CNAG_05137</t>
  </si>
  <si>
    <t>CNAG_05138</t>
  </si>
  <si>
    <t>CNAG_05139</t>
  </si>
  <si>
    <t>CNAG_05140</t>
  </si>
  <si>
    <t>CNAG_05141</t>
  </si>
  <si>
    <t>CNAG_05142</t>
  </si>
  <si>
    <t>CNAG_05144</t>
  </si>
  <si>
    <t>CNAG_05145</t>
  </si>
  <si>
    <t>CNAG_05146</t>
  </si>
  <si>
    <t>CNAG_05147</t>
  </si>
  <si>
    <t>CNAG_05148</t>
  </si>
  <si>
    <t>CNAG_05149</t>
  </si>
  <si>
    <t>CNAG_05150</t>
  </si>
  <si>
    <t>CNAG_05151</t>
  </si>
  <si>
    <t>CNAG_05152</t>
  </si>
  <si>
    <t>CNAG_05153</t>
  </si>
  <si>
    <t>CNAG_05154</t>
  </si>
  <si>
    <t>CNAG_05155</t>
  </si>
  <si>
    <t>CNAG_05156</t>
  </si>
  <si>
    <t>CNAG_05157</t>
  </si>
  <si>
    <t>CNAG_05158</t>
  </si>
  <si>
    <t>CNAG_05159</t>
  </si>
  <si>
    <t>CNAG_05160</t>
  </si>
  <si>
    <t>CNAG_05161</t>
  </si>
  <si>
    <t>CNAG_05162</t>
  </si>
  <si>
    <t>CNAG_05163</t>
  </si>
  <si>
    <t>CNAG_05164</t>
  </si>
  <si>
    <t>CNAG_05165</t>
  </si>
  <si>
    <t>CNAG_05166</t>
  </si>
  <si>
    <t>CNAG_05167</t>
  </si>
  <si>
    <t>CNAG_05168</t>
  </si>
  <si>
    <t>CNAG_05169</t>
  </si>
  <si>
    <t>CNAG_05170</t>
  </si>
  <si>
    <t>CNAG_05171</t>
  </si>
  <si>
    <t>CNAG_05172</t>
  </si>
  <si>
    <t>CNAG_05173</t>
  </si>
  <si>
    <t>CNAG_05176</t>
  </si>
  <si>
    <t>CNAG_05177</t>
  </si>
  <si>
    <t>CNAG_05178</t>
  </si>
  <si>
    <t>CNAG_05179</t>
  </si>
  <si>
    <t>CNAG_05180</t>
  </si>
  <si>
    <t>CNAG_05181</t>
  </si>
  <si>
    <t>CNAG_05182</t>
  </si>
  <si>
    <t>CNAG_05183</t>
  </si>
  <si>
    <t>CNAG_05184</t>
  </si>
  <si>
    <t>CNAG_05185</t>
  </si>
  <si>
    <t>CNAG_05186</t>
  </si>
  <si>
    <t>CNAG_05187</t>
  </si>
  <si>
    <t>CNAG_05188</t>
  </si>
  <si>
    <t>CNAG_05189</t>
  </si>
  <si>
    <t>CNAG_05190</t>
  </si>
  <si>
    <t>CNAG_05191</t>
  </si>
  <si>
    <t>CNAG_05192</t>
  </si>
  <si>
    <t>CNAG_05193</t>
  </si>
  <si>
    <t>CNAG_05194</t>
  </si>
  <si>
    <t>CNAG_05195</t>
  </si>
  <si>
    <t>CNAG_05196</t>
  </si>
  <si>
    <t>CNAG_05197</t>
  </si>
  <si>
    <t>CNAG_05198</t>
  </si>
  <si>
    <t>CNAG_05199</t>
  </si>
  <si>
    <t>CNAG_05200</t>
  </si>
  <si>
    <t>CNAG_05201</t>
  </si>
  <si>
    <t>CNAG_05202</t>
  </si>
  <si>
    <t>CNAG_05212</t>
  </si>
  <si>
    <t>CNAG_05215</t>
  </si>
  <si>
    <t>CNAG_05216</t>
  </si>
  <si>
    <t>CNAG_05217</t>
  </si>
  <si>
    <t>CNAG_05218</t>
  </si>
  <si>
    <t>CNAG_05219</t>
  </si>
  <si>
    <t>CNAG_05220</t>
  </si>
  <si>
    <t>CNAG_05221</t>
  </si>
  <si>
    <t>CNAG_05222</t>
  </si>
  <si>
    <t>CNAG_05223</t>
  </si>
  <si>
    <t>CNAG_05224</t>
  </si>
  <si>
    <t>CNAG_05225</t>
  </si>
  <si>
    <t>CNAG_05226</t>
  </si>
  <si>
    <t>CNAG_05227</t>
  </si>
  <si>
    <t>CNAG_05228</t>
  </si>
  <si>
    <t>CNAG_05229</t>
  </si>
  <si>
    <t>CNAG_05230</t>
  </si>
  <si>
    <t>CNAG_05231</t>
  </si>
  <si>
    <t>CNAG_05232</t>
  </si>
  <si>
    <t>CNAG_05233</t>
  </si>
  <si>
    <t>CNAG_05234</t>
  </si>
  <si>
    <t>CNAG_05235</t>
  </si>
  <si>
    <t>CNAG_05236</t>
  </si>
  <si>
    <t>CNAG_05237</t>
  </si>
  <si>
    <t>CNAG_05238</t>
  </si>
  <si>
    <t>CNAG_05239</t>
  </si>
  <si>
    <t>CNAG_05240</t>
  </si>
  <si>
    <t>CNAG_05241</t>
  </si>
  <si>
    <t>CNAG_05242</t>
  </si>
  <si>
    <t>CNAG_05243</t>
  </si>
  <si>
    <t>CNAG_05244</t>
  </si>
  <si>
    <t>CNAG_05245</t>
  </si>
  <si>
    <t>CNAG_05246</t>
  </si>
  <si>
    <t>CNAG_05247</t>
  </si>
  <si>
    <t>CNAG_05248</t>
  </si>
  <si>
    <t>CNAG_05250</t>
  </si>
  <si>
    <t>CNAG_05251</t>
  </si>
  <si>
    <t>CNAG_05252</t>
  </si>
  <si>
    <t>CNAG_05253</t>
  </si>
  <si>
    <t>CNAG_05254</t>
  </si>
  <si>
    <t>CNAG_05255</t>
  </si>
  <si>
    <t>CNAG_05256</t>
  </si>
  <si>
    <t>CNAG_05258</t>
  </si>
  <si>
    <t>CNAG_05259</t>
  </si>
  <si>
    <t>CNAG_05260</t>
  </si>
  <si>
    <t>CNAG_05261</t>
  </si>
  <si>
    <t>CNAG_05262</t>
  </si>
  <si>
    <t>CNAG_05263</t>
  </si>
  <si>
    <t>CNAG_05264</t>
  </si>
  <si>
    <t>CNAG_05265</t>
  </si>
  <si>
    <t>CNAG_05266</t>
  </si>
  <si>
    <t>CNAG_05267</t>
  </si>
  <si>
    <t>CNAG_05268</t>
  </si>
  <si>
    <t>CNAG_05269</t>
  </si>
  <si>
    <t>CNAG_05270</t>
  </si>
  <si>
    <t>CNAG_05271</t>
  </si>
  <si>
    <t>CNAG_05272</t>
  </si>
  <si>
    <t>CNAG_05273</t>
  </si>
  <si>
    <t>CNAG_05274</t>
  </si>
  <si>
    <t>CNAG_05276</t>
  </si>
  <si>
    <t>CNAG_05277</t>
  </si>
  <si>
    <t>CNAG_05278</t>
  </si>
  <si>
    <t>CNAG_05279</t>
  </si>
  <si>
    <t>CNAG_05280</t>
  </si>
  <si>
    <t>CNAG_05281</t>
  </si>
  <si>
    <t>CNAG_05282</t>
  </si>
  <si>
    <t>CNAG_05283</t>
  </si>
  <si>
    <t>CNAG_05284</t>
  </si>
  <si>
    <t>CNAG_05285</t>
  </si>
  <si>
    <t>CNAG_05286</t>
  </si>
  <si>
    <t>CNAG_05287</t>
  </si>
  <si>
    <t>CNAG_05288</t>
  </si>
  <si>
    <t>CNAG_05289</t>
  </si>
  <si>
    <t>CNAG_05290</t>
  </si>
  <si>
    <t>CNAG_05291</t>
  </si>
  <si>
    <t>CNAG_05292</t>
  </si>
  <si>
    <t>CNAG_05293</t>
  </si>
  <si>
    <t>CNAG_05294</t>
  </si>
  <si>
    <t>CNAG_05295</t>
  </si>
  <si>
    <t>CNAG_05296</t>
  </si>
  <si>
    <t>CNAG_05297</t>
  </si>
  <si>
    <t>CNAG_05298</t>
  </si>
  <si>
    <t>CNAG_05299</t>
  </si>
  <si>
    <t>CNAG_05300</t>
  </si>
  <si>
    <t>CNAG_05301</t>
  </si>
  <si>
    <t>CNAG_05302</t>
  </si>
  <si>
    <t>CNAG_05303</t>
  </si>
  <si>
    <t>CNAG_05304</t>
  </si>
  <si>
    <t>CNAG_05305</t>
  </si>
  <si>
    <t>CNAG_05306</t>
  </si>
  <si>
    <t>CNAG_05307</t>
  </si>
  <si>
    <t>CNAG_05308</t>
  </si>
  <si>
    <t>CNAG_05309</t>
  </si>
  <si>
    <t>CNAG_05310</t>
  </si>
  <si>
    <t>CNAG_05311</t>
  </si>
  <si>
    <t>CNAG_05312</t>
  </si>
  <si>
    <t>CNAG_05313</t>
  </si>
  <si>
    <t>CNAG_05314</t>
  </si>
  <si>
    <t>CNAG_05315</t>
  </si>
  <si>
    <t>CNAG_05316</t>
  </si>
  <si>
    <t>CNAG_05317</t>
  </si>
  <si>
    <t>CNAG_05318</t>
  </si>
  <si>
    <t>CNAG_05319</t>
  </si>
  <si>
    <t>CNAG_05320</t>
  </si>
  <si>
    <t>CNAG_05321</t>
  </si>
  <si>
    <t>CNAG_05324</t>
  </si>
  <si>
    <t>CNAG_05325</t>
  </si>
  <si>
    <t>CNAG_05326</t>
  </si>
  <si>
    <t>CNAG_05327</t>
  </si>
  <si>
    <t>CNAG_05329</t>
  </si>
  <si>
    <t>CNAG_05330</t>
  </si>
  <si>
    <t>CNAG_05331</t>
  </si>
  <si>
    <t>CNAG_05332</t>
  </si>
  <si>
    <t>CNAG_05333</t>
  </si>
  <si>
    <t>CNAG_05334</t>
  </si>
  <si>
    <t>CNAG_05335</t>
  </si>
  <si>
    <t>CNAG_05336</t>
  </si>
  <si>
    <t>CNAG_05337</t>
  </si>
  <si>
    <t>CNAG_05338</t>
  </si>
  <si>
    <t>CNAG_05339</t>
  </si>
  <si>
    <t>CNAG_05340</t>
  </si>
  <si>
    <t>CNAG_05341</t>
  </si>
  <si>
    <t>CNAG_05342</t>
  </si>
  <si>
    <t>CNAG_05343</t>
  </si>
  <si>
    <t>CNAG_05344</t>
  </si>
  <si>
    <t>CNAG_05345</t>
  </si>
  <si>
    <t>CNAG_05346</t>
  </si>
  <si>
    <t>CNAG_05348</t>
  </si>
  <si>
    <t>CNAG_05349</t>
  </si>
  <si>
    <t>CNAG_05350</t>
  </si>
  <si>
    <t>CNAG_05351</t>
  </si>
  <si>
    <t>CNAG_05352</t>
  </si>
  <si>
    <t>CNAG_05353</t>
  </si>
  <si>
    <t>CNAG_05354</t>
  </si>
  <si>
    <t>CNAG_05355</t>
  </si>
  <si>
    <t>CNAG_05356</t>
  </si>
  <si>
    <t>CNAG_05357</t>
  </si>
  <si>
    <t>CNAG_05358</t>
  </si>
  <si>
    <t>CNAG_05359</t>
  </si>
  <si>
    <t>CNAG_05360</t>
  </si>
  <si>
    <t>CNAG_05363</t>
  </si>
  <si>
    <t>CNAG_05364</t>
  </si>
  <si>
    <t>CNAG_05365</t>
  </si>
  <si>
    <t>CNAG_05366</t>
  </si>
  <si>
    <t>CNAG_05367</t>
  </si>
  <si>
    <t>CNAG_05369</t>
  </si>
  <si>
    <t>CNAG_05370</t>
  </si>
  <si>
    <t>CNAG_05371</t>
  </si>
  <si>
    <t>CNAG_05372</t>
  </si>
  <si>
    <t>CNAG_05373</t>
  </si>
  <si>
    <t>CNAG_05374</t>
  </si>
  <si>
    <t>CNAG_05375</t>
  </si>
  <si>
    <t>CNAG_05376</t>
  </si>
  <si>
    <t>CNAG_05377</t>
  </si>
  <si>
    <t>CNAG_05378</t>
  </si>
  <si>
    <t>CNAG_05379</t>
  </si>
  <si>
    <t>CNAG_05380</t>
  </si>
  <si>
    <t>CNAG_05381</t>
  </si>
  <si>
    <t>CNAG_05383</t>
  </si>
  <si>
    <t>CNAG_05384</t>
  </si>
  <si>
    <t>CNAG_05385</t>
  </si>
  <si>
    <t>CNAG_05386</t>
  </si>
  <si>
    <t>CNAG_05387</t>
  </si>
  <si>
    <t>CNAG_05388</t>
  </si>
  <si>
    <t>CNAG_05389</t>
  </si>
  <si>
    <t>CNAG_05390</t>
  </si>
  <si>
    <t>CNAG_05391</t>
  </si>
  <si>
    <t>CNAG_05392</t>
  </si>
  <si>
    <t>CNAG_05393</t>
  </si>
  <si>
    <t>CNAG_05394</t>
  </si>
  <si>
    <t>CNAG_05395</t>
  </si>
  <si>
    <t>CNAG_05396</t>
  </si>
  <si>
    <t>CNAG_05397</t>
  </si>
  <si>
    <t>CNAG_05398</t>
  </si>
  <si>
    <t>CNAG_05399</t>
  </si>
  <si>
    <t>CNAG_05400</t>
  </si>
  <si>
    <t>CNAG_05401</t>
  </si>
  <si>
    <t>CNAG_05402</t>
  </si>
  <si>
    <t>CNAG_05403</t>
  </si>
  <si>
    <t>CNAG_05404</t>
  </si>
  <si>
    <t>CNAG_05405</t>
  </si>
  <si>
    <t>CNAG_05406</t>
  </si>
  <si>
    <t>CNAG_05407</t>
  </si>
  <si>
    <t>CNAG_05408</t>
  </si>
  <si>
    <t>CNAG_05409</t>
  </si>
  <si>
    <t>CNAG_05410</t>
  </si>
  <si>
    <t>CNAG_05411</t>
  </si>
  <si>
    <t>CNAG_05412</t>
  </si>
  <si>
    <t>CNAG_05413</t>
  </si>
  <si>
    <t>CNAG_05414</t>
  </si>
  <si>
    <t>CNAG_05415</t>
  </si>
  <si>
    <t>CNAG_05416</t>
  </si>
  <si>
    <t>CNAG_05419</t>
  </si>
  <si>
    <t>CNAG_05420</t>
  </si>
  <si>
    <t>CNAG_05421</t>
  </si>
  <si>
    <t>CNAG_05422</t>
  </si>
  <si>
    <t>CNAG_05423</t>
  </si>
  <si>
    <t>CNAG_05424</t>
  </si>
  <si>
    <t>CNAG_05425</t>
  </si>
  <si>
    <t>CNAG_05426</t>
  </si>
  <si>
    <t>CNAG_05427</t>
  </si>
  <si>
    <t>CNAG_05428</t>
  </si>
  <si>
    <t>CNAG_05429</t>
  </si>
  <si>
    <t>CNAG_05430</t>
  </si>
  <si>
    <t>CNAG_05431</t>
  </si>
  <si>
    <t>CNAG_05432</t>
  </si>
  <si>
    <t>CNAG_05434</t>
  </si>
  <si>
    <t>CNAG_05435</t>
  </si>
  <si>
    <t>CNAG_05436</t>
  </si>
  <si>
    <t>CNAG_05437</t>
  </si>
  <si>
    <t>CNAG_05438</t>
  </si>
  <si>
    <t>CNAG_05439</t>
  </si>
  <si>
    <t>CNAG_05440</t>
  </si>
  <si>
    <t>CNAG_05441</t>
  </si>
  <si>
    <t>CNAG_05442</t>
  </si>
  <si>
    <t>CNAG_05443</t>
  </si>
  <si>
    <t>CNAG_05444</t>
  </si>
  <si>
    <t>CNAG_05445</t>
  </si>
  <si>
    <t>CNAG_05446</t>
  </si>
  <si>
    <t>CNAG_05447</t>
  </si>
  <si>
    <t>CNAG_05448</t>
  </si>
  <si>
    <t>CNAG_05449</t>
  </si>
  <si>
    <t>CNAG_05450</t>
  </si>
  <si>
    <t>CNAG_05451</t>
  </si>
  <si>
    <t>CNAG_05452</t>
  </si>
  <si>
    <t>CNAG_05453</t>
  </si>
  <si>
    <t>CNAG_05454</t>
  </si>
  <si>
    <t>CNAG_05455</t>
  </si>
  <si>
    <t>CNAG_05456</t>
  </si>
  <si>
    <t>CNAG_05457</t>
  </si>
  <si>
    <t>CNAG_05458</t>
  </si>
  <si>
    <t>CNAG_05459</t>
  </si>
  <si>
    <t>CNAG_05460</t>
  </si>
  <si>
    <t>CNAG_05461</t>
  </si>
  <si>
    <t>CNAG_05462</t>
  </si>
  <si>
    <t>CNAG_05463</t>
  </si>
  <si>
    <t>CNAG_05464</t>
  </si>
  <si>
    <t>CNAG_05465</t>
  </si>
  <si>
    <t>CNAG_05466</t>
  </si>
  <si>
    <t>CNAG_05467</t>
  </si>
  <si>
    <t>CNAG_05468</t>
  </si>
  <si>
    <t>CNAG_05469</t>
  </si>
  <si>
    <t>CNAG_05470</t>
  </si>
  <si>
    <t>CNAG_05471</t>
  </si>
  <si>
    <t>CNAG_05472</t>
  </si>
  <si>
    <t>CNAG_05473</t>
  </si>
  <si>
    <t>CNAG_05475</t>
  </si>
  <si>
    <t>CNAG_05476</t>
  </si>
  <si>
    <t>CNAG_05477</t>
  </si>
  <si>
    <t>CNAG_05478</t>
  </si>
  <si>
    <t>CNAG_05479</t>
  </si>
  <si>
    <t>CNAG_05480</t>
  </si>
  <si>
    <t>CNAG_05482</t>
  </si>
  <si>
    <t>CNAG_05483</t>
  </si>
  <si>
    <t>CNAG_05484</t>
  </si>
  <si>
    <t>CNAG_05485</t>
  </si>
  <si>
    <t>CNAG_05486</t>
  </si>
  <si>
    <t>CNAG_05487</t>
  </si>
  <si>
    <t>CNAG_05496</t>
  </si>
  <si>
    <t>CNAG_05497</t>
  </si>
  <si>
    <t>CNAG_05498</t>
  </si>
  <si>
    <t>CNAG_05499</t>
  </si>
  <si>
    <t>CNAG_05500</t>
  </si>
  <si>
    <t>CNAG_05501</t>
  </si>
  <si>
    <t>CNAG_05502</t>
  </si>
  <si>
    <t>CNAG_05503</t>
  </si>
  <si>
    <t>CNAG_05504</t>
  </si>
  <si>
    <t>CNAG_05505</t>
  </si>
  <si>
    <t>CNAG_05507</t>
  </si>
  <si>
    <t>CNAG_05508</t>
  </si>
  <si>
    <t>CNAG_05509</t>
  </si>
  <si>
    <t>CNAG_05510</t>
  </si>
  <si>
    <t>CNAG_05511</t>
  </si>
  <si>
    <t>CNAG_05512</t>
  </si>
  <si>
    <t>CNAG_05513</t>
  </si>
  <si>
    <t>CNAG_05514</t>
  </si>
  <si>
    <t>CNAG_05515</t>
  </si>
  <si>
    <t>CNAG_05516</t>
  </si>
  <si>
    <t>CNAG_05517</t>
  </si>
  <si>
    <t>CNAG_05518</t>
  </si>
  <si>
    <t>CNAG_05519</t>
  </si>
  <si>
    <t>CNAG_05520</t>
  </si>
  <si>
    <t>CNAG_05521</t>
  </si>
  <si>
    <t>CNAG_05522</t>
  </si>
  <si>
    <t>CNAG_05523</t>
  </si>
  <si>
    <t>CNAG_05524</t>
  </si>
  <si>
    <t>CNAG_05525</t>
  </si>
  <si>
    <t>CNAG_05526</t>
  </si>
  <si>
    <t>CNAG_05527</t>
  </si>
  <si>
    <t>CNAG_05528</t>
  </si>
  <si>
    <t>CNAG_05529</t>
  </si>
  <si>
    <t>CNAG_05530</t>
  </si>
  <si>
    <t>CNAG_05531</t>
  </si>
  <si>
    <t>CNAG_05532</t>
  </si>
  <si>
    <t>CNAG_05533</t>
  </si>
  <si>
    <t>CNAG_05534</t>
  </si>
  <si>
    <t>CNAG_05535</t>
  </si>
  <si>
    <t>CNAG_05536</t>
  </si>
  <si>
    <t>CNAG_05537</t>
  </si>
  <si>
    <t>CNAG_05538</t>
  </si>
  <si>
    <t>CNAG_05539</t>
  </si>
  <si>
    <t>CNAG_05540</t>
  </si>
  <si>
    <t>CNAG_05541</t>
  </si>
  <si>
    <t>CNAG_05542</t>
  </si>
  <si>
    <t>CNAG_05543</t>
  </si>
  <si>
    <t>CNAG_05544</t>
  </si>
  <si>
    <t>CNAG_05545</t>
  </si>
  <si>
    <t>CNAG_05546</t>
  </si>
  <si>
    <t>CNAG_05547</t>
  </si>
  <si>
    <t>CNAG_05548</t>
  </si>
  <si>
    <t>CNAG_05549</t>
  </si>
  <si>
    <t>CNAG_05550</t>
  </si>
  <si>
    <t>CNAG_05551</t>
  </si>
  <si>
    <t>CNAG_05552</t>
  </si>
  <si>
    <t>CNAG_05553</t>
  </si>
  <si>
    <t>CNAG_05554</t>
  </si>
  <si>
    <t>CNAG_05555</t>
  </si>
  <si>
    <t>CNAG_05556</t>
  </si>
  <si>
    <t>CNAG_05557</t>
  </si>
  <si>
    <t>CNAG_05558</t>
  </si>
  <si>
    <t>CNAG_05559</t>
  </si>
  <si>
    <t>CNAG_05562</t>
  </si>
  <si>
    <t>CNAG_05563</t>
  </si>
  <si>
    <t>CNAG_05564</t>
  </si>
  <si>
    <t>CNAG_05565</t>
  </si>
  <si>
    <t>CNAG_05566</t>
  </si>
  <si>
    <t>CNAG_05567</t>
  </si>
  <si>
    <t>CNAG_05568</t>
  </si>
  <si>
    <t>CNAG_05569</t>
  </si>
  <si>
    <t>CNAG_05570</t>
  </si>
  <si>
    <t>CNAG_05571</t>
  </si>
  <si>
    <t>CNAG_05572</t>
  </si>
  <si>
    <t>CNAG_05573</t>
  </si>
  <si>
    <t>CNAG_05574</t>
  </si>
  <si>
    <t>CNAG_05575</t>
  </si>
  <si>
    <t>CNAG_05576</t>
  </si>
  <si>
    <t>CNAG_05577</t>
  </si>
  <si>
    <t>CNAG_05578</t>
  </si>
  <si>
    <t>CNAG_05579</t>
  </si>
  <si>
    <t>CNAG_05580</t>
  </si>
  <si>
    <t>CNAG_05581</t>
  </si>
  <si>
    <t>CNAG_05582</t>
  </si>
  <si>
    <t>CNAG_05583</t>
  </si>
  <si>
    <t>CNAG_05584</t>
  </si>
  <si>
    <t>CNAG_05585</t>
  </si>
  <si>
    <t>CNAG_05586</t>
  </si>
  <si>
    <t>CNAG_05587</t>
  </si>
  <si>
    <t>CNAG_05588</t>
  </si>
  <si>
    <t>CNAG_05590</t>
  </si>
  <si>
    <t>CNAG_05591</t>
  </si>
  <si>
    <t>CNAG_05592</t>
  </si>
  <si>
    <t>CNAG_05595</t>
  </si>
  <si>
    <t>CNAG_05596</t>
  </si>
  <si>
    <t>CNAG_05597</t>
  </si>
  <si>
    <t>CNAG_05598</t>
  </si>
  <si>
    <t>CNAG_05599</t>
  </si>
  <si>
    <t>CNAG_05600</t>
  </si>
  <si>
    <t>CNAG_05601</t>
  </si>
  <si>
    <t>CNAG_05602</t>
  </si>
  <si>
    <t>CNAG_05603</t>
  </si>
  <si>
    <t>CNAG_05604</t>
  </si>
  <si>
    <t>CNAG_05605</t>
  </si>
  <si>
    <t>CNAG_05606</t>
  </si>
  <si>
    <t>CNAG_05607</t>
  </si>
  <si>
    <t>CNAG_05608</t>
  </si>
  <si>
    <t>CNAG_05609</t>
  </si>
  <si>
    <t>CNAG_05610</t>
  </si>
  <si>
    <t>CNAG_05611</t>
  </si>
  <si>
    <t>CNAG_05612</t>
  </si>
  <si>
    <t>CNAG_05613</t>
  </si>
  <si>
    <t>CNAG_05614</t>
  </si>
  <si>
    <t>CNAG_05615</t>
  </si>
  <si>
    <t>CNAG_05616</t>
  </si>
  <si>
    <t>CNAG_05617</t>
  </si>
  <si>
    <t>CNAG_05618</t>
  </si>
  <si>
    <t>CNAG_05619</t>
  </si>
  <si>
    <t>CNAG_05620</t>
  </si>
  <si>
    <t>CNAG_05621</t>
  </si>
  <si>
    <t>CNAG_05622</t>
  </si>
  <si>
    <t>CNAG_05623</t>
  </si>
  <si>
    <t>CNAG_05624</t>
  </si>
  <si>
    <t>CNAG_05626</t>
  </si>
  <si>
    <t>CNAG_05627</t>
  </si>
  <si>
    <t>CNAG_05628</t>
  </si>
  <si>
    <t>CNAG_05629</t>
  </si>
  <si>
    <t>CNAG_05630</t>
  </si>
  <si>
    <t>CNAG_05631</t>
  </si>
  <si>
    <t>CNAG_05632</t>
  </si>
  <si>
    <t>CNAG_05633</t>
  </si>
  <si>
    <t>CNAG_05634</t>
  </si>
  <si>
    <t>CNAG_05635</t>
  </si>
  <si>
    <t>CNAG_05636</t>
  </si>
  <si>
    <t>CNAG_05637</t>
  </si>
  <si>
    <t>CNAG_05638</t>
  </si>
  <si>
    <t>CNAG_05639</t>
  </si>
  <si>
    <t>CNAG_05640</t>
  </si>
  <si>
    <t>CNAG_05641</t>
  </si>
  <si>
    <t>CNAG_05642</t>
  </si>
  <si>
    <t>CNAG_05643</t>
  </si>
  <si>
    <t>CNAG_05644</t>
  </si>
  <si>
    <t>CNAG_05645</t>
  </si>
  <si>
    <t>CNAG_05646</t>
  </si>
  <si>
    <t>CNAG_05647</t>
  </si>
  <si>
    <t>CNAG_05648</t>
  </si>
  <si>
    <t>CNAG_05649</t>
  </si>
  <si>
    <t>CNAG_05650</t>
  </si>
  <si>
    <t>CNAG_05651</t>
  </si>
  <si>
    <t>CNAG_05652</t>
  </si>
  <si>
    <t>CNAG_05653</t>
  </si>
  <si>
    <t>CNAG_05654</t>
  </si>
  <si>
    <t>CNAG_05655</t>
  </si>
  <si>
    <t>CNAG_05656</t>
  </si>
  <si>
    <t>CNAG_05657</t>
  </si>
  <si>
    <t>CNAG_05658</t>
  </si>
  <si>
    <t>CNAG_05659</t>
  </si>
  <si>
    <t>CNAG_05660</t>
  </si>
  <si>
    <t>CNAG_05661</t>
  </si>
  <si>
    <t>CNAG_05662</t>
  </si>
  <si>
    <t>CNAG_05663</t>
  </si>
  <si>
    <t>CNAG_05664</t>
  </si>
  <si>
    <t>CNAG_05665</t>
  </si>
  <si>
    <t>CNAG_05666</t>
  </si>
  <si>
    <t>CNAG_05667</t>
  </si>
  <si>
    <t>CNAG_05668</t>
  </si>
  <si>
    <t>CNAG_05670</t>
  </si>
  <si>
    <t>CNAG_05671</t>
  </si>
  <si>
    <t>CNAG_05672</t>
  </si>
  <si>
    <t>CNAG_05673</t>
  </si>
  <si>
    <t>CNAG_05674</t>
  </si>
  <si>
    <t>CNAG_05675</t>
  </si>
  <si>
    <t>CNAG_05676</t>
  </si>
  <si>
    <t>CNAG_05677</t>
  </si>
  <si>
    <t>CNAG_05678</t>
  </si>
  <si>
    <t>CNAG_05679</t>
  </si>
  <si>
    <t>CNAG_05682</t>
  </si>
  <si>
    <t>CNAG_05683</t>
  </si>
  <si>
    <t>CNAG_05684</t>
  </si>
  <si>
    <t>CNAG_05685</t>
  </si>
  <si>
    <t>CNAG_05686</t>
  </si>
  <si>
    <t>CNAG_05687</t>
  </si>
  <si>
    <t>CNAG_05688</t>
  </si>
  <si>
    <t>CNAG_05689</t>
  </si>
  <si>
    <t>CNAG_05690</t>
  </si>
  <si>
    <t>CNAG_05691</t>
  </si>
  <si>
    <t>CNAG_05692</t>
  </si>
  <si>
    <t>CNAG_05693</t>
  </si>
  <si>
    <t>CNAG_05694</t>
  </si>
  <si>
    <t>CNAG_05695</t>
  </si>
  <si>
    <t>CNAG_05696</t>
  </si>
  <si>
    <t>CNAG_05697</t>
  </si>
  <si>
    <t>CNAG_05698</t>
  </si>
  <si>
    <t>CNAG_05699</t>
  </si>
  <si>
    <t>CNAG_05700</t>
  </si>
  <si>
    <t>CNAG_05701</t>
  </si>
  <si>
    <t>CNAG_05702</t>
  </si>
  <si>
    <t>CNAG_05703</t>
  </si>
  <si>
    <t>CNAG_05704</t>
  </si>
  <si>
    <t>CNAG_05705</t>
  </si>
  <si>
    <t>CNAG_05706</t>
  </si>
  <si>
    <t>CNAG_05707</t>
  </si>
  <si>
    <t>CNAG_05708</t>
  </si>
  <si>
    <t>CNAG_05711</t>
  </si>
  <si>
    <t>CNAG_05712</t>
  </si>
  <si>
    <t>CNAG_05713</t>
  </si>
  <si>
    <t>CNAG_05714</t>
  </si>
  <si>
    <t>CNAG_05715</t>
  </si>
  <si>
    <t>CNAG_05716</t>
  </si>
  <si>
    <t>CNAG_05717</t>
  </si>
  <si>
    <t>CNAG_05718</t>
  </si>
  <si>
    <t>CNAG_05719</t>
  </si>
  <si>
    <t>CNAG_05720</t>
  </si>
  <si>
    <t>CNAG_05721</t>
  </si>
  <si>
    <t>CNAG_05722</t>
  </si>
  <si>
    <t>CNAG_05723</t>
  </si>
  <si>
    <t>CNAG_05724</t>
  </si>
  <si>
    <t>CNAG_05725</t>
  </si>
  <si>
    <t>CNAG_05726</t>
  </si>
  <si>
    <t>CNAG_05727</t>
  </si>
  <si>
    <t>CNAG_05728</t>
  </si>
  <si>
    <t>CNAG_05729</t>
  </si>
  <si>
    <t>CNAG_05730</t>
  </si>
  <si>
    <t>CNAG_05731</t>
  </si>
  <si>
    <t>CNAG_05732</t>
  </si>
  <si>
    <t>CNAG_05733</t>
  </si>
  <si>
    <t>CNAG_05734</t>
  </si>
  <si>
    <t>CNAG_05735</t>
  </si>
  <si>
    <t>CNAG_05736</t>
  </si>
  <si>
    <t>CNAG_05737</t>
  </si>
  <si>
    <t>CNAG_05738</t>
  </si>
  <si>
    <t>CNAG_05739</t>
  </si>
  <si>
    <t>CNAG_05740</t>
  </si>
  <si>
    <t>CNAG_05741</t>
  </si>
  <si>
    <t>CNAG_05742</t>
  </si>
  <si>
    <t>CNAG_05743</t>
  </si>
  <si>
    <t>CNAG_05744</t>
  </si>
  <si>
    <t>CNAG_05745</t>
  </si>
  <si>
    <t>CNAG_05746</t>
  </si>
  <si>
    <t>CNAG_05747</t>
  </si>
  <si>
    <t>CNAG_05748</t>
  </si>
  <si>
    <t>CNAG_05749</t>
  </si>
  <si>
    <t>CNAG_05750</t>
  </si>
  <si>
    <t>CNAG_05751</t>
  </si>
  <si>
    <t>CNAG_05752</t>
  </si>
  <si>
    <t>CNAG_05753</t>
  </si>
  <si>
    <t>CNAG_05755</t>
  </si>
  <si>
    <t>CNAG_05756</t>
  </si>
  <si>
    <t>CNAG_05757</t>
  </si>
  <si>
    <t>CNAG_05758</t>
  </si>
  <si>
    <t>CNAG_05759</t>
  </si>
  <si>
    <t>CNAG_05760</t>
  </si>
  <si>
    <t>CNAG_05761</t>
  </si>
  <si>
    <t>CNAG_05762</t>
  </si>
  <si>
    <t>CNAG_05763</t>
  </si>
  <si>
    <t>CNAG_05764</t>
  </si>
  <si>
    <t>CNAG_05765</t>
  </si>
  <si>
    <t>CNAG_05766</t>
  </si>
  <si>
    <t>CNAG_05767</t>
  </si>
  <si>
    <t>CNAG_05768</t>
  </si>
  <si>
    <t>CNAG_05769</t>
  </si>
  <si>
    <t>CNAG_05770</t>
  </si>
  <si>
    <t>CNAG_05771</t>
  </si>
  <si>
    <t>CNAG_05772</t>
  </si>
  <si>
    <t>CNAG_05773</t>
  </si>
  <si>
    <t>CNAG_05774</t>
  </si>
  <si>
    <t>CNAG_05775</t>
  </si>
  <si>
    <t>CNAG_05776</t>
  </si>
  <si>
    <t>CNAG_05777</t>
  </si>
  <si>
    <t>CNAG_05778</t>
  </si>
  <si>
    <t>CNAG_05781</t>
  </si>
  <si>
    <t>CNAG_05782</t>
  </si>
  <si>
    <t>CNAG_05783</t>
  </si>
  <si>
    <t>CNAG_05784</t>
  </si>
  <si>
    <t>CNAG_05785</t>
  </si>
  <si>
    <t>CNAG_05786</t>
  </si>
  <si>
    <t>CNAG_05787</t>
  </si>
  <si>
    <t>CNAG_05788</t>
  </si>
  <si>
    <t>CNAG_05789</t>
  </si>
  <si>
    <t>CNAG_05790</t>
  </si>
  <si>
    <t>CNAG_05791</t>
  </si>
  <si>
    <t>CNAG_05792</t>
  </si>
  <si>
    <t>CNAG_05793</t>
  </si>
  <si>
    <t>CNAG_05794</t>
  </si>
  <si>
    <t>CNAG_05795</t>
  </si>
  <si>
    <t>CNAG_05797</t>
  </si>
  <si>
    <t>CNAG_05798</t>
  </si>
  <si>
    <t>CNAG_05799</t>
  </si>
  <si>
    <t>CNAG_05800</t>
  </si>
  <si>
    <t>CNAG_05801</t>
  </si>
  <si>
    <t>CNAG_05802</t>
  </si>
  <si>
    <t>CNAG_05803</t>
  </si>
  <si>
    <t>CNAG_05804</t>
  </si>
  <si>
    <t>CNAG_05805</t>
  </si>
  <si>
    <t>CNAG_05806</t>
  </si>
  <si>
    <t>CNAG_05807</t>
  </si>
  <si>
    <t>CNAG_05808</t>
  </si>
  <si>
    <t>CNAG_05809</t>
  </si>
  <si>
    <t>CNAG_05810</t>
  </si>
  <si>
    <t>CNAG_05811</t>
  </si>
  <si>
    <t>CNAG_05812</t>
  </si>
  <si>
    <t>CNAG_05813</t>
  </si>
  <si>
    <t>CNAG_05814</t>
  </si>
  <si>
    <t>CNAG_05815</t>
  </si>
  <si>
    <t>CNAG_05816</t>
  </si>
  <si>
    <t>CNAG_05817</t>
  </si>
  <si>
    <t>CNAG_05818</t>
  </si>
  <si>
    <t>CNAG_05819</t>
  </si>
  <si>
    <t>CNAG_05820</t>
  </si>
  <si>
    <t>CNAG_05821</t>
  </si>
  <si>
    <t>CNAG_05822</t>
  </si>
  <si>
    <t>CNAG_05823</t>
  </si>
  <si>
    <t>CNAG_05824</t>
  </si>
  <si>
    <t>CNAG_05825</t>
  </si>
  <si>
    <t>CNAG_05826</t>
  </si>
  <si>
    <t>CNAG_05827</t>
  </si>
  <si>
    <t>CNAG_05828</t>
  </si>
  <si>
    <t>CNAG_05829</t>
  </si>
  <si>
    <t>CNAG_05830</t>
  </si>
  <si>
    <t>CNAG_05831</t>
  </si>
  <si>
    <t>CNAG_05832</t>
  </si>
  <si>
    <t>CNAG_05833</t>
  </si>
  <si>
    <t>CNAG_05834</t>
  </si>
  <si>
    <t>CNAG_05835</t>
  </si>
  <si>
    <t>CNAG_05836</t>
  </si>
  <si>
    <t>CNAG_05837</t>
  </si>
  <si>
    <t>CNAG_05838</t>
  </si>
  <si>
    <t>CNAG_05839</t>
  </si>
  <si>
    <t>CNAG_05840</t>
  </si>
  <si>
    <t>CNAG_05841</t>
  </si>
  <si>
    <t>CNAG_05842</t>
  </si>
  <si>
    <t>CNAG_05843</t>
  </si>
  <si>
    <t>CNAG_05844</t>
  </si>
  <si>
    <t>CNAG_05845</t>
  </si>
  <si>
    <t>CNAG_05846</t>
  </si>
  <si>
    <t>CNAG_05847</t>
  </si>
  <si>
    <t>CNAG_05848</t>
  </si>
  <si>
    <t>CNAG_05851</t>
  </si>
  <si>
    <t>CNAG_05852</t>
  </si>
  <si>
    <t>CNAG_05853</t>
  </si>
  <si>
    <t>CNAG_05854</t>
  </si>
  <si>
    <t>CNAG_05855</t>
  </si>
  <si>
    <t>CNAG_05858</t>
  </si>
  <si>
    <t>CNAG_05859</t>
  </si>
  <si>
    <t>CNAG_05860</t>
  </si>
  <si>
    <t>CNAG_05861</t>
  </si>
  <si>
    <t>CNAG_05862</t>
  </si>
  <si>
    <t>CNAG_05863</t>
  </si>
  <si>
    <t>CNAG_05864</t>
  </si>
  <si>
    <t>CNAG_05865</t>
  </si>
  <si>
    <t>CNAG_05866</t>
  </si>
  <si>
    <t>CNAG_05867</t>
  </si>
  <si>
    <t>CNAG_05868</t>
  </si>
  <si>
    <t>CNAG_05869</t>
  </si>
  <si>
    <t>CNAG_05870</t>
  </si>
  <si>
    <t>CNAG_05871</t>
  </si>
  <si>
    <t>CNAG_05872</t>
  </si>
  <si>
    <t>CNAG_05873</t>
  </si>
  <si>
    <t>CNAG_05874</t>
  </si>
  <si>
    <t>CNAG_05875</t>
  </si>
  <si>
    <t>CNAG_05876</t>
  </si>
  <si>
    <t>CNAG_05877</t>
  </si>
  <si>
    <t>CNAG_05878</t>
  </si>
  <si>
    <t>CNAG_05879</t>
  </si>
  <si>
    <t>CNAG_05880</t>
  </si>
  <si>
    <t>CNAG_05881</t>
  </si>
  <si>
    <t>CNAG_05882</t>
  </si>
  <si>
    <t>CNAG_05884</t>
  </si>
  <si>
    <t>CNAG_05885</t>
  </si>
  <si>
    <t>CNAG_05886</t>
  </si>
  <si>
    <t>CNAG_05887</t>
  </si>
  <si>
    <t>CNAG_05888</t>
  </si>
  <si>
    <t>CNAG_05889</t>
  </si>
  <si>
    <t>CNAG_05890</t>
  </si>
  <si>
    <t>CNAG_05891</t>
  </si>
  <si>
    <t>CNAG_05892</t>
  </si>
  <si>
    <t>CNAG_05893</t>
  </si>
  <si>
    <t>CNAG_05894</t>
  </si>
  <si>
    <t>CNAG_05895</t>
  </si>
  <si>
    <t>CNAG_05896</t>
  </si>
  <si>
    <t>CNAG_05897</t>
  </si>
  <si>
    <t>CNAG_05898</t>
  </si>
  <si>
    <t>CNAG_05899</t>
  </si>
  <si>
    <t>CNAG_05900</t>
  </si>
  <si>
    <t>CNAG_05901</t>
  </si>
  <si>
    <t>CNAG_05902</t>
  </si>
  <si>
    <t>CNAG_05903</t>
  </si>
  <si>
    <t>CNAG_05904</t>
  </si>
  <si>
    <t>CNAG_05905</t>
  </si>
  <si>
    <t>CNAG_05906</t>
  </si>
  <si>
    <t>CNAG_05907</t>
  </si>
  <si>
    <t>CNAG_05908</t>
  </si>
  <si>
    <t>CNAG_05909</t>
  </si>
  <si>
    <t>CNAG_05910</t>
  </si>
  <si>
    <t>CNAG_05911</t>
  </si>
  <si>
    <t>CNAG_05912</t>
  </si>
  <si>
    <t>CNAG_05913</t>
  </si>
  <si>
    <t>CNAG_05914</t>
  </si>
  <si>
    <t>CNAG_05915</t>
  </si>
  <si>
    <t>CNAG_05916</t>
  </si>
  <si>
    <t>CNAG_05917</t>
  </si>
  <si>
    <t>CNAG_05918</t>
  </si>
  <si>
    <t>CNAG_05919</t>
  </si>
  <si>
    <t>CNAG_05920</t>
  </si>
  <si>
    <t>CNAG_05921</t>
  </si>
  <si>
    <t>CNAG_05924</t>
  </si>
  <si>
    <t>CNAG_05925</t>
  </si>
  <si>
    <t>CNAG_05926</t>
  </si>
  <si>
    <t>CNAG_05927</t>
  </si>
  <si>
    <t>CNAG_05928</t>
  </si>
  <si>
    <t>CNAG_05929</t>
  </si>
  <si>
    <t>CNAG_05930</t>
  </si>
  <si>
    <t>CNAG_05931</t>
  </si>
  <si>
    <t>CNAG_05932</t>
  </si>
  <si>
    <t>CNAG_05933</t>
  </si>
  <si>
    <t>CNAG_05934</t>
  </si>
  <si>
    <t>CNAG_05935</t>
  </si>
  <si>
    <t>CNAG_05936</t>
  </si>
  <si>
    <t>CNAG_05937</t>
  </si>
  <si>
    <t>CNAG_05938</t>
  </si>
  <si>
    <t>CNAG_05939</t>
  </si>
  <si>
    <t>CNAG_05940</t>
  </si>
  <si>
    <t>CNAG_05941</t>
  </si>
  <si>
    <t>CNAG_05962</t>
  </si>
  <si>
    <t>CNAG_05963</t>
  </si>
  <si>
    <t>CNAG_05964</t>
  </si>
  <si>
    <t>CNAG_05965</t>
  </si>
  <si>
    <t>CNAG_05966</t>
  </si>
  <si>
    <t>CNAG_05967</t>
  </si>
  <si>
    <t>CNAG_05968</t>
  </si>
  <si>
    <t>CNAG_05969</t>
  </si>
  <si>
    <t>CNAG_05970</t>
  </si>
  <si>
    <t>CNAG_05971</t>
  </si>
  <si>
    <t>CNAG_05972</t>
  </si>
  <si>
    <t>CNAG_05973</t>
  </si>
  <si>
    <t>CNAG_05974</t>
  </si>
  <si>
    <t>CNAG_05975</t>
  </si>
  <si>
    <t>CNAG_05976</t>
  </si>
  <si>
    <t>CNAG_05977</t>
  </si>
  <si>
    <t>CNAG_05978</t>
  </si>
  <si>
    <t>CNAG_05979</t>
  </si>
  <si>
    <t>CNAG_05980</t>
  </si>
  <si>
    <t>CNAG_05981</t>
  </si>
  <si>
    <t>CNAG_05982</t>
  </si>
  <si>
    <t>CNAG_05986</t>
  </si>
  <si>
    <t>CNAG_05987</t>
  </si>
  <si>
    <t>CNAG_05988</t>
  </si>
  <si>
    <t>CNAG_05989</t>
  </si>
  <si>
    <t>CNAG_05990</t>
  </si>
  <si>
    <t>CNAG_05991</t>
  </si>
  <si>
    <t>CNAG_05992</t>
  </si>
  <si>
    <t>CNAG_05993</t>
  </si>
  <si>
    <t>CNAG_05994</t>
  </si>
  <si>
    <t>CNAG_05995</t>
  </si>
  <si>
    <t>CNAG_05996</t>
  </si>
  <si>
    <t>CNAG_05997</t>
  </si>
  <si>
    <t>CNAG_05998</t>
  </si>
  <si>
    <t>CNAG_05999</t>
  </si>
  <si>
    <t>CNAG_06000</t>
  </si>
  <si>
    <t>CNAG_06001</t>
  </si>
  <si>
    <t>CNAG_06002</t>
  </si>
  <si>
    <t>CNAG_06003</t>
  </si>
  <si>
    <t>CNAG_06004</t>
  </si>
  <si>
    <t>CNAG_06005</t>
  </si>
  <si>
    <t>CNAG_06006</t>
  </si>
  <si>
    <t>CNAG_06007</t>
  </si>
  <si>
    <t>CNAG_06008</t>
  </si>
  <si>
    <t>CNAG_06009</t>
  </si>
  <si>
    <t>CNAG_06010</t>
  </si>
  <si>
    <t>CNAG_06011</t>
  </si>
  <si>
    <t>CNAG_06012</t>
  </si>
  <si>
    <t>CNAG_06013</t>
  </si>
  <si>
    <t>CNAG_06014</t>
  </si>
  <si>
    <t>CNAG_06015</t>
  </si>
  <si>
    <t>CNAG_06016</t>
  </si>
  <si>
    <t>CNAG_06017</t>
  </si>
  <si>
    <t>CNAG_06018</t>
  </si>
  <si>
    <t>CNAG_06019</t>
  </si>
  <si>
    <t>CNAG_06020</t>
  </si>
  <si>
    <t>CNAG_06021</t>
  </si>
  <si>
    <t>CNAG_06022</t>
  </si>
  <si>
    <t>CNAG_06023</t>
  </si>
  <si>
    <t>CNAG_06024</t>
  </si>
  <si>
    <t>CNAG_06026</t>
  </si>
  <si>
    <t>CNAG_06027</t>
  </si>
  <si>
    <t>CNAG_06028</t>
  </si>
  <si>
    <t>CNAG_06029</t>
  </si>
  <si>
    <t>CNAG_06030</t>
  </si>
  <si>
    <t>CNAG_06031</t>
  </si>
  <si>
    <t>CNAG_06032</t>
  </si>
  <si>
    <t>CNAG_06033</t>
  </si>
  <si>
    <t>CNAG_06034</t>
  </si>
  <si>
    <t>CNAG_06035</t>
  </si>
  <si>
    <t>CNAG_06036</t>
  </si>
  <si>
    <t>CNAG_06048</t>
  </si>
  <si>
    <t>CNAG_06049</t>
  </si>
  <si>
    <t>CNAG_06050</t>
  </si>
  <si>
    <t>CNAG_06051</t>
  </si>
  <si>
    <t>CNAG_06052</t>
  </si>
  <si>
    <t>CNAG_06055</t>
  </si>
  <si>
    <t>CNAG_06056</t>
  </si>
  <si>
    <t>CNAG_06058</t>
  </si>
  <si>
    <t>CNAG_06059</t>
  </si>
  <si>
    <t>CNAG_06060</t>
  </si>
  <si>
    <t>CNAG_06061</t>
  </si>
  <si>
    <t>CNAG_06062</t>
  </si>
  <si>
    <t>CNAG_06063</t>
  </si>
  <si>
    <t>CNAG_06064</t>
  </si>
  <si>
    <t>CNAG_06065</t>
  </si>
  <si>
    <t>CNAG_06066</t>
  </si>
  <si>
    <t>CNAG_06067</t>
  </si>
  <si>
    <t>CNAG_06068</t>
  </si>
  <si>
    <t>CNAG_06071</t>
  </si>
  <si>
    <t>CNAG_06072</t>
  </si>
  <si>
    <t>CNAG_06073</t>
  </si>
  <si>
    <t>CNAG_06074</t>
  </si>
  <si>
    <t>CNAG_06075</t>
  </si>
  <si>
    <t>CNAG_06076</t>
  </si>
  <si>
    <t>CNAG_06077</t>
  </si>
  <si>
    <t>CNAG_06078</t>
  </si>
  <si>
    <t>CNAG_06079</t>
  </si>
  <si>
    <t>CNAG_06080</t>
  </si>
  <si>
    <t>CNAG_06081</t>
  </si>
  <si>
    <t>CNAG_06082</t>
  </si>
  <si>
    <t>CNAG_06085</t>
  </si>
  <si>
    <t>CNAG_06086</t>
  </si>
  <si>
    <t>CNAG_06087</t>
  </si>
  <si>
    <t>CNAG_06088</t>
  </si>
  <si>
    <t>CNAG_06090</t>
  </si>
  <si>
    <t>CNAG_06092</t>
  </si>
  <si>
    <t>CNAG_06093</t>
  </si>
  <si>
    <t>CNAG_06094</t>
  </si>
  <si>
    <t>CNAG_06095</t>
  </si>
  <si>
    <t>CNAG_06096</t>
  </si>
  <si>
    <t>CNAG_06097</t>
  </si>
  <si>
    <t>CNAG_06098</t>
  </si>
  <si>
    <t>CNAG_06099</t>
  </si>
  <si>
    <t>CNAG_06100</t>
  </si>
  <si>
    <t>CNAG_06101</t>
  </si>
  <si>
    <t>CNAG_06102</t>
  </si>
  <si>
    <t>CNAG_06103</t>
  </si>
  <si>
    <t>CNAG_06104</t>
  </si>
  <si>
    <t>CNAG_06105</t>
  </si>
  <si>
    <t>CNAG_06106</t>
  </si>
  <si>
    <t>CNAG_06107</t>
  </si>
  <si>
    <t>CNAG_06108</t>
  </si>
  <si>
    <t>CNAG_06109</t>
  </si>
  <si>
    <t>CNAG_06112</t>
  </si>
  <si>
    <t>CNAG_06113</t>
  </si>
  <si>
    <t>CNAG_06114</t>
  </si>
  <si>
    <t>CNAG_06115</t>
  </si>
  <si>
    <t>CNAG_06117</t>
  </si>
  <si>
    <t>CNAG_06118</t>
  </si>
  <si>
    <t>CNAG_06119</t>
  </si>
  <si>
    <t>CNAG_06120</t>
  </si>
  <si>
    <t>CNAG_06121</t>
  </si>
  <si>
    <t>CNAG_06122</t>
  </si>
  <si>
    <t>CNAG_06123</t>
  </si>
  <si>
    <t>CNAG_06124</t>
  </si>
  <si>
    <t>CNAG_06125</t>
  </si>
  <si>
    <t>CNAG_06126</t>
  </si>
  <si>
    <t>CNAG_06127</t>
  </si>
  <si>
    <t>CNAG_06128</t>
  </si>
  <si>
    <t>CNAG_06129</t>
  </si>
  <si>
    <t>CNAG_06130</t>
  </si>
  <si>
    <t>CNAG_06131</t>
  </si>
  <si>
    <t>CNAG_06132</t>
  </si>
  <si>
    <t>CNAG_06133</t>
  </si>
  <si>
    <t>CNAG_06134</t>
  </si>
  <si>
    <t>CNAG_06135</t>
  </si>
  <si>
    <t>CNAG_06136</t>
  </si>
  <si>
    <t>CNAG_06137</t>
  </si>
  <si>
    <t>CNAG_06138</t>
  </si>
  <si>
    <t>CNAG_06139</t>
  </si>
  <si>
    <t>CNAG_06140</t>
  </si>
  <si>
    <t>CNAG_06141</t>
  </si>
  <si>
    <t>CNAG_06142</t>
  </si>
  <si>
    <t>CNAG_06143</t>
  </si>
  <si>
    <t>CNAG_06144</t>
  </si>
  <si>
    <t>CNAG_06145</t>
  </si>
  <si>
    <t>CNAG_06147</t>
  </si>
  <si>
    <t>CNAG_06148</t>
  </si>
  <si>
    <t>CNAG_06149</t>
  </si>
  <si>
    <t>CNAG_06150</t>
  </si>
  <si>
    <t>CNAG_06151</t>
  </si>
  <si>
    <t>CNAG_06152</t>
  </si>
  <si>
    <t>CNAG_06153</t>
  </si>
  <si>
    <t>CNAG_06154</t>
  </si>
  <si>
    <t>CNAG_06155</t>
  </si>
  <si>
    <t>CNAG_06156</t>
  </si>
  <si>
    <t>CNAG_06157</t>
  </si>
  <si>
    <t>CNAG_06158</t>
  </si>
  <si>
    <t>CNAG_06159</t>
  </si>
  <si>
    <t>CNAG_06160</t>
  </si>
  <si>
    <t>CNAG_06161</t>
  </si>
  <si>
    <t>CNAG_06162</t>
  </si>
  <si>
    <t>CNAG_06163</t>
  </si>
  <si>
    <t>CNAG_06164</t>
  </si>
  <si>
    <t>CNAG_06165</t>
  </si>
  <si>
    <t>CNAG_06166</t>
  </si>
  <si>
    <t>CNAG_06167</t>
  </si>
  <si>
    <t>CNAG_06168</t>
  </si>
  <si>
    <t>CNAG_06169</t>
  </si>
  <si>
    <t>CNAG_06170</t>
  </si>
  <si>
    <t>CNAG_06172</t>
  </si>
  <si>
    <t>CNAG_06173</t>
  </si>
  <si>
    <t>CNAG_06174</t>
  </si>
  <si>
    <t>CNAG_06175</t>
  </si>
  <si>
    <t>CNAG_06178</t>
  </si>
  <si>
    <t>CNAG_06179</t>
  </si>
  <si>
    <t>CNAG_06180</t>
  </si>
  <si>
    <t>CNAG_06181</t>
  </si>
  <si>
    <t>CNAG_06182</t>
  </si>
  <si>
    <t>CNAG_06183</t>
  </si>
  <si>
    <t>CNAG_06184</t>
  </si>
  <si>
    <t>CNAG_06185</t>
  </si>
  <si>
    <t>CNAG_06186</t>
  </si>
  <si>
    <t>CNAG_06188</t>
  </si>
  <si>
    <t>CNAG_06189</t>
  </si>
  <si>
    <t>CNAG_06190</t>
  </si>
  <si>
    <t>CNAG_06191</t>
  </si>
  <si>
    <t>CNAG_06192</t>
  </si>
  <si>
    <t>CNAG_06193</t>
  </si>
  <si>
    <t>CNAG_06194</t>
  </si>
  <si>
    <t>CNAG_06195</t>
  </si>
  <si>
    <t>CNAG_06196</t>
  </si>
  <si>
    <t>CNAG_06197</t>
  </si>
  <si>
    <t>CNAG_06199</t>
  </si>
  <si>
    <t>CNAG_06200</t>
  </si>
  <si>
    <t>CNAG_06201</t>
  </si>
  <si>
    <t>CNAG_06202</t>
  </si>
  <si>
    <t>CNAG_06203</t>
  </si>
  <si>
    <t>CNAG_06204</t>
  </si>
  <si>
    <t>CNAG_06205</t>
  </si>
  <si>
    <t>CNAG_06206</t>
  </si>
  <si>
    <t>CNAG_06207</t>
  </si>
  <si>
    <t>CNAG_06208</t>
  </si>
  <si>
    <t>CNAG_06209</t>
  </si>
  <si>
    <t>CNAG_06213</t>
  </si>
  <si>
    <t>CNAG_06214</t>
  </si>
  <si>
    <t>CNAG_06215</t>
  </si>
  <si>
    <t>CNAG_06216</t>
  </si>
  <si>
    <t>CNAG_06217</t>
  </si>
  <si>
    <t>CNAG_06218</t>
  </si>
  <si>
    <t>CNAG_06219</t>
  </si>
  <si>
    <t>CNAG_06220</t>
  </si>
  <si>
    <t>CNAG_06221</t>
  </si>
  <si>
    <t>CNAG_06222</t>
  </si>
  <si>
    <t>CNAG_06223</t>
  </si>
  <si>
    <t>CNAG_06224</t>
  </si>
  <si>
    <t>CNAG_06225</t>
  </si>
  <si>
    <t>CNAG_06226</t>
  </si>
  <si>
    <t>CNAG_06227</t>
  </si>
  <si>
    <t>CNAG_06228</t>
  </si>
  <si>
    <t>CNAG_06229</t>
  </si>
  <si>
    <t>CNAG_06230</t>
  </si>
  <si>
    <t>CNAG_06231</t>
  </si>
  <si>
    <t>CNAG_06232</t>
  </si>
  <si>
    <t>CNAG_06233</t>
  </si>
  <si>
    <t>CNAG_06234</t>
  </si>
  <si>
    <t>CNAG_06235</t>
  </si>
  <si>
    <t>CNAG_06236</t>
  </si>
  <si>
    <t>CNAG_06237</t>
  </si>
  <si>
    <t>CNAG_06238</t>
  </si>
  <si>
    <t>CNAG_06239</t>
  </si>
  <si>
    <t>CNAG_06240</t>
  </si>
  <si>
    <t>CNAG_06241</t>
  </si>
  <si>
    <t>CNAG_06242</t>
  </si>
  <si>
    <t>CNAG_06243</t>
  </si>
  <si>
    <t>CNAG_06244</t>
  </si>
  <si>
    <t>CNAG_06245</t>
  </si>
  <si>
    <t>CNAG_06246</t>
  </si>
  <si>
    <t>CNAG_06247</t>
  </si>
  <si>
    <t>CNAG_06248</t>
  </si>
  <si>
    <t>CNAG_06249</t>
  </si>
  <si>
    <t>CNAG_06250</t>
  </si>
  <si>
    <t>CNAG_06251</t>
  </si>
  <si>
    <t>CNAG_06252</t>
  </si>
  <si>
    <t>CNAG_06253</t>
  </si>
  <si>
    <t>CNAG_06256</t>
  </si>
  <si>
    <t>CNAG_06259</t>
  </si>
  <si>
    <t>CNAG_06260</t>
  </si>
  <si>
    <t>CNAG_06263</t>
  </si>
  <si>
    <t>CNAG_06265</t>
  </si>
  <si>
    <t>CNAG_06266</t>
  </si>
  <si>
    <t>CNAG_06267</t>
  </si>
  <si>
    <t>CNAG_06271</t>
  </si>
  <si>
    <t>CNAG_06272</t>
  </si>
  <si>
    <t>CNAG_06273</t>
  </si>
  <si>
    <t>CNAG_06274</t>
  </si>
  <si>
    <t>CNAG_06276</t>
  </si>
  <si>
    <t>CNAG_06277</t>
  </si>
  <si>
    <t>CNAG_06278</t>
  </si>
  <si>
    <t>CNAG_06279</t>
  </si>
  <si>
    <t>CNAG_06280</t>
  </si>
  <si>
    <t>CNAG_06281</t>
  </si>
  <si>
    <t>CNAG_06282</t>
  </si>
  <si>
    <t>CNAG_06283</t>
  </si>
  <si>
    <t>CNAG_06284</t>
  </si>
  <si>
    <t>CNAG_06285</t>
  </si>
  <si>
    <t>CNAG_06286</t>
  </si>
  <si>
    <t>CNAG_06287</t>
  </si>
  <si>
    <t>CNAG_06288</t>
  </si>
  <si>
    <t>CNAG_06289</t>
  </si>
  <si>
    <t>CNAG_06290</t>
  </si>
  <si>
    <t>CNAG_06291</t>
  </si>
  <si>
    <t>CNAG_06292</t>
  </si>
  <si>
    <t>CNAG_06293</t>
  </si>
  <si>
    <t>CNAG_06294</t>
  </si>
  <si>
    <t>CNAG_06295</t>
  </si>
  <si>
    <t>CNAG_06296</t>
  </si>
  <si>
    <t>CNAG_06297</t>
  </si>
  <si>
    <t>CNAG_06298</t>
  </si>
  <si>
    <t>CNAG_06299</t>
  </si>
  <si>
    <t>CNAG_06300</t>
  </si>
  <si>
    <t>CNAG_06301</t>
  </si>
  <si>
    <t>CNAG_06302</t>
  </si>
  <si>
    <t>CNAG_06307</t>
  </si>
  <si>
    <t>CNAG_06308</t>
  </si>
  <si>
    <t>CNAG_06309</t>
  </si>
  <si>
    <t>CNAG_06310</t>
  </si>
  <si>
    <t>CNAG_06311</t>
  </si>
  <si>
    <t>CNAG_06312</t>
  </si>
  <si>
    <t>CNAG_06313</t>
  </si>
  <si>
    <t>CNAG_06314</t>
  </si>
  <si>
    <t>CNAG_06315</t>
  </si>
  <si>
    <t>CNAG_06316</t>
  </si>
  <si>
    <t>CNAG_06317</t>
  </si>
  <si>
    <t>CNAG_06318</t>
  </si>
  <si>
    <t>CNAG_06319</t>
  </si>
  <si>
    <t>CNAG_06320</t>
  </si>
  <si>
    <t>CNAG_06321</t>
  </si>
  <si>
    <t>CNAG_06322</t>
  </si>
  <si>
    <t>CNAG_06323</t>
  </si>
  <si>
    <t>CNAG_06324</t>
  </si>
  <si>
    <t>CNAG_06325</t>
  </si>
  <si>
    <t>CNAG_06326</t>
  </si>
  <si>
    <t>CNAG_06327</t>
  </si>
  <si>
    <t>CNAG_06328</t>
  </si>
  <si>
    <t>CNAG_06329</t>
  </si>
  <si>
    <t>CNAG_06330</t>
  </si>
  <si>
    <t>CNAG_06331</t>
  </si>
  <si>
    <t>CNAG_06332</t>
  </si>
  <si>
    <t>CNAG_06333</t>
  </si>
  <si>
    <t>CNAG_06334</t>
  </si>
  <si>
    <t>CNAG_06335</t>
  </si>
  <si>
    <t>CNAG_06336</t>
  </si>
  <si>
    <t>CNAG_06337</t>
  </si>
  <si>
    <t>CNAG_06338</t>
  </si>
  <si>
    <t>CNAG_06339</t>
  </si>
  <si>
    <t>CNAG_06340</t>
  </si>
  <si>
    <t>CNAG_06341</t>
  </si>
  <si>
    <t>CNAG_06342</t>
  </si>
  <si>
    <t>CNAG_06343</t>
  </si>
  <si>
    <t>CNAG_06344</t>
  </si>
  <si>
    <t>CNAG_06345</t>
  </si>
  <si>
    <t>CNAG_06346</t>
  </si>
  <si>
    <t>CNAG_06347</t>
  </si>
  <si>
    <t>CNAG_06348</t>
  </si>
  <si>
    <t>CNAG_06349</t>
  </si>
  <si>
    <t>CNAG_06350</t>
  </si>
  <si>
    <t>CNAG_06351</t>
  </si>
  <si>
    <t>CNAG_06352</t>
  </si>
  <si>
    <t>CNAG_06353</t>
  </si>
  <si>
    <t>CNAG_06354</t>
  </si>
  <si>
    <t>CNAG_06355</t>
  </si>
  <si>
    <t>CNAG_06356</t>
  </si>
  <si>
    <t>CNAG_06357</t>
  </si>
  <si>
    <t>CNAG_06358</t>
  </si>
  <si>
    <t>CNAG_06359</t>
  </si>
  <si>
    <t>CNAG_06360</t>
  </si>
  <si>
    <t>CNAG_06361</t>
  </si>
  <si>
    <t>CNAG_06362</t>
  </si>
  <si>
    <t>CNAG_06363</t>
  </si>
  <si>
    <t>CNAG_06364</t>
  </si>
  <si>
    <t>CNAG_06365</t>
  </si>
  <si>
    <t>CNAG_06366</t>
  </si>
  <si>
    <t>CNAG_06367</t>
  </si>
  <si>
    <t>CNAG_06368</t>
  </si>
  <si>
    <t>CNAG_06369</t>
  </si>
  <si>
    <t>CNAG_06370</t>
  </si>
  <si>
    <t>CNAG_06371</t>
  </si>
  <si>
    <t>CNAG_06372</t>
  </si>
  <si>
    <t>CNAG_06373</t>
  </si>
  <si>
    <t>CNAG_06374</t>
  </si>
  <si>
    <t>CNAG_06375</t>
  </si>
  <si>
    <t>CNAG_06376</t>
  </si>
  <si>
    <t>CNAG_06377</t>
  </si>
  <si>
    <t>CNAG_06378</t>
  </si>
  <si>
    <t>CNAG_06379</t>
  </si>
  <si>
    <t>CNAG_06380</t>
  </si>
  <si>
    <t>CNAG_06381</t>
  </si>
  <si>
    <t>CNAG_06382</t>
  </si>
  <si>
    <t>CNAG_06383</t>
  </si>
  <si>
    <t>CNAG_06384</t>
  </si>
  <si>
    <t>CNAG_06385</t>
  </si>
  <si>
    <t>CNAG_06386</t>
  </si>
  <si>
    <t>CNAG_06387</t>
  </si>
  <si>
    <t>CNAG_06388</t>
  </si>
  <si>
    <t>CNAG_06389</t>
  </si>
  <si>
    <t>CNAG_06390</t>
  </si>
  <si>
    <t>CNAG_06391</t>
  </si>
  <si>
    <t>CNAG_06392</t>
  </si>
  <si>
    <t>CNAG_06393</t>
  </si>
  <si>
    <t>CNAG_06394</t>
  </si>
  <si>
    <t>CNAG_06395</t>
  </si>
  <si>
    <t>CNAG_06396</t>
  </si>
  <si>
    <t>CNAG_06399</t>
  </si>
  <si>
    <t>CNAG_06400</t>
  </si>
  <si>
    <t>CNAG_06401</t>
  </si>
  <si>
    <t>CNAG_06402</t>
  </si>
  <si>
    <t>CNAG_06403</t>
  </si>
  <si>
    <t>CNAG_06404</t>
  </si>
  <si>
    <t>CNAG_06405</t>
  </si>
  <si>
    <t>CNAG_06406</t>
  </si>
  <si>
    <t>CNAG_06407</t>
  </si>
  <si>
    <t>CNAG_06408</t>
  </si>
  <si>
    <t>CNAG_06409</t>
  </si>
  <si>
    <t>CNAG_06410</t>
  </si>
  <si>
    <t>CNAG_06411</t>
  </si>
  <si>
    <t>CNAG_06412</t>
  </si>
  <si>
    <t>CNAG_06413</t>
  </si>
  <si>
    <t>CNAG_06414</t>
  </si>
  <si>
    <t>CNAG_06415</t>
  </si>
  <si>
    <t>CNAG_06416</t>
  </si>
  <si>
    <t>CNAG_06417</t>
  </si>
  <si>
    <t>CNAG_06418</t>
  </si>
  <si>
    <t>CNAG_06419</t>
  </si>
  <si>
    <t>CNAG_06420</t>
  </si>
  <si>
    <t>CNAG_06421</t>
  </si>
  <si>
    <t>CNAG_06422</t>
  </si>
  <si>
    <t>CNAG_06423</t>
  </si>
  <si>
    <t>CNAG_06424</t>
  </si>
  <si>
    <t>CNAG_06425</t>
  </si>
  <si>
    <t>CNAG_06426</t>
  </si>
  <si>
    <t>CNAG_06427</t>
  </si>
  <si>
    <t>CNAG_06428</t>
  </si>
  <si>
    <t>CNAG_06431</t>
  </si>
  <si>
    <t>CNAG_06432</t>
  </si>
  <si>
    <t>CNAG_06433</t>
  </si>
  <si>
    <t>CNAG_06434</t>
  </si>
  <si>
    <t>CNAG_06435</t>
  </si>
  <si>
    <t>CNAG_06436</t>
  </si>
  <si>
    <t>CNAG_06437</t>
  </si>
  <si>
    <t>CNAG_06438</t>
  </si>
  <si>
    <t>CNAG_06439</t>
  </si>
  <si>
    <t>CNAG_06440</t>
  </si>
  <si>
    <t>CNAG_06441</t>
  </si>
  <si>
    <t>CNAG_06443</t>
  </si>
  <si>
    <t>CNAG_06444</t>
  </si>
  <si>
    <t>CNAG_06445</t>
  </si>
  <si>
    <t>CNAG_06446</t>
  </si>
  <si>
    <t>CNAG_06447</t>
  </si>
  <si>
    <t>CNAG_06448</t>
  </si>
  <si>
    <t>CNAG_06449</t>
  </si>
  <si>
    <t>CNAG_06450</t>
  </si>
  <si>
    <t>CNAG_06451</t>
  </si>
  <si>
    <t>CNAG_06452</t>
  </si>
  <si>
    <t>CNAG_06453</t>
  </si>
  <si>
    <t>CNAG_06454</t>
  </si>
  <si>
    <t>CNAG_06455</t>
  </si>
  <si>
    <t>CNAG_06456</t>
  </si>
  <si>
    <t>CNAG_06459</t>
  </si>
  <si>
    <t>CNAG_06460</t>
  </si>
  <si>
    <t>CNAG_06463</t>
  </si>
  <si>
    <t>CNAG_06464</t>
  </si>
  <si>
    <t>CNAG_06465</t>
  </si>
  <si>
    <t>CNAG_06466</t>
  </si>
  <si>
    <t>CNAG_06467</t>
  </si>
  <si>
    <t>CNAG_06468</t>
  </si>
  <si>
    <t>CNAG_06469</t>
  </si>
  <si>
    <t>CNAG_06470</t>
  </si>
  <si>
    <t>CNAG_06471</t>
  </si>
  <si>
    <t>CNAG_06472</t>
  </si>
  <si>
    <t>CNAG_06473</t>
  </si>
  <si>
    <t>CNAG_06474</t>
  </si>
  <si>
    <t>CNAG_06475</t>
  </si>
  <si>
    <t>CNAG_06482</t>
  </si>
  <si>
    <t>CNAG_06483</t>
  </si>
  <si>
    <t>CNAG_06484</t>
  </si>
  <si>
    <t>CNAG_06485</t>
  </si>
  <si>
    <t>CNAG_06486</t>
  </si>
  <si>
    <t>CNAG_06487</t>
  </si>
  <si>
    <t>CNAG_06489</t>
  </si>
  <si>
    <t>CNAG_06490</t>
  </si>
  <si>
    <t>CNAG_06491</t>
  </si>
  <si>
    <t>CNAG_06492</t>
  </si>
  <si>
    <t>CNAG_06493</t>
  </si>
  <si>
    <t>CNAG_06494</t>
  </si>
  <si>
    <t>CNAG_06495</t>
  </si>
  <si>
    <t>CNAG_06497</t>
  </si>
  <si>
    <t>CNAG_06498</t>
  </si>
  <si>
    <t>CNAG_06499</t>
  </si>
  <si>
    <t>CNAG_06500</t>
  </si>
  <si>
    <t>CNAG_06501</t>
  </si>
  <si>
    <t>CNAG_06502</t>
  </si>
  <si>
    <t>CNAG_06503</t>
  </si>
  <si>
    <t>CNAG_06504</t>
  </si>
  <si>
    <t>CNAG_06505</t>
  </si>
  <si>
    <t>CNAG_06506</t>
  </si>
  <si>
    <t>CNAG_06507</t>
  </si>
  <si>
    <t>CNAG_06508</t>
  </si>
  <si>
    <t>CNAG_06509</t>
  </si>
  <si>
    <t>CNAG_06510</t>
  </si>
  <si>
    <t>CNAG_06511</t>
  </si>
  <si>
    <t>CNAG_06512</t>
  </si>
  <si>
    <t>CNAG_06515</t>
  </si>
  <si>
    <t>CNAG_06516</t>
  </si>
  <si>
    <t>CNAG_06517</t>
  </si>
  <si>
    <t>CNAG_06518</t>
  </si>
  <si>
    <t>CNAG_06519</t>
  </si>
  <si>
    <t>CNAG_06520</t>
  </si>
  <si>
    <t>CNAG_06521</t>
  </si>
  <si>
    <t>CNAG_06522</t>
  </si>
  <si>
    <t>CNAG_06523</t>
  </si>
  <si>
    <t>CNAG_06524</t>
  </si>
  <si>
    <t>CNAG_06525</t>
  </si>
  <si>
    <t>CNAG_06526</t>
  </si>
  <si>
    <t>CNAG_06527</t>
  </si>
  <si>
    <t>CNAG_06529</t>
  </si>
  <si>
    <t>CNAG_06530</t>
  </si>
  <si>
    <t>CNAG_06531</t>
  </si>
  <si>
    <t>CNAG_06532</t>
  </si>
  <si>
    <t>CNAG_06533</t>
  </si>
  <si>
    <t>CNAG_06534</t>
  </si>
  <si>
    <t>CNAG_06535</t>
  </si>
  <si>
    <t>CNAG_06536</t>
  </si>
  <si>
    <t>CNAG_06537</t>
  </si>
  <si>
    <t>CNAG_06538</t>
  </si>
  <si>
    <t>CNAG_06539</t>
  </si>
  <si>
    <t>CNAG_06540</t>
  </si>
  <si>
    <t>CNAG_06541</t>
  </si>
  <si>
    <t>CNAG_06542</t>
  </si>
  <si>
    <t>CNAG_06543</t>
  </si>
  <si>
    <t>CNAG_06544</t>
  </si>
  <si>
    <t>CNAG_06545</t>
  </si>
  <si>
    <t>CNAG_06546</t>
  </si>
  <si>
    <t>CNAG_06548</t>
  </si>
  <si>
    <t>CNAG_06549</t>
  </si>
  <si>
    <t>CNAG_06550</t>
  </si>
  <si>
    <t>CNAG_06551</t>
  </si>
  <si>
    <t>CNAG_06552</t>
  </si>
  <si>
    <t>CNAG_06553</t>
  </si>
  <si>
    <t>CNAG_06554</t>
  </si>
  <si>
    <t>CNAG_06555</t>
  </si>
  <si>
    <t>CNAG_06556</t>
  </si>
  <si>
    <t>CNAG_06557</t>
  </si>
  <si>
    <t>CNAG_06558</t>
  </si>
  <si>
    <t>CNAG_06559</t>
  </si>
  <si>
    <t>CNAG_06560</t>
  </si>
  <si>
    <t>CNAG_06561</t>
  </si>
  <si>
    <t>CNAG_06562</t>
  </si>
  <si>
    <t>CNAG_06563</t>
  </si>
  <si>
    <t>CNAG_06564</t>
  </si>
  <si>
    <t>CNAG_06565</t>
  </si>
  <si>
    <t>CNAG_06566</t>
  </si>
  <si>
    <t>CNAG_06567</t>
  </si>
  <si>
    <t>CNAG_06568</t>
  </si>
  <si>
    <t>CNAG_06569</t>
  </si>
  <si>
    <t>CNAG_06570</t>
  </si>
  <si>
    <t>CNAG_06573</t>
  </si>
  <si>
    <t>CNAG_06574</t>
  </si>
  <si>
    <t>CNAG_06576</t>
  </si>
  <si>
    <t>CNAG_06577</t>
  </si>
  <si>
    <t>CNAG_06578</t>
  </si>
  <si>
    <t>CNAG_06583</t>
  </si>
  <si>
    <t>CNAG_06584</t>
  </si>
  <si>
    <t>CNAG_06585</t>
  </si>
  <si>
    <t>CNAG_06587</t>
  </si>
  <si>
    <t>CNAG_06588</t>
  </si>
  <si>
    <t>CNAG_06589</t>
  </si>
  <si>
    <t>CNAG_06590</t>
  </si>
  <si>
    <t>CNAG_06591</t>
  </si>
  <si>
    <t>CNAG_06592</t>
  </si>
  <si>
    <t>CNAG_06593</t>
  </si>
  <si>
    <t>CNAG_06594</t>
  </si>
  <si>
    <t>CNAG_06595</t>
  </si>
  <si>
    <t>CNAG_06596</t>
  </si>
  <si>
    <t>CNAG_06597</t>
  </si>
  <si>
    <t>CNAG_06598</t>
  </si>
  <si>
    <t>CNAG_06599</t>
  </si>
  <si>
    <t>CNAG_06600</t>
  </si>
  <si>
    <t>CNAG_06601</t>
  </si>
  <si>
    <t>CNAG_06602</t>
  </si>
  <si>
    <t>CNAG_06603</t>
  </si>
  <si>
    <t>CNAG_06604</t>
  </si>
  <si>
    <t>CNAG_06605</t>
  </si>
  <si>
    <t>CNAG_06606</t>
  </si>
  <si>
    <t>CNAG_06607</t>
  </si>
  <si>
    <t>CNAG_06608</t>
  </si>
  <si>
    <t>CNAG_06609</t>
  </si>
  <si>
    <t>CNAG_06610</t>
  </si>
  <si>
    <t>CNAG_06611</t>
  </si>
  <si>
    <t>CNAG_06612</t>
  </si>
  <si>
    <t>CNAG_06613</t>
  </si>
  <si>
    <t>CNAG_06614</t>
  </si>
  <si>
    <t>CNAG_06616</t>
  </si>
  <si>
    <t>CNAG_06617</t>
  </si>
  <si>
    <t>CNAG_06620</t>
  </si>
  <si>
    <t>CNAG_06621</t>
  </si>
  <si>
    <t>CNAG_06622</t>
  </si>
  <si>
    <t>CNAG_06623</t>
  </si>
  <si>
    <t>CNAG_06624</t>
  </si>
  <si>
    <t>CNAG_06625</t>
  </si>
  <si>
    <t>CNAG_06626</t>
  </si>
  <si>
    <t>CNAG_06627</t>
  </si>
  <si>
    <t>CNAG_06628</t>
  </si>
  <si>
    <t>CNAG_06629</t>
  </si>
  <si>
    <t>CNAG_06630</t>
  </si>
  <si>
    <t>CNAG_06631</t>
  </si>
  <si>
    <t>CNAG_06632</t>
  </si>
  <si>
    <t>CNAG_06633</t>
  </si>
  <si>
    <t>CNAG_06634</t>
  </si>
  <si>
    <t>CNAG_06635</t>
  </si>
  <si>
    <t>CNAG_06636</t>
  </si>
  <si>
    <t>CNAG_06637</t>
  </si>
  <si>
    <t>CNAG_06638</t>
  </si>
  <si>
    <t>CNAG_06639</t>
  </si>
  <si>
    <t>CNAG_06640</t>
  </si>
  <si>
    <t>CNAG_06641</t>
  </si>
  <si>
    <t>CNAG_06642</t>
  </si>
  <si>
    <t>CNAG_06643</t>
  </si>
  <si>
    <t>CNAG_06644</t>
  </si>
  <si>
    <t>CNAG_06645</t>
  </si>
  <si>
    <t>CNAG_06646</t>
  </si>
  <si>
    <t>CNAG_06647</t>
  </si>
  <si>
    <t>CNAG_06648</t>
  </si>
  <si>
    <t>CNAG_06649</t>
  </si>
  <si>
    <t>CNAG_06650</t>
  </si>
  <si>
    <t>CNAG_06651</t>
  </si>
  <si>
    <t>CNAG_06652</t>
  </si>
  <si>
    <t>CNAG_06653</t>
  </si>
  <si>
    <t>CNAG_06654</t>
  </si>
  <si>
    <t>CNAG_06655</t>
  </si>
  <si>
    <t>CNAG_06656</t>
  </si>
  <si>
    <t>CNAG_06657</t>
  </si>
  <si>
    <t>CNAG_06658</t>
  </si>
  <si>
    <t>CNAG_06659</t>
  </si>
  <si>
    <t>CNAG_06660</t>
  </si>
  <si>
    <t>CNAG_06661</t>
  </si>
  <si>
    <t>CNAG_06662</t>
  </si>
  <si>
    <t>CNAG_06663</t>
  </si>
  <si>
    <t>CNAG_06664</t>
  </si>
  <si>
    <t>CNAG_06665</t>
  </si>
  <si>
    <t>CNAG_06666</t>
  </si>
  <si>
    <t>CNAG_06667</t>
  </si>
  <si>
    <t>CNAG_06668</t>
  </si>
  <si>
    <t>CNAG_06669</t>
  </si>
  <si>
    <t>CNAG_06670</t>
  </si>
  <si>
    <t>CNAG_06671</t>
  </si>
  <si>
    <t>CNAG_06672</t>
  </si>
  <si>
    <t>CNAG_06673</t>
  </si>
  <si>
    <t>CNAG_06674</t>
  </si>
  <si>
    <t>CNAG_06675</t>
  </si>
  <si>
    <t>CNAG_06676</t>
  </si>
  <si>
    <t>CNAG_06677</t>
  </si>
  <si>
    <t>CNAG_06678</t>
  </si>
  <si>
    <t>CNAG_06679</t>
  </si>
  <si>
    <t>CNAG_06680</t>
  </si>
  <si>
    <t>CNAG_06681</t>
  </si>
  <si>
    <t>CNAG_06683</t>
  </si>
  <si>
    <t>CNAG_06684</t>
  </si>
  <si>
    <t>CNAG_06685</t>
  </si>
  <si>
    <t>CNAG_06686</t>
  </si>
  <si>
    <t>CNAG_06687</t>
  </si>
  <si>
    <t>CNAG_06688</t>
  </si>
  <si>
    <t>CNAG_06689</t>
  </si>
  <si>
    <t>CNAG_06690</t>
  </si>
  <si>
    <t>CNAG_06691</t>
  </si>
  <si>
    <t>CNAG_06692</t>
  </si>
  <si>
    <t>CNAG_06693</t>
  </si>
  <si>
    <t>CNAG_06694</t>
  </si>
  <si>
    <t>CNAG_06695</t>
  </si>
  <si>
    <t>CNAG_06696</t>
  </si>
  <si>
    <t>CNAG_06697</t>
  </si>
  <si>
    <t>CNAG_06698</t>
  </si>
  <si>
    <t>CNAG_06699</t>
  </si>
  <si>
    <t>CNAG_06703</t>
  </si>
  <si>
    <t>CNAG_06704</t>
  </si>
  <si>
    <t>CNAG_06705</t>
  </si>
  <si>
    <t>CNAG_06706</t>
  </si>
  <si>
    <t>CNAG_06707</t>
  </si>
  <si>
    <t>CNAG_06708</t>
  </si>
  <si>
    <t>CNAG_06709</t>
  </si>
  <si>
    <t>CNAG_06710</t>
  </si>
  <si>
    <t>CNAG_06711</t>
  </si>
  <si>
    <t>CNAG_06712</t>
  </si>
  <si>
    <t>CNAG_06713</t>
  </si>
  <si>
    <t>CNAG_06714</t>
  </si>
  <si>
    <t>CNAG_06715</t>
  </si>
  <si>
    <t>CNAG_06716</t>
  </si>
  <si>
    <t>CNAG_06717</t>
  </si>
  <si>
    <t>CNAG_06718</t>
  </si>
  <si>
    <t>CNAG_06719</t>
  </si>
  <si>
    <t>CNAG_06722</t>
  </si>
  <si>
    <t>CNAG_06723</t>
  </si>
  <si>
    <t>CNAG_06724</t>
  </si>
  <si>
    <t>CNAG_06725</t>
  </si>
  <si>
    <t>CNAG_06726</t>
  </si>
  <si>
    <t>CNAG_06727</t>
  </si>
  <si>
    <t>CNAG_06728</t>
  </si>
  <si>
    <t>CNAG_06729</t>
  </si>
  <si>
    <t>CNAG_06730</t>
  </si>
  <si>
    <t>CNAG_06731</t>
  </si>
  <si>
    <t>CNAG_06732</t>
  </si>
  <si>
    <t>CNAG_06733</t>
  </si>
  <si>
    <t>CNAG_06734</t>
  </si>
  <si>
    <t>CNAG_06737</t>
  </si>
  <si>
    <t>CNAG_06738</t>
  </si>
  <si>
    <t>CNAG_06739</t>
  </si>
  <si>
    <t>CNAG_06740</t>
  </si>
  <si>
    <t>CNAG_06741</t>
  </si>
  <si>
    <t>CNAG_06742</t>
  </si>
  <si>
    <t>CNAG_06743</t>
  </si>
  <si>
    <t>CNAG_06744</t>
  </si>
  <si>
    <t>CNAG_06745</t>
  </si>
  <si>
    <t>CNAG_06746</t>
  </si>
  <si>
    <t>CNAG_06747</t>
  </si>
  <si>
    <t>CNAG_06748</t>
  </si>
  <si>
    <t>CNAG_06749</t>
  </si>
  <si>
    <t>CNAG_06750</t>
  </si>
  <si>
    <t>CNAG_06751</t>
  </si>
  <si>
    <t>CNAG_06752</t>
  </si>
  <si>
    <t>CNAG_06753</t>
  </si>
  <si>
    <t>CNAG_06754</t>
  </si>
  <si>
    <t>CNAG_06755</t>
  </si>
  <si>
    <t>CNAG_06756</t>
  </si>
  <si>
    <t>CNAG_06757</t>
  </si>
  <si>
    <t>CNAG_06758</t>
  </si>
  <si>
    <t>CNAG_06759</t>
  </si>
  <si>
    <t>CNAG_06760</t>
  </si>
  <si>
    <t>CNAG_06761</t>
  </si>
  <si>
    <t>CNAG_06762</t>
  </si>
  <si>
    <t>CNAG_06763</t>
  </si>
  <si>
    <t>CNAG_06764</t>
  </si>
  <si>
    <t>CNAG_06765</t>
  </si>
  <si>
    <t>CNAG_06766</t>
  </si>
  <si>
    <t>CNAG_06767</t>
  </si>
  <si>
    <t>CNAG_06769</t>
  </si>
  <si>
    <t>CNAG_06770</t>
  </si>
  <si>
    <t>CNAG_06771</t>
  </si>
  <si>
    <t>CNAG_06772</t>
  </si>
  <si>
    <t>CNAG_06773</t>
  </si>
  <si>
    <t>CNAG_06774</t>
  </si>
  <si>
    <t>CNAG_06775</t>
  </si>
  <si>
    <t>CNAG_06776</t>
  </si>
  <si>
    <t>CNAG_06777</t>
  </si>
  <si>
    <t>CNAG_06778</t>
  </si>
  <si>
    <t>CNAG_06779</t>
  </si>
  <si>
    <t>CNAG_06780</t>
  </si>
  <si>
    <t>CNAG_06781</t>
  </si>
  <si>
    <t>CNAG_06782</t>
  </si>
  <si>
    <t>CNAG_06783</t>
  </si>
  <si>
    <t>CNAG_06784</t>
  </si>
  <si>
    <t>CNAG_06785</t>
  </si>
  <si>
    <t>CNAG_06786</t>
  </si>
  <si>
    <t>CNAG_06787</t>
  </si>
  <si>
    <t>CNAG_06790</t>
  </si>
  <si>
    <t>CNAG_06791</t>
  </si>
  <si>
    <t>CNAG_06792</t>
  </si>
  <si>
    <t>CNAG_06793</t>
  </si>
  <si>
    <t>CNAG_06794</t>
  </si>
  <si>
    <t>CNAG_06795</t>
  </si>
  <si>
    <t>CNAG_06796</t>
  </si>
  <si>
    <t>CNAG_06797</t>
  </si>
  <si>
    <t>CNAG_06798</t>
  </si>
  <si>
    <t>CNAG_06799</t>
  </si>
  <si>
    <t>CNAG_06800</t>
  </si>
  <si>
    <t>CNAG_06801</t>
  </si>
  <si>
    <t>CNAG_06802</t>
  </si>
  <si>
    <t>CNAG_06804</t>
  </si>
  <si>
    <t>CNAG_06805</t>
  </si>
  <si>
    <t>CNAG_06806</t>
  </si>
  <si>
    <t>CNAG_06807</t>
  </si>
  <si>
    <t>CNAG_06808</t>
  </si>
  <si>
    <t>CNAG_06809</t>
  </si>
  <si>
    <t>CNAG_06810</t>
  </si>
  <si>
    <t>CNAG_06811</t>
  </si>
  <si>
    <t>CNAG_06812</t>
  </si>
  <si>
    <t>CNAG_06813</t>
  </si>
  <si>
    <t>CNAG_06814</t>
  </si>
  <si>
    <t>CNAG_06815</t>
  </si>
  <si>
    <t>CNAG_06816</t>
  </si>
  <si>
    <t>CNAG_06817</t>
  </si>
  <si>
    <t>CNAG_06818</t>
  </si>
  <si>
    <t>CNAG_06819</t>
  </si>
  <si>
    <t>CNAG_06820</t>
  </si>
  <si>
    <t>CNAG_06821</t>
  </si>
  <si>
    <t>CNAG_06822</t>
  </si>
  <si>
    <t>CNAG_06823</t>
  </si>
  <si>
    <t>CNAG_06824</t>
  </si>
  <si>
    <t>CNAG_06825</t>
  </si>
  <si>
    <t>CNAG_06826</t>
  </si>
  <si>
    <t>CNAG_06827</t>
  </si>
  <si>
    <t>CNAG_06828</t>
  </si>
  <si>
    <t>CNAG_06829</t>
  </si>
  <si>
    <t>CNAG_06830</t>
  </si>
  <si>
    <t>CNAG_06831</t>
  </si>
  <si>
    <t>CNAG_06832</t>
  </si>
  <si>
    <t>CNAG_06833</t>
  </si>
  <si>
    <t>CNAG_06834</t>
  </si>
  <si>
    <t>CNAG_06835</t>
  </si>
  <si>
    <t>CNAG_06836</t>
  </si>
  <si>
    <t>CNAG_06837</t>
  </si>
  <si>
    <t>CNAG_06838</t>
  </si>
  <si>
    <t>CNAG_06839</t>
  </si>
  <si>
    <t>CNAG_06840</t>
  </si>
  <si>
    <t>CNAG_06843</t>
  </si>
  <si>
    <t>CNAG_06844</t>
  </si>
  <si>
    <t>CNAG_06845</t>
  </si>
  <si>
    <t>CNAG_06846</t>
  </si>
  <si>
    <t>CNAG_06847</t>
  </si>
  <si>
    <t>CNAG_06848</t>
  </si>
  <si>
    <t>CNAG_06849</t>
  </si>
  <si>
    <t>CNAG_06852</t>
  </si>
  <si>
    <t>CNAG_06853</t>
  </si>
  <si>
    <t>CNAG_06854</t>
  </si>
  <si>
    <t>CNAG_06860</t>
  </si>
  <si>
    <t>CNAG_06861</t>
  </si>
  <si>
    <t>CNAG_06862</t>
  </si>
  <si>
    <t>CNAG_06863</t>
  </si>
  <si>
    <t>CNAG_06864</t>
  </si>
  <si>
    <t>CNAG_06865</t>
  </si>
  <si>
    <t>CNAG_06866</t>
  </si>
  <si>
    <t>CNAG_06867</t>
  </si>
  <si>
    <t>CNAG_06868</t>
  </si>
  <si>
    <t>CNAG_06869</t>
  </si>
  <si>
    <t>CNAG_06870</t>
  </si>
  <si>
    <t>CNAG_06871</t>
  </si>
  <si>
    <t>CNAG_06872</t>
  </si>
  <si>
    <t>CNAG_06873</t>
  </si>
  <si>
    <t>CNAG_06874</t>
  </si>
  <si>
    <t>CNAG_06875</t>
  </si>
  <si>
    <t>CNAG_06876</t>
  </si>
  <si>
    <t>CNAG_06877</t>
  </si>
  <si>
    <t>CNAG_06879</t>
  </si>
  <si>
    <t>CNAG_06880</t>
  </si>
  <si>
    <t>CNAG_06881</t>
  </si>
  <si>
    <t>CNAG_06882</t>
  </si>
  <si>
    <t>CNAG_06884</t>
  </si>
  <si>
    <t>CNAG_06887</t>
  </si>
  <si>
    <t>CNAG_06888</t>
  </si>
  <si>
    <t>CNAG_06889</t>
  </si>
  <si>
    <t>CNAG_06890</t>
  </si>
  <si>
    <t>CNAG_06891</t>
  </si>
  <si>
    <t>CNAG_06892</t>
  </si>
  <si>
    <t>CNAG_06893</t>
  </si>
  <si>
    <t>CNAG_06894</t>
  </si>
  <si>
    <t>CNAG_06895</t>
  </si>
  <si>
    <t>CNAG_06896</t>
  </si>
  <si>
    <t>CNAG_06897</t>
  </si>
  <si>
    <t>CNAG_06898</t>
  </si>
  <si>
    <t>CNAG_06899</t>
  </si>
  <si>
    <t>CNAG_06900</t>
  </si>
  <si>
    <t>CNAG_06901</t>
  </si>
  <si>
    <t>CNAG_06902</t>
  </si>
  <si>
    <t>CNAG_06903</t>
  </si>
  <si>
    <t>CNAG_06904</t>
  </si>
  <si>
    <t>CNAG_06905</t>
  </si>
  <si>
    <t>CNAG_06906</t>
  </si>
  <si>
    <t>CNAG_06907</t>
  </si>
  <si>
    <t>CNAG_06908</t>
  </si>
  <si>
    <t>CNAG_06909</t>
  </si>
  <si>
    <t>CNAG_06910</t>
  </si>
  <si>
    <t>CNAG_06911</t>
  </si>
  <si>
    <t>CNAG_06912</t>
  </si>
  <si>
    <t>CNAG_06913</t>
  </si>
  <si>
    <t>CNAG_06914</t>
  </si>
  <si>
    <t>CNAG_06915</t>
  </si>
  <si>
    <t>CNAG_06916</t>
  </si>
  <si>
    <t>CNAG_06917</t>
  </si>
  <si>
    <t>CNAG_06918</t>
  </si>
  <si>
    <t>CNAG_06919</t>
  </si>
  <si>
    <t>CNAG_06920</t>
  </si>
  <si>
    <t>CNAG_06921</t>
  </si>
  <si>
    <t>CNAG_06922</t>
  </si>
  <si>
    <t>CNAG_06923</t>
  </si>
  <si>
    <t>CNAG_06924</t>
  </si>
  <si>
    <t>CNAG_06925</t>
  </si>
  <si>
    <t>CNAG_06926</t>
  </si>
  <si>
    <t>CNAG_06927</t>
  </si>
  <si>
    <t>CNAG_06928</t>
  </si>
  <si>
    <t>CNAG_06929</t>
  </si>
  <si>
    <t>CNAG_06930</t>
  </si>
  <si>
    <t>CNAG_06931</t>
  </si>
  <si>
    <t>CNAG_06932</t>
  </si>
  <si>
    <t>CNAG_06934</t>
  </si>
  <si>
    <t>CNAG_06935</t>
  </si>
  <si>
    <t>CNAG_06936</t>
  </si>
  <si>
    <t>CNAG_06938</t>
  </si>
  <si>
    <t>CNAG_06939</t>
  </si>
  <si>
    <t>CNAG_06942</t>
  </si>
  <si>
    <t>CNAG_06943</t>
  </si>
  <si>
    <t>CNAG_06944</t>
  </si>
  <si>
    <t>CNAG_06946</t>
  </si>
  <si>
    <t>CNAG_06947</t>
  </si>
  <si>
    <t>CNAG_06948</t>
  </si>
  <si>
    <t>CNAG_06949</t>
  </si>
  <si>
    <t>CNAG_06953</t>
  </si>
  <si>
    <t>CNAG_06954</t>
  </si>
  <si>
    <t>CNAG_06955</t>
  </si>
  <si>
    <t>CNAG_06956</t>
  </si>
  <si>
    <t>CNAG_06957</t>
  </si>
  <si>
    <t>CNAG_06958</t>
  </si>
  <si>
    <t>CNAG_06962</t>
  </si>
  <si>
    <t>CNAG_06963</t>
  </si>
  <si>
    <t>CNAG_06966</t>
  </si>
  <si>
    <t>CNAG_06967</t>
  </si>
  <si>
    <t>CNAG_06968</t>
  </si>
  <si>
    <t>CNAG_06969</t>
  </si>
  <si>
    <t>CNAG_06971</t>
  </si>
  <si>
    <t>CNAG_06973</t>
  </si>
  <si>
    <t>CNAG_06976</t>
  </si>
  <si>
    <t>CNAG_06977</t>
  </si>
  <si>
    <t>CNAG_06978</t>
  </si>
  <si>
    <t>CNAG_06980</t>
  </si>
  <si>
    <t>CNAG_06983</t>
  </si>
  <si>
    <t>CNAG_06984</t>
  </si>
  <si>
    <t>CNAG_06985</t>
  </si>
  <si>
    <t>CNAG_06986</t>
  </si>
  <si>
    <t>CNAG_06993</t>
  </si>
  <si>
    <t>CNAG_06994</t>
  </si>
  <si>
    <t>CNAG_06997</t>
  </si>
  <si>
    <t>CNAG_06998</t>
  </si>
  <si>
    <t>CNAG_06999</t>
  </si>
  <si>
    <t>CNAG_07000</t>
  </si>
  <si>
    <t>CNAG_07002</t>
  </si>
  <si>
    <t>CNAG_07004</t>
  </si>
  <si>
    <t>CNAG_07005</t>
  </si>
  <si>
    <t>CNAG_07008</t>
  </si>
  <si>
    <t>CNAG_07009</t>
  </si>
  <si>
    <t>CNAG_07011</t>
  </si>
  <si>
    <t>CNAG_07015</t>
  </si>
  <si>
    <t>CNAG_07020</t>
  </si>
  <si>
    <t>CNAG_07022</t>
  </si>
  <si>
    <t>CNAG_07026</t>
  </si>
  <si>
    <t>CNAG_07027</t>
  </si>
  <si>
    <t>CNAG_07028</t>
  </si>
  <si>
    <t>CNAG_07029</t>
  </si>
  <si>
    <t>CNAG_07030</t>
  </si>
  <si>
    <t>CNAG_07032</t>
  </si>
  <si>
    <t>CNAG_07033</t>
  </si>
  <si>
    <t>CNAG_07041</t>
  </si>
  <si>
    <t>CNAG_07042</t>
  </si>
  <si>
    <t>CNAG_07043</t>
  </si>
  <si>
    <t>CNAG_07076</t>
  </si>
  <si>
    <t>CNAG_07093</t>
  </si>
  <si>
    <t>CNAG_07108</t>
  </si>
  <si>
    <t>CNAG_07114</t>
  </si>
  <si>
    <t>CNAG_07124</t>
  </si>
  <si>
    <t>CNAG_07162</t>
  </si>
  <si>
    <t>CNAG_07163</t>
  </si>
  <si>
    <t>CNAG_07164</t>
  </si>
  <si>
    <t>CNAG_07176</t>
  </si>
  <si>
    <t>CNAG_07177</t>
  </si>
  <si>
    <t>CNAG_07188</t>
  </si>
  <si>
    <t>CNAG_07203</t>
  </si>
  <si>
    <t>CNAG_07253</t>
  </si>
  <si>
    <t>CNAG_07276</t>
  </si>
  <si>
    <t>CNAG_07303</t>
  </si>
  <si>
    <t>CNAG_07304</t>
  </si>
  <si>
    <t>CNAG_07305</t>
  </si>
  <si>
    <t>CNAG_07306</t>
  </si>
  <si>
    <t>CNAG_07307</t>
  </si>
  <si>
    <t>CNAG_07308</t>
  </si>
  <si>
    <t>CNAG_07309</t>
  </si>
  <si>
    <t>CNAG_07310</t>
  </si>
  <si>
    <t>CNAG_07311</t>
  </si>
  <si>
    <t>CNAG_07312</t>
  </si>
  <si>
    <t>CNAG_07313</t>
  </si>
  <si>
    <t>CNAG_07314</t>
  </si>
  <si>
    <t>CNAG_07315</t>
  </si>
  <si>
    <t>CNAG_07316</t>
  </si>
  <si>
    <t>CNAG_07317</t>
  </si>
  <si>
    <t>CNAG_07318</t>
  </si>
  <si>
    <t>CNAG_07319</t>
  </si>
  <si>
    <t>CNAG_07320</t>
  </si>
  <si>
    <t>CNAG_07321</t>
  </si>
  <si>
    <t>CNAG_07322</t>
  </si>
  <si>
    <t>CNAG_07323</t>
  </si>
  <si>
    <t>CNAG_07324</t>
  </si>
  <si>
    <t>CNAG_07325</t>
  </si>
  <si>
    <t>CNAG_07326</t>
  </si>
  <si>
    <t>CNAG_07327</t>
  </si>
  <si>
    <t>CNAG_07328</t>
  </si>
  <si>
    <t>CNAG_07329</t>
  </si>
  <si>
    <t>CNAG_07330</t>
  </si>
  <si>
    <t>CNAG_07331</t>
  </si>
  <si>
    <t>CNAG_07332</t>
  </si>
  <si>
    <t>CNAG_07333</t>
  </si>
  <si>
    <t>CNAG_07334</t>
  </si>
  <si>
    <t>CNAG_07335</t>
  </si>
  <si>
    <t>CNAG_07336</t>
  </si>
  <si>
    <t>CNAG_07337</t>
  </si>
  <si>
    <t>CNAG_07338</t>
  </si>
  <si>
    <t>CNAG_07339</t>
  </si>
  <si>
    <t>CNAG_07340</t>
  </si>
  <si>
    <t>CNAG_07341</t>
  </si>
  <si>
    <t>CNAG_07342</t>
  </si>
  <si>
    <t>CNAG_07344</t>
  </si>
  <si>
    <t>CNAG_07345</t>
  </si>
  <si>
    <t>CNAG_07346</t>
  </si>
  <si>
    <t>CNAG_07347</t>
  </si>
  <si>
    <t>CNAG_07348</t>
  </si>
  <si>
    <t>CNAG_07349</t>
  </si>
  <si>
    <t>CNAG_07350</t>
  </si>
  <si>
    <t>CNAG_07351</t>
  </si>
  <si>
    <t>CNAG_07352</t>
  </si>
  <si>
    <t>CNAG_07353</t>
  </si>
  <si>
    <t>CNAG_07354</t>
  </si>
  <si>
    <t>CNAG_07355</t>
  </si>
  <si>
    <t>CNAG_07356</t>
  </si>
  <si>
    <t>CNAG_07357</t>
  </si>
  <si>
    <t>CNAG_07358</t>
  </si>
  <si>
    <t>CNAG_07359</t>
  </si>
  <si>
    <t>CNAG_07360</t>
  </si>
  <si>
    <t>CNAG_07361</t>
  </si>
  <si>
    <t>CNAG_07362</t>
  </si>
  <si>
    <t>CNAG_07363</t>
  </si>
  <si>
    <t>CNAG_07364</t>
  </si>
  <si>
    <t>CNAG_07365</t>
  </si>
  <si>
    <t>CNAG_07367</t>
  </si>
  <si>
    <t>CNAG_07368</t>
  </si>
  <si>
    <t>CNAG_07369</t>
  </si>
  <si>
    <t>CNAG_07370</t>
  </si>
  <si>
    <t>CNAG_07372</t>
  </si>
  <si>
    <t>CNAG_07373</t>
  </si>
  <si>
    <t>CNAG_07374</t>
  </si>
  <si>
    <t>CNAG_07375</t>
  </si>
  <si>
    <t>CNAG_07376</t>
  </si>
  <si>
    <t>CNAG_07377</t>
  </si>
  <si>
    <t>CNAG_07380</t>
  </si>
  <si>
    <t>CNAG_07381</t>
  </si>
  <si>
    <t>CNAG_07382</t>
  </si>
  <si>
    <t>CNAG_07386</t>
  </si>
  <si>
    <t>CNAG_07387</t>
  </si>
  <si>
    <t>CNAG_07388</t>
  </si>
  <si>
    <t>CNAG_07389</t>
  </si>
  <si>
    <t>CNAG_07390</t>
  </si>
  <si>
    <t>CNAG_07391</t>
  </si>
  <si>
    <t>CNAG_07392</t>
  </si>
  <si>
    <t>CNAG_07393</t>
  </si>
  <si>
    <t>CNAG_07394</t>
  </si>
  <si>
    <t>CNAG_07395</t>
  </si>
  <si>
    <t>CNAG_07396</t>
  </si>
  <si>
    <t>CNAG_07399</t>
  </si>
  <si>
    <t>CNAG_07400</t>
  </si>
  <si>
    <t>CNAG_07401</t>
  </si>
  <si>
    <t>CNAG_07402</t>
  </si>
  <si>
    <t>CNAG_07403</t>
  </si>
  <si>
    <t>CNAG_07404</t>
  </si>
  <si>
    <t>CNAG_07405</t>
  </si>
  <si>
    <t>CNAG_07406</t>
  </si>
  <si>
    <t>CNAG_07407</t>
  </si>
  <si>
    <t>CNAG_07408</t>
  </si>
  <si>
    <t>CNAG_07409</t>
  </si>
  <si>
    <t>CNAG_07410</t>
  </si>
  <si>
    <t>CNAG_07411</t>
  </si>
  <si>
    <t>CNAG_07412</t>
  </si>
  <si>
    <t>CNAG_07413</t>
  </si>
  <si>
    <t>CNAG_07414</t>
  </si>
  <si>
    <t>CNAG_07415</t>
  </si>
  <si>
    <t>CNAG_07416</t>
  </si>
  <si>
    <t>CNAG_07417</t>
  </si>
  <si>
    <t>CNAG_07418</t>
  </si>
  <si>
    <t>CNAG_07419</t>
  </si>
  <si>
    <t>CNAG_07420</t>
  </si>
  <si>
    <t>CNAG_07421</t>
  </si>
  <si>
    <t>CNAG_07422</t>
  </si>
  <si>
    <t>CNAG_07423</t>
  </si>
  <si>
    <t>CNAG_07424</t>
  </si>
  <si>
    <t>CNAG_07425</t>
  </si>
  <si>
    <t>CNAG_07426</t>
  </si>
  <si>
    <t>CNAG_07427</t>
  </si>
  <si>
    <t>CNAG_07428</t>
  </si>
  <si>
    <t>CNAG_07429</t>
  </si>
  <si>
    <t>CNAG_07430</t>
  </si>
  <si>
    <t>CNAG_07431</t>
  </si>
  <si>
    <t>CNAG_07432</t>
  </si>
  <si>
    <t>CNAG_07433</t>
  </si>
  <si>
    <t>CNAG_07434</t>
  </si>
  <si>
    <t>CNAG_07435</t>
  </si>
  <si>
    <t>CNAG_07436</t>
  </si>
  <si>
    <t>CNAG_07437</t>
  </si>
  <si>
    <t>CNAG_07438</t>
  </si>
  <si>
    <t>CNAG_07439</t>
  </si>
  <si>
    <t>CNAG_07440</t>
  </si>
  <si>
    <t>CNAG_07441</t>
  </si>
  <si>
    <t>CNAG_07442</t>
  </si>
  <si>
    <t>CNAG_07443</t>
  </si>
  <si>
    <t>CNAG_07444</t>
  </si>
  <si>
    <t>CNAG_07445</t>
  </si>
  <si>
    <t>CNAG_07446</t>
  </si>
  <si>
    <t>CNAG_07447</t>
  </si>
  <si>
    <t>CNAG_07448</t>
  </si>
  <si>
    <t>CNAG_07449</t>
  </si>
  <si>
    <t>CNAG_07450</t>
  </si>
  <si>
    <t>CNAG_07453</t>
  </si>
  <si>
    <t>CNAG_07454</t>
  </si>
  <si>
    <t>CNAG_07455</t>
  </si>
  <si>
    <t>CNAG_07456</t>
  </si>
  <si>
    <t>CNAG_07457</t>
  </si>
  <si>
    <t>CNAG_07458</t>
  </si>
  <si>
    <t>CNAG_07459</t>
  </si>
  <si>
    <t>CNAG_07460</t>
  </si>
  <si>
    <t>CNAG_07461</t>
  </si>
  <si>
    <t>CNAG_07462</t>
  </si>
  <si>
    <t>CNAG_07463</t>
  </si>
  <si>
    <t>CNAG_07464</t>
  </si>
  <si>
    <t>CNAG_07465</t>
  </si>
  <si>
    <t>CNAG_07466</t>
  </si>
  <si>
    <t>CNAG_07469</t>
  </si>
  <si>
    <t>CNAG_07470</t>
  </si>
  <si>
    <t>CNAG_07471</t>
  </si>
  <si>
    <t>CNAG_07472</t>
  </si>
  <si>
    <t>CNAG_07473</t>
  </si>
  <si>
    <t>CNAG_07474</t>
  </si>
  <si>
    <t>CNAG_07475</t>
  </si>
  <si>
    <t>CNAG_07476</t>
  </si>
  <si>
    <t>CNAG_07477</t>
  </si>
  <si>
    <t>CNAG_07478</t>
  </si>
  <si>
    <t>CNAG_07479</t>
  </si>
  <si>
    <t>CNAG_07480</t>
  </si>
  <si>
    <t>CNAG_07481</t>
  </si>
  <si>
    <t>CNAG_07482</t>
  </si>
  <si>
    <t>CNAG_07483</t>
  </si>
  <si>
    <t>CNAG_07485</t>
  </si>
  <si>
    <t>CNAG_07486</t>
  </si>
  <si>
    <t>CNAG_07487</t>
  </si>
  <si>
    <t>CNAG_07488</t>
  </si>
  <si>
    <t>CNAG_07489</t>
  </si>
  <si>
    <t>CNAG_07490</t>
  </si>
  <si>
    <t>CNAG_07491</t>
  </si>
  <si>
    <t>CNAG_07492</t>
  </si>
  <si>
    <t>CNAG_07493</t>
  </si>
  <si>
    <t>CNAG_07494</t>
  </si>
  <si>
    <t>CNAG_07495</t>
  </si>
  <si>
    <t>CNAG_07496</t>
  </si>
  <si>
    <t>CNAG_07497</t>
  </si>
  <si>
    <t>CNAG_07498</t>
  </si>
  <si>
    <t>CNAG_07499</t>
  </si>
  <si>
    <t>CNAG_07502</t>
  </si>
  <si>
    <t>CNAG_07505</t>
  </si>
  <si>
    <t>CNAG_07506</t>
  </si>
  <si>
    <t>CNAG_07507</t>
  </si>
  <si>
    <t>CNAG_07508</t>
  </si>
  <si>
    <t>CNAG_07509</t>
  </si>
  <si>
    <t>CNAG_07510</t>
  </si>
  <si>
    <t>CNAG_07511</t>
  </si>
  <si>
    <t>CNAG_07512</t>
  </si>
  <si>
    <t>CNAG_07513</t>
  </si>
  <si>
    <t>CNAG_07514</t>
  </si>
  <si>
    <t>CNAG_07515</t>
  </si>
  <si>
    <t>CNAG_07516</t>
  </si>
  <si>
    <t>CNAG_07517</t>
  </si>
  <si>
    <t>CNAG_07518</t>
  </si>
  <si>
    <t>CNAG_07519</t>
  </si>
  <si>
    <t>CNAG_07520</t>
  </si>
  <si>
    <t>CNAG_07521</t>
  </si>
  <si>
    <t>CNAG_07522</t>
  </si>
  <si>
    <t>CNAG_07523</t>
  </si>
  <si>
    <t>CNAG_07524</t>
  </si>
  <si>
    <t>CNAG_07525</t>
  </si>
  <si>
    <t>CNAG_07526</t>
  </si>
  <si>
    <t>CNAG_07527</t>
  </si>
  <si>
    <t>CNAG_07528</t>
  </si>
  <si>
    <t>CNAG_07529</t>
  </si>
  <si>
    <t>CNAG_07530</t>
  </si>
  <si>
    <t>CNAG_07531</t>
  </si>
  <si>
    <t>CNAG_07532</t>
  </si>
  <si>
    <t>CNAG_07533</t>
  </si>
  <si>
    <t>CNAG_07534</t>
  </si>
  <si>
    <t>CNAG_07535</t>
  </si>
  <si>
    <t>CNAG_07536</t>
  </si>
  <si>
    <t>CNAG_07537</t>
  </si>
  <si>
    <t>CNAG_07538</t>
  </si>
  <si>
    <t>CNAG_07539</t>
  </si>
  <si>
    <t>CNAG_07540</t>
  </si>
  <si>
    <t>CNAG_07541</t>
  </si>
  <si>
    <t>CNAG_07542</t>
  </si>
  <si>
    <t>CNAG_07544</t>
  </si>
  <si>
    <t>CNAG_07545</t>
  </si>
  <si>
    <t>CNAG_07546</t>
  </si>
  <si>
    <t>CNAG_07547</t>
  </si>
  <si>
    <t>CNAG_07548</t>
  </si>
  <si>
    <t>CNAG_07549</t>
  </si>
  <si>
    <t>CNAG_07550</t>
  </si>
  <si>
    <t>CNAG_07551</t>
  </si>
  <si>
    <t>CNAG_07552</t>
  </si>
  <si>
    <t>CNAG_07553</t>
  </si>
  <si>
    <t>CNAG_07554</t>
  </si>
  <si>
    <t>CNAG_07555</t>
  </si>
  <si>
    <t>CNAG_07556</t>
  </si>
  <si>
    <t>CNAG_07557</t>
  </si>
  <si>
    <t>CNAG_07558</t>
  </si>
  <si>
    <t>CNAG_07559</t>
  </si>
  <si>
    <t>CNAG_07560</t>
  </si>
  <si>
    <t>CNAG_07561</t>
  </si>
  <si>
    <t>CNAG_07562</t>
  </si>
  <si>
    <t>CNAG_07563</t>
  </si>
  <si>
    <t>CNAG_07564</t>
  </si>
  <si>
    <t>CNAG_07565</t>
  </si>
  <si>
    <t>CNAG_07566</t>
  </si>
  <si>
    <t>CNAG_07567</t>
  </si>
  <si>
    <t>CNAG_07570</t>
  </si>
  <si>
    <t>CNAG_07571</t>
  </si>
  <si>
    <t>CNAG_07572</t>
  </si>
  <si>
    <t>CNAG_07573</t>
  </si>
  <si>
    <t>CNAG_07574</t>
  </si>
  <si>
    <t>CNAG_07575</t>
  </si>
  <si>
    <t>CNAG_07576</t>
  </si>
  <si>
    <t>CNAG_07577</t>
  </si>
  <si>
    <t>CNAG_07578</t>
  </si>
  <si>
    <t>CNAG_07579</t>
  </si>
  <si>
    <t>CNAG_07580</t>
  </si>
  <si>
    <t>CNAG_07582</t>
  </si>
  <si>
    <t>CNAG_07583</t>
  </si>
  <si>
    <t>CNAG_07584</t>
  </si>
  <si>
    <t>CNAG_07585</t>
  </si>
  <si>
    <t>CNAG_07586</t>
  </si>
  <si>
    <t>CNAG_07587</t>
  </si>
  <si>
    <t>CNAG_07588</t>
  </si>
  <si>
    <t>CNAG_07589</t>
  </si>
  <si>
    <t>CNAG_07590</t>
  </si>
  <si>
    <t>CNAG_07591</t>
  </si>
  <si>
    <t>CNAG_07592</t>
  </si>
  <si>
    <t>CNAG_07593</t>
  </si>
  <si>
    <t>CNAG_07594</t>
  </si>
  <si>
    <t>CNAG_07595</t>
  </si>
  <si>
    <t>CNAG_07596</t>
  </si>
  <si>
    <t>CNAG_07597</t>
  </si>
  <si>
    <t>CNAG_07598</t>
  </si>
  <si>
    <t>CNAG_07599</t>
  </si>
  <si>
    <t>CNAG_07600</t>
  </si>
  <si>
    <t>CNAG_07601</t>
  </si>
  <si>
    <t>CNAG_07604</t>
  </si>
  <si>
    <t>CNAG_07605</t>
  </si>
  <si>
    <t>CNAG_07607</t>
  </si>
  <si>
    <t>CNAG_07608</t>
  </si>
  <si>
    <t>CNAG_07609</t>
  </si>
  <si>
    <t>CNAG_07610</t>
  </si>
  <si>
    <t>CNAG_07611</t>
  </si>
  <si>
    <t>CNAG_07612</t>
  </si>
  <si>
    <t>CNAG_07613</t>
  </si>
  <si>
    <t>CNAG_07618</t>
  </si>
  <si>
    <t>CNAG_07619</t>
  </si>
  <si>
    <t>CNAG_07620</t>
  </si>
  <si>
    <t>CNAG_07621</t>
  </si>
  <si>
    <t>CNAG_07622</t>
  </si>
  <si>
    <t>CNAG_07624</t>
  </si>
  <si>
    <t>CNAG_07625</t>
  </si>
  <si>
    <t>CNAG_07626</t>
  </si>
  <si>
    <t>CNAG_07627</t>
  </si>
  <si>
    <t>CNAG_07628</t>
  </si>
  <si>
    <t>CNAG_07629</t>
  </si>
  <si>
    <t>CNAG_07630</t>
  </si>
  <si>
    <t>CNAG_07631</t>
  </si>
  <si>
    <t>CNAG_07633</t>
  </si>
  <si>
    <t>CNAG_07634</t>
  </si>
  <si>
    <t>CNAG_07635</t>
  </si>
  <si>
    <t>CNAG_07636</t>
  </si>
  <si>
    <t>CNAG_07637</t>
  </si>
  <si>
    <t>CNAG_07638</t>
  </si>
  <si>
    <t>CNAG_07639</t>
  </si>
  <si>
    <t>CNAG_07640</t>
  </si>
  <si>
    <t>CNAG_07641</t>
  </si>
  <si>
    <t>CNAG_07642</t>
  </si>
  <si>
    <t>CNAG_07643</t>
  </si>
  <si>
    <t>CNAG_07644</t>
  </si>
  <si>
    <t>CNAG_07645</t>
  </si>
  <si>
    <t>CNAG_07646</t>
  </si>
  <si>
    <t>CNAG_07647</t>
  </si>
  <si>
    <t>CNAG_07648</t>
  </si>
  <si>
    <t>CNAG_07649</t>
  </si>
  <si>
    <t>CNAG_07650</t>
  </si>
  <si>
    <t>CNAG_07651</t>
  </si>
  <si>
    <t>CNAG_07652</t>
  </si>
  <si>
    <t>CNAG_07653</t>
  </si>
  <si>
    <t>CNAG_07654</t>
  </si>
  <si>
    <t>CNAG_07655</t>
  </si>
  <si>
    <t>CNAG_07657</t>
  </si>
  <si>
    <t>CNAG_07658</t>
  </si>
  <si>
    <t>CNAG_07659</t>
  </si>
  <si>
    <t>CNAG_07660</t>
  </si>
  <si>
    <t>CNAG_07661</t>
  </si>
  <si>
    <t>CNAG_07662</t>
  </si>
  <si>
    <t>CNAG_07663</t>
  </si>
  <si>
    <t>CNAG_07664</t>
  </si>
  <si>
    <t>CNAG_07665</t>
  </si>
  <si>
    <t>CNAG_07666</t>
  </si>
  <si>
    <t>CNAG_07667</t>
  </si>
  <si>
    <t>CNAG_07668</t>
  </si>
  <si>
    <t>CNAG_07669</t>
  </si>
  <si>
    <t>CNAG_07670</t>
  </si>
  <si>
    <t>CNAG_07671</t>
  </si>
  <si>
    <t>CNAG_07672</t>
  </si>
  <si>
    <t>CNAG_07673</t>
  </si>
  <si>
    <t>CNAG_07674</t>
  </si>
  <si>
    <t>CNAG_07675</t>
  </si>
  <si>
    <t>CNAG_07676</t>
  </si>
  <si>
    <t>CNAG_07677</t>
  </si>
  <si>
    <t>CNAG_07678</t>
  </si>
  <si>
    <t>CNAG_07679</t>
  </si>
  <si>
    <t>CNAG_07680</t>
  </si>
  <si>
    <t>CNAG_07681</t>
  </si>
  <si>
    <t>CNAG_07682</t>
  </si>
  <si>
    <t>CNAG_07683</t>
  </si>
  <si>
    <t>CNAG_07684</t>
  </si>
  <si>
    <t>CNAG_07685</t>
  </si>
  <si>
    <t>CNAG_07686</t>
  </si>
  <si>
    <t>CNAG_07687</t>
  </si>
  <si>
    <t>CNAG_07688</t>
  </si>
  <si>
    <t>CNAG_07689</t>
  </si>
  <si>
    <t>CNAG_07690</t>
  </si>
  <si>
    <t>CNAG_07691</t>
  </si>
  <si>
    <t>CNAG_07692</t>
  </si>
  <si>
    <t>CNAG_07693</t>
  </si>
  <si>
    <t>CNAG_07694</t>
  </si>
  <si>
    <t>CNAG_07695</t>
  </si>
  <si>
    <t>CNAG_07697</t>
  </si>
  <si>
    <t>CNAG_07698</t>
  </si>
  <si>
    <t>CNAG_07699</t>
  </si>
  <si>
    <t>CNAG_07700</t>
  </si>
  <si>
    <t>CNAG_07701</t>
  </si>
  <si>
    <t>CNAG_07702</t>
  </si>
  <si>
    <t>CNAG_07703</t>
  </si>
  <si>
    <t>CNAG_07704</t>
  </si>
  <si>
    <t>CNAG_07705</t>
  </si>
  <si>
    <t>CNAG_07706</t>
  </si>
  <si>
    <t>CNAG_07707</t>
  </si>
  <si>
    <t>CNAG_07708</t>
  </si>
  <si>
    <t>CNAG_07709</t>
  </si>
  <si>
    <t>CNAG_07710</t>
  </si>
  <si>
    <t>CNAG_07711</t>
  </si>
  <si>
    <t>CNAG_07712</t>
  </si>
  <si>
    <t>CNAG_07713</t>
  </si>
  <si>
    <t>CNAG_07715</t>
  </si>
  <si>
    <t>CNAG_07716</t>
  </si>
  <si>
    <t>CNAG_07717</t>
  </si>
  <si>
    <t>CNAG_07718</t>
  </si>
  <si>
    <t>CNAG_07719</t>
  </si>
  <si>
    <t>CNAG_07720</t>
  </si>
  <si>
    <t>CNAG_07722</t>
  </si>
  <si>
    <t>CNAG_07723</t>
  </si>
  <si>
    <t>CNAG_07724</t>
  </si>
  <si>
    <t>CNAG_07725</t>
  </si>
  <si>
    <t>CNAG_07727</t>
  </si>
  <si>
    <t>CNAG_07728</t>
  </si>
  <si>
    <t>CNAG_07729</t>
  </si>
  <si>
    <t>CNAG_07730</t>
  </si>
  <si>
    <t>CNAG_07731</t>
  </si>
  <si>
    <t>CNAG_07732</t>
  </si>
  <si>
    <t>CNAG_07733</t>
  </si>
  <si>
    <t>CNAG_07734</t>
  </si>
  <si>
    <t>CNAG_07735</t>
  </si>
  <si>
    <t>CNAG_07736</t>
  </si>
  <si>
    <t>CNAG_07737</t>
  </si>
  <si>
    <t>CNAG_07738</t>
  </si>
  <si>
    <t>CNAG_07739</t>
  </si>
  <si>
    <t>CNAG_07740</t>
  </si>
  <si>
    <t>CNAG_07741</t>
  </si>
  <si>
    <t>CNAG_07742</t>
  </si>
  <si>
    <t>CNAG_07743</t>
  </si>
  <si>
    <t>CNAG_07744</t>
  </si>
  <si>
    <t>CNAG_07745</t>
  </si>
  <si>
    <t>CNAG_07746</t>
  </si>
  <si>
    <t>CNAG_07747</t>
  </si>
  <si>
    <t>CNAG_07748</t>
  </si>
  <si>
    <t>CNAG_07749</t>
  </si>
  <si>
    <t>CNAG_07751</t>
  </si>
  <si>
    <t>CNAG_07752</t>
  </si>
  <si>
    <t>CNAG_07753</t>
  </si>
  <si>
    <t>CNAG_07754</t>
  </si>
  <si>
    <t>CNAG_07755</t>
  </si>
  <si>
    <t>CNAG_07756</t>
  </si>
  <si>
    <t>CNAG_07757</t>
  </si>
  <si>
    <t>CNAG_07758</t>
  </si>
  <si>
    <t>CNAG_07759</t>
  </si>
  <si>
    <t>CNAG_07760</t>
  </si>
  <si>
    <t>CNAG_07762</t>
  </si>
  <si>
    <t>CNAG_07763</t>
  </si>
  <si>
    <t>CNAG_07764</t>
  </si>
  <si>
    <t>CNAG_07765</t>
  </si>
  <si>
    <t>CNAG_07766</t>
  </si>
  <si>
    <t>CNAG_07767</t>
  </si>
  <si>
    <t>CNAG_07768</t>
  </si>
  <si>
    <t>CNAG_07769</t>
  </si>
  <si>
    <t>CNAG_07770</t>
  </si>
  <si>
    <t>CNAG_07771</t>
  </si>
  <si>
    <t>CNAG_07772</t>
  </si>
  <si>
    <t>CNAG_07773</t>
  </si>
  <si>
    <t>CNAG_07774</t>
  </si>
  <si>
    <t>CNAG_07775</t>
  </si>
  <si>
    <t>CNAG_07776</t>
  </si>
  <si>
    <t>CNAG_07777</t>
  </si>
  <si>
    <t>CNAG_07778</t>
  </si>
  <si>
    <t>CNAG_07779</t>
  </si>
  <si>
    <t>CNAG_07780</t>
  </si>
  <si>
    <t>CNAG_07781</t>
  </si>
  <si>
    <t>CNAG_07782</t>
  </si>
  <si>
    <t>CNAG_07784</t>
  </si>
  <si>
    <t>CNAG_07785</t>
  </si>
  <si>
    <t>CNAG_07786</t>
  </si>
  <si>
    <t>CNAG_07787</t>
  </si>
  <si>
    <t>CNAG_07788</t>
  </si>
  <si>
    <t>CNAG_07789</t>
  </si>
  <si>
    <t>CNAG_07790</t>
  </si>
  <si>
    <t>CNAG_07791</t>
  </si>
  <si>
    <t>CNAG_07792</t>
  </si>
  <si>
    <t>CNAG_07793</t>
  </si>
  <si>
    <t>CNAG_07794</t>
  </si>
  <si>
    <t>CNAG_07795</t>
  </si>
  <si>
    <t>CNAG_07796</t>
  </si>
  <si>
    <t>CNAG_07797</t>
  </si>
  <si>
    <t>CNAG_07798</t>
  </si>
  <si>
    <t>CNAG_07799</t>
  </si>
  <si>
    <t>CNAG_07800</t>
  </si>
  <si>
    <t>CNAG_07801</t>
  </si>
  <si>
    <t>CNAG_07802</t>
  </si>
  <si>
    <t>CNAG_07803</t>
  </si>
  <si>
    <t>CNAG_07804</t>
  </si>
  <si>
    <t>CNAG_07805</t>
  </si>
  <si>
    <t>CNAG_07806</t>
  </si>
  <si>
    <t>CNAG_07807</t>
  </si>
  <si>
    <t>CNAG_07808</t>
  </si>
  <si>
    <t>CNAG_07809</t>
  </si>
  <si>
    <t>CNAG_07810</t>
  </si>
  <si>
    <t>CNAG_07811</t>
  </si>
  <si>
    <t>CNAG_07812</t>
  </si>
  <si>
    <t>CNAG_07813</t>
  </si>
  <si>
    <t>CNAG_07814</t>
  </si>
  <si>
    <t>CNAG_07815</t>
  </si>
  <si>
    <t>CNAG_07816</t>
  </si>
  <si>
    <t>CNAG_07817</t>
  </si>
  <si>
    <t>CNAG_07818</t>
  </si>
  <si>
    <t>CNAG_07819</t>
  </si>
  <si>
    <t>CNAG_07822</t>
  </si>
  <si>
    <t>CNAG_07823</t>
  </si>
  <si>
    <t>CNAG_07824</t>
  </si>
  <si>
    <t>CNAG_07825</t>
  </si>
  <si>
    <t>CNAG_07826</t>
  </si>
  <si>
    <t>CNAG_07827</t>
  </si>
  <si>
    <t>CNAG_07829</t>
  </si>
  <si>
    <t>CNAG_07830</t>
  </si>
  <si>
    <t>CNAG_07831</t>
  </si>
  <si>
    <t>CNAG_07832</t>
  </si>
  <si>
    <t>CNAG_07834</t>
  </si>
  <si>
    <t>CNAG_07835</t>
  </si>
  <si>
    <t>CNAG_07836</t>
  </si>
  <si>
    <t>CNAG_07837</t>
  </si>
  <si>
    <t>CNAG_07838</t>
  </si>
  <si>
    <t>CNAG_07839</t>
  </si>
  <si>
    <t>CNAG_07840</t>
  </si>
  <si>
    <t>CNAG_07841</t>
  </si>
  <si>
    <t>CNAG_07842</t>
  </si>
  <si>
    <t>CNAG_07843</t>
  </si>
  <si>
    <t>CNAG_07844</t>
  </si>
  <si>
    <t>CNAG_07845</t>
  </si>
  <si>
    <t>CNAG_07846</t>
  </si>
  <si>
    <t>CNAG_07847</t>
  </si>
  <si>
    <t>CNAG_07848</t>
  </si>
  <si>
    <t>CNAG_07849</t>
  </si>
  <si>
    <t>CNAG_07850</t>
  </si>
  <si>
    <t>CNAG_07851</t>
  </si>
  <si>
    <t>CNAG_07852</t>
  </si>
  <si>
    <t>CNAG_07853</t>
  </si>
  <si>
    <t>CNAG_07854</t>
  </si>
  <si>
    <t>CNAG_07855</t>
  </si>
  <si>
    <t>CNAG_07856</t>
  </si>
  <si>
    <t>CNAG_07857</t>
  </si>
  <si>
    <t>CNAG_07858</t>
  </si>
  <si>
    <t>CNAG_07859</t>
  </si>
  <si>
    <t>CNAG_07860</t>
  </si>
  <si>
    <t>CNAG_07861</t>
  </si>
  <si>
    <t>CNAG_07862</t>
  </si>
  <si>
    <t>CNAG_07863</t>
  </si>
  <si>
    <t>CNAG_07864</t>
  </si>
  <si>
    <t>CNAG_07865</t>
  </si>
  <si>
    <t>CNAG_07866</t>
  </si>
  <si>
    <t>CNAG_07867</t>
  </si>
  <si>
    <t>CNAG_07868</t>
  </si>
  <si>
    <t>CNAG_07869</t>
  </si>
  <si>
    <t>CNAG_07870</t>
  </si>
  <si>
    <t>CNAG_07872</t>
  </si>
  <si>
    <t>CNAG_07873</t>
  </si>
  <si>
    <t>CNAG_07874</t>
  </si>
  <si>
    <t>CNAG_07875</t>
  </si>
  <si>
    <t>CNAG_07876</t>
  </si>
  <si>
    <t>CNAG_07877</t>
  </si>
  <si>
    <t>CNAG_07878</t>
  </si>
  <si>
    <t>CNAG_07879</t>
  </si>
  <si>
    <t>CNAG_07880</t>
  </si>
  <si>
    <t>CNAG_07881</t>
  </si>
  <si>
    <t>CNAG_07882</t>
  </si>
  <si>
    <t>CNAG_07883</t>
  </si>
  <si>
    <t>CNAG_07884</t>
  </si>
  <si>
    <t>CNAG_07885</t>
  </si>
  <si>
    <t>CNAG_07886</t>
  </si>
  <si>
    <t>CNAG_07887</t>
  </si>
  <si>
    <t>CNAG_07888</t>
  </si>
  <si>
    <t>CNAG_07889</t>
  </si>
  <si>
    <t>CNAG_07892</t>
  </si>
  <si>
    <t>CNAG_07893</t>
  </si>
  <si>
    <t>CNAG_07894</t>
  </si>
  <si>
    <t>CNAG_07895</t>
  </si>
  <si>
    <t>CNAG_07896</t>
  </si>
  <si>
    <t>CNAG_07897</t>
  </si>
  <si>
    <t>CNAG_07898</t>
  </si>
  <si>
    <t>CNAG_07899</t>
  </si>
  <si>
    <t>CNAG_07900</t>
  </si>
  <si>
    <t>CNAG_07901</t>
  </si>
  <si>
    <t>CNAG_07902</t>
  </si>
  <si>
    <t>CNAG_07903</t>
  </si>
  <si>
    <t>CNAG_07904</t>
  </si>
  <si>
    <t>CNAG_07905</t>
  </si>
  <si>
    <t>CNAG_07908</t>
  </si>
  <si>
    <t>CNAG_07909</t>
  </si>
  <si>
    <t>CNAG_07910</t>
  </si>
  <si>
    <t>CNAG_07911</t>
  </si>
  <si>
    <t>CNAG_07912</t>
  </si>
  <si>
    <t>CNAG_07913</t>
  </si>
  <si>
    <t>CNAG_07914</t>
  </si>
  <si>
    <t>CNAG_07915</t>
  </si>
  <si>
    <t>CNAG_07916</t>
  </si>
  <si>
    <t>CNAG_07917</t>
  </si>
  <si>
    <t>CNAG_07918</t>
  </si>
  <si>
    <t>CNAG_07919</t>
  </si>
  <si>
    <t>CNAG_07920</t>
  </si>
  <si>
    <t>CNAG_07921</t>
  </si>
  <si>
    <t>CNAG_07922</t>
  </si>
  <si>
    <t>CNAG_07923</t>
  </si>
  <si>
    <t>CNAG_07924</t>
  </si>
  <si>
    <t>CNAG_07925</t>
  </si>
  <si>
    <t>CNAG_07926</t>
  </si>
  <si>
    <t>CNAG_07927</t>
  </si>
  <si>
    <t>CNAG_07928</t>
  </si>
  <si>
    <t>CNAG_07930</t>
  </si>
  <si>
    <t>CNAG_07931</t>
  </si>
  <si>
    <t>CNAG_07933</t>
  </si>
  <si>
    <t>CNAG_07934</t>
  </si>
  <si>
    <t>CNAG_07936</t>
  </si>
  <si>
    <t>CNAG_07937</t>
  </si>
  <si>
    <t>CNAG_07938</t>
  </si>
  <si>
    <t>CNAG_07939</t>
  </si>
  <si>
    <t>CNAG_07940</t>
  </si>
  <si>
    <t>CNAG_07941</t>
  </si>
  <si>
    <t>CNAG_07942</t>
  </si>
  <si>
    <t>CNAG_07943</t>
  </si>
  <si>
    <t>CNAG_07944</t>
  </si>
  <si>
    <t>CNAG_07945</t>
  </si>
  <si>
    <t>CNAG_07946</t>
  </si>
  <si>
    <t>CNAG_07947</t>
  </si>
  <si>
    <t>CNAG_07948</t>
  </si>
  <si>
    <t>CNAG_07949</t>
  </si>
  <si>
    <t>CNAG_07950</t>
  </si>
  <si>
    <t>CNAG_07951</t>
  </si>
  <si>
    <t>CNAG_07952</t>
  </si>
  <si>
    <t>CNAG_07953</t>
  </si>
  <si>
    <t>CNAG_07954</t>
  </si>
  <si>
    <t>CNAG_07955</t>
  </si>
  <si>
    <t>CNAG_07956</t>
  </si>
  <si>
    <t>CNAG_07957</t>
  </si>
  <si>
    <t>CNAG_07958</t>
  </si>
  <si>
    <t>CNAG_07959</t>
  </si>
  <si>
    <t>CNAG_07960</t>
  </si>
  <si>
    <t>CNAG_07961</t>
  </si>
  <si>
    <t>CNAG_07962</t>
  </si>
  <si>
    <t>CNAG_07963</t>
  </si>
  <si>
    <t>CNAG_07964</t>
  </si>
  <si>
    <t>CNAG_07965</t>
  </si>
  <si>
    <t>CNAG_07966</t>
  </si>
  <si>
    <t>CNAG_07967</t>
  </si>
  <si>
    <t>CNAG_07968</t>
  </si>
  <si>
    <t>CNAG_07969</t>
  </si>
  <si>
    <t>CNAG_07970</t>
  </si>
  <si>
    <t>CNAG_07971</t>
  </si>
  <si>
    <t>CNAG_07972</t>
  </si>
  <si>
    <t>CNAG_07973</t>
  </si>
  <si>
    <t>CNAG_07974</t>
  </si>
  <si>
    <t>CNAG_07975</t>
  </si>
  <si>
    <t>CNAG_07976</t>
  </si>
  <si>
    <t>CNAG_07977</t>
  </si>
  <si>
    <t>CNAG_07978</t>
  </si>
  <si>
    <t>CNAG_07979</t>
  </si>
  <si>
    <t>CNAG_07980</t>
  </si>
  <si>
    <t>CNAG_07981</t>
  </si>
  <si>
    <t>CNAG_07982</t>
  </si>
  <si>
    <t>CNAG_07983</t>
  </si>
  <si>
    <t>CNAG_07984</t>
  </si>
  <si>
    <t>CNAG_07985</t>
  </si>
  <si>
    <t>CNAG_07986</t>
  </si>
  <si>
    <t>CNAG_07987</t>
  </si>
  <si>
    <t>CNAG_07988</t>
  </si>
  <si>
    <t>CNAG_07989</t>
  </si>
  <si>
    <t>CNAG_07990</t>
  </si>
  <si>
    <t>CNAG_07991</t>
  </si>
  <si>
    <t>CNAG_07992</t>
  </si>
  <si>
    <t>CNAG_07993</t>
  </si>
  <si>
    <t>CNAG_07994</t>
  </si>
  <si>
    <t>CNAG_07995</t>
  </si>
  <si>
    <t>CNAG_07996</t>
  </si>
  <si>
    <t>CNAG_07997</t>
  </si>
  <si>
    <t>CNAG_07998</t>
  </si>
  <si>
    <t>CNAG_07999</t>
  </si>
  <si>
    <t>CNAG_08000</t>
  </si>
  <si>
    <t>CNAG_08001</t>
  </si>
  <si>
    <t>CNAG_08002</t>
  </si>
  <si>
    <t>CNAG_08003</t>
  </si>
  <si>
    <t>CNAG_08004</t>
  </si>
  <si>
    <t>CNAG_08005</t>
  </si>
  <si>
    <t>CNAG_08006</t>
  </si>
  <si>
    <t>CNAG_08007</t>
  </si>
  <si>
    <t>CNAG_08008</t>
  </si>
  <si>
    <t>CNAG_08009</t>
  </si>
  <si>
    <t>CNAG_08010</t>
  </si>
  <si>
    <t>CNAG_08011</t>
  </si>
  <si>
    <t>CNAG_08012</t>
  </si>
  <si>
    <t>CNAG_08013</t>
  </si>
  <si>
    <t>CNAG_08014</t>
  </si>
  <si>
    <t>CNAG_08015</t>
  </si>
  <si>
    <t>CNAG_08016</t>
  </si>
  <si>
    <t>CNAG_08017</t>
  </si>
  <si>
    <t>CNAG_08018</t>
  </si>
  <si>
    <t>CNAG_08019</t>
  </si>
  <si>
    <t>CNAG_08020</t>
  </si>
  <si>
    <t>CNAG_08021</t>
  </si>
  <si>
    <t>CNAG_08022</t>
  </si>
  <si>
    <t>CNAG_08023</t>
  </si>
  <si>
    <t>CNAG_08024</t>
  </si>
  <si>
    <t>CNAG_08025</t>
  </si>
  <si>
    <t>CNAG_08026</t>
  </si>
  <si>
    <t>CNAG_08027</t>
  </si>
  <si>
    <t>CNAG_08028</t>
  </si>
  <si>
    <t>CNAG_08029</t>
  </si>
  <si>
    <t>CNAG_09000</t>
  </si>
  <si>
    <t>CNAG_09001</t>
  </si>
  <si>
    <t>CNAG_09002</t>
  </si>
  <si>
    <t>CNAG_09003</t>
  </si>
  <si>
    <t>CNAG_09004</t>
  </si>
  <si>
    <t>CNAG_09005</t>
  </si>
  <si>
    <t>CNAG_09006</t>
  </si>
  <si>
    <t>CNAG_09007</t>
  </si>
  <si>
    <t>CNAG_09008</t>
  </si>
  <si>
    <t>CNAG_09009</t>
  </si>
  <si>
    <t>CNAG_09010</t>
  </si>
  <si>
    <t>CNAG_09011</t>
  </si>
  <si>
    <t>CNAG_09012</t>
  </si>
  <si>
    <t>CNAG_10000</t>
  </si>
  <si>
    <t>CNAG_10001</t>
  </si>
  <si>
    <t>CNAG_10002</t>
  </si>
  <si>
    <t>CNAG_10003</t>
  </si>
  <si>
    <t>CNAG_10004</t>
  </si>
  <si>
    <t>CNAG_10005</t>
  </si>
  <si>
    <t>CNAG_10006</t>
  </si>
  <si>
    <t>CNAG_10007</t>
  </si>
  <si>
    <t>CNAG_10008</t>
  </si>
  <si>
    <t>CNAG_10009</t>
  </si>
  <si>
    <t>CNAG_10010</t>
  </si>
  <si>
    <t>CNAG_10011</t>
  </si>
  <si>
    <t>CNAG_10012</t>
  </si>
  <si>
    <t>CNAG_10013</t>
  </si>
  <si>
    <t>CNAG_10014</t>
  </si>
  <si>
    <t>CNAG_10015</t>
  </si>
  <si>
    <t>CNAG_10016</t>
  </si>
  <si>
    <t>CNAG_10017</t>
  </si>
  <si>
    <t>CNAG_10018</t>
  </si>
  <si>
    <t>CNAG_10019</t>
  </si>
  <si>
    <t>CNAG_10020</t>
  </si>
  <si>
    <t>CNAG_10021</t>
  </si>
  <si>
    <t>CNAG_10022</t>
  </si>
  <si>
    <t>CNAG_10023</t>
  </si>
  <si>
    <t>CNAG_10024</t>
  </si>
  <si>
    <t>CNAG_10025</t>
  </si>
  <si>
    <t>CNAG_10026</t>
  </si>
  <si>
    <t>CNAG_10027</t>
  </si>
  <si>
    <t>CNAG_10028</t>
  </si>
  <si>
    <t>CNAG_10029</t>
  </si>
  <si>
    <t>CNAG_10030</t>
  </si>
  <si>
    <t>CNAG_10031</t>
  </si>
  <si>
    <t>CNAG_10032</t>
  </si>
  <si>
    <t>CNAG_10033</t>
  </si>
  <si>
    <t>CNAG_10034</t>
  </si>
  <si>
    <t>CNAG_10035</t>
  </si>
  <si>
    <t>CNAG_10036</t>
  </si>
  <si>
    <t>CNAG_10037</t>
  </si>
  <si>
    <t>CNAG_10038</t>
  </si>
  <si>
    <t>CNAG_10039</t>
  </si>
  <si>
    <t>CNAG_10040</t>
  </si>
  <si>
    <t>CNAG_10041</t>
  </si>
  <si>
    <t>CNAG_10042</t>
  </si>
  <si>
    <t>CNAG_10043</t>
  </si>
  <si>
    <t>CNAG_10044</t>
  </si>
  <si>
    <t>CNAG_10045</t>
  </si>
  <si>
    <t>CNAG_10046</t>
  </si>
  <si>
    <t>CNAG_10047</t>
  </si>
  <si>
    <t>CNAG_10048</t>
  </si>
  <si>
    <t>CNAG_10049</t>
  </si>
  <si>
    <t>CNAG_10050</t>
  </si>
  <si>
    <t>CNAG_10051</t>
  </si>
  <si>
    <t>CNAG_10052</t>
  </si>
  <si>
    <t>CNAG_10053</t>
  </si>
  <si>
    <t>CNAG_10054</t>
  </si>
  <si>
    <t>CNAG_10055</t>
  </si>
  <si>
    <t>CNAG_10056</t>
  </si>
  <si>
    <t>CNAG_10057</t>
  </si>
  <si>
    <t>CNAG_10058</t>
  </si>
  <si>
    <t>CNAG_10059</t>
  </si>
  <si>
    <t>CNAG_10060</t>
  </si>
  <si>
    <t>CNAG_10061</t>
  </si>
  <si>
    <t>CNAG_10062</t>
  </si>
  <si>
    <t>CNAG_10063</t>
  </si>
  <si>
    <t>CNAG_10064</t>
  </si>
  <si>
    <t>CNAG_10065</t>
  </si>
  <si>
    <t>CNAG_10066</t>
  </si>
  <si>
    <t>CNAG_10067</t>
  </si>
  <si>
    <t>CNAG_10068</t>
  </si>
  <si>
    <t>CNAG_10069</t>
  </si>
  <si>
    <t>CNAG_10070</t>
  </si>
  <si>
    <t>CNAG_10071</t>
  </si>
  <si>
    <t>CNAG_10072</t>
  </si>
  <si>
    <t>CNAG_10073</t>
  </si>
  <si>
    <t>CNAG_10074</t>
  </si>
  <si>
    <t>CNAG_10075</t>
  </si>
  <si>
    <t>CNAG_10076</t>
  </si>
  <si>
    <t>CNAG_10077</t>
  </si>
  <si>
    <t>CNAG_10078</t>
  </si>
  <si>
    <t>CNAG_10079</t>
  </si>
  <si>
    <t>CNAG_10080</t>
  </si>
  <si>
    <t>CNAG_10081</t>
  </si>
  <si>
    <t>CNAG_10082</t>
  </si>
  <si>
    <t>CNAG_10083</t>
  </si>
  <si>
    <t>CNAG_10084</t>
  </si>
  <si>
    <t>CNAG_10085</t>
  </si>
  <si>
    <t>CNAG_10086</t>
  </si>
  <si>
    <t>CNAG_10087</t>
  </si>
  <si>
    <t>CNAG_10088</t>
  </si>
  <si>
    <t>CNAG_10089</t>
  </si>
  <si>
    <t>CNAG_10090</t>
  </si>
  <si>
    <t>CNAG_10091</t>
  </si>
  <si>
    <t>CNAG_10092</t>
  </si>
  <si>
    <t>CNAG_10093</t>
  </si>
  <si>
    <t>CNAG_10094</t>
  </si>
  <si>
    <t>CNAG_10095</t>
  </si>
  <si>
    <t>CNAG_10096</t>
  </si>
  <si>
    <t>CNAG_10097</t>
  </si>
  <si>
    <t>CNAG_10098</t>
  </si>
  <si>
    <t>CNAG_10099</t>
  </si>
  <si>
    <t>CNAG_10100</t>
  </si>
  <si>
    <t>CNAG_10101</t>
  </si>
  <si>
    <t>CNAG_10102</t>
  </si>
  <si>
    <t>CNAG_10103</t>
  </si>
  <si>
    <t>CNAG_10104</t>
  </si>
  <si>
    <t>CNAG_10105</t>
  </si>
  <si>
    <t>CNAG_10106</t>
  </si>
  <si>
    <t>CNAG_10107</t>
  </si>
  <si>
    <t>CNAG_10108</t>
  </si>
  <si>
    <t>CNAG_10109</t>
  </si>
  <si>
    <t>CNAG_10110</t>
  </si>
  <si>
    <t>CNAG_10111</t>
  </si>
  <si>
    <t>CNAG_10112</t>
  </si>
  <si>
    <t>CNAG_10113</t>
  </si>
  <si>
    <t>CNAG_10114</t>
  </si>
  <si>
    <t>CNAG_10115</t>
  </si>
  <si>
    <t>CNAG_10116</t>
  </si>
  <si>
    <t>CNAG_10117</t>
  </si>
  <si>
    <t>CNAG_10118</t>
  </si>
  <si>
    <t>CNAG_10119</t>
  </si>
  <si>
    <t>CNAG_10120</t>
  </si>
  <si>
    <t>CNAG_10121</t>
  </si>
  <si>
    <t>CNAG_10122</t>
  </si>
  <si>
    <t>CNAG_10123</t>
  </si>
  <si>
    <t>CNAG_10124</t>
  </si>
  <si>
    <t>CNAG_10125</t>
  </si>
  <si>
    <t>CNAG_10126</t>
  </si>
  <si>
    <t>CNAG_10127</t>
  </si>
  <si>
    <t>CNAG_10128</t>
  </si>
  <si>
    <t>CNAG_10129</t>
  </si>
  <si>
    <t>CNAG_10130</t>
  </si>
  <si>
    <t>CNAG_10131</t>
  </si>
  <si>
    <t>CNAG_10132</t>
  </si>
  <si>
    <t>CNAG_10133</t>
  </si>
  <si>
    <t>CNAG_10134</t>
  </si>
  <si>
    <t>CNAG_10135</t>
  </si>
  <si>
    <t>CNAG_10136</t>
  </si>
  <si>
    <t>CNAG_10137</t>
  </si>
  <si>
    <t>CNAG_10138</t>
  </si>
  <si>
    <t>CNAG_10139</t>
  </si>
  <si>
    <t>CNAG_10140</t>
  </si>
  <si>
    <t>CNAG_10141</t>
  </si>
  <si>
    <t>CNAG_10142</t>
  </si>
  <si>
    <t>CNAG_10143</t>
  </si>
  <si>
    <t>CNAG_10144</t>
  </si>
  <si>
    <t>CNAG_10145</t>
  </si>
  <si>
    <t>CNAG_10146</t>
  </si>
  <si>
    <t>CNAG_10147</t>
  </si>
  <si>
    <t>CNAG_10500</t>
  </si>
  <si>
    <t>CNAG_10501</t>
  </si>
  <si>
    <t>CNAG_10502</t>
  </si>
  <si>
    <t>CNAG_10503</t>
  </si>
  <si>
    <t>CNAG_11000</t>
  </si>
  <si>
    <t>CNAG_11001</t>
  </si>
  <si>
    <t>CNAG_11002</t>
  </si>
  <si>
    <t>CNAG_11003</t>
  </si>
  <si>
    <t>CNAG_11005</t>
  </si>
  <si>
    <t>CNAG_11007</t>
  </si>
  <si>
    <t>CNAG_11008</t>
  </si>
  <si>
    <t>CNAG_11009</t>
  </si>
  <si>
    <t>CNAG_11010</t>
  </si>
  <si>
    <t>CNAG_11011</t>
  </si>
  <si>
    <t>CNAG_11012</t>
  </si>
  <si>
    <t>CNAG_11013</t>
  </si>
  <si>
    <t>CNAG_11015</t>
  </si>
  <si>
    <t>CNAG_11016</t>
  </si>
  <si>
    <t>CNAG_12000</t>
  </si>
  <si>
    <t>CNAG_12001</t>
  </si>
  <si>
    <t>CNAG_12002</t>
  </si>
  <si>
    <t>CNAG_12003</t>
  </si>
  <si>
    <t>CNAG_12004</t>
  </si>
  <si>
    <t>CNAG_12005</t>
  </si>
  <si>
    <t>CNAG_12006</t>
  </si>
  <si>
    <t>CNAG_12007</t>
  </si>
  <si>
    <t>CNAG_12008</t>
  </si>
  <si>
    <t>CNAG_12009</t>
  </si>
  <si>
    <t>CNAG_12010</t>
  </si>
  <si>
    <t>CNAG_12011</t>
  </si>
  <si>
    <t>CNAG_12012</t>
  </si>
  <si>
    <t>CNAG_12013</t>
  </si>
  <si>
    <t>CNAG_12014</t>
  </si>
  <si>
    <t>CNAG_12015</t>
  </si>
  <si>
    <t>CNAG_12016</t>
  </si>
  <si>
    <t>CNAG_12017</t>
  </si>
  <si>
    <t>CNAG_12018</t>
  </si>
  <si>
    <t>CNAG_12019</t>
  </si>
  <si>
    <t>CNAG_12020</t>
  </si>
  <si>
    <t>CNAG_12021</t>
  </si>
  <si>
    <t>CNAG_12022</t>
  </si>
  <si>
    <t>CNAG_12023</t>
  </si>
  <si>
    <t>CNAG_12024</t>
  </si>
  <si>
    <t>CNAG_12025</t>
  </si>
  <si>
    <t>CNAG_12026</t>
  </si>
  <si>
    <t>CNAG_12027</t>
  </si>
  <si>
    <t>CNAG_12028</t>
  </si>
  <si>
    <t>CNAG_12029</t>
  </si>
  <si>
    <t>CNAG_12030</t>
  </si>
  <si>
    <t>CNAG_12031</t>
  </si>
  <si>
    <t>CNAG_12032</t>
  </si>
  <si>
    <t>CNAG_12033</t>
  </si>
  <si>
    <t>CNAG_12034</t>
  </si>
  <si>
    <t>CNAG_12035</t>
  </si>
  <si>
    <t>CNAG_12036</t>
  </si>
  <si>
    <t>CNAG_12037</t>
  </si>
  <si>
    <t>CNAG_12038</t>
  </si>
  <si>
    <t>CNAG_12039</t>
  </si>
  <si>
    <t>CNAG_12040</t>
  </si>
  <si>
    <t>CNAG_12041</t>
  </si>
  <si>
    <t>CNAG_12042</t>
  </si>
  <si>
    <t>CNAG_12043</t>
  </si>
  <si>
    <t>CNAG_12044</t>
  </si>
  <si>
    <t>CNAG_12045</t>
  </si>
  <si>
    <t>CNAG_12046</t>
  </si>
  <si>
    <t>CNAG_12047</t>
  </si>
  <si>
    <t>CNAG_12048</t>
  </si>
  <si>
    <t>CNAG_12049</t>
  </si>
  <si>
    <t>CNAG_12050</t>
  </si>
  <si>
    <t>CNAG_12051</t>
  </si>
  <si>
    <t>CNAG_12052</t>
  </si>
  <si>
    <t>CNAG_12053</t>
  </si>
  <si>
    <t>CNAG_12054</t>
  </si>
  <si>
    <t>CNAG_12055</t>
  </si>
  <si>
    <t>CNAG_12056</t>
  </si>
  <si>
    <t>CNAG_12057</t>
  </si>
  <si>
    <t>CNAG_12058</t>
  </si>
  <si>
    <t>CNAG_12059</t>
  </si>
  <si>
    <t>CNAG_12060</t>
  </si>
  <si>
    <t>CNAG_12061</t>
  </si>
  <si>
    <t>CNAG_12062</t>
  </si>
  <si>
    <t>CNAG_12063</t>
  </si>
  <si>
    <t>CNAG_12064</t>
  </si>
  <si>
    <t>CNAG_12065</t>
  </si>
  <si>
    <t>CNAG_12066</t>
  </si>
  <si>
    <t>CNAG_12067</t>
  </si>
  <si>
    <t>CNAG_12068</t>
  </si>
  <si>
    <t>CNAG_12069</t>
  </si>
  <si>
    <t>CNAG_12070</t>
  </si>
  <si>
    <t>CNAG_12071</t>
  </si>
  <si>
    <t>CNAG_12072</t>
  </si>
  <si>
    <t>CNAG_12073</t>
  </si>
  <si>
    <t>CNAG_12074</t>
  </si>
  <si>
    <t>CNAG_12075</t>
  </si>
  <si>
    <t>CNAG_12076</t>
  </si>
  <si>
    <t>CNAG_12077</t>
  </si>
  <si>
    <t>CNAG_12078</t>
  </si>
  <si>
    <t>CNAG_12079</t>
  </si>
  <si>
    <t>CNAG_12080</t>
  </si>
  <si>
    <t>CNAG_12081</t>
  </si>
  <si>
    <t>CNAG_12082</t>
  </si>
  <si>
    <t>CNAG_12083</t>
  </si>
  <si>
    <t>CNAG_12084</t>
  </si>
  <si>
    <t>CNAG_12085</t>
  </si>
  <si>
    <t>CNAG_12086</t>
  </si>
  <si>
    <t>CNAG_12087</t>
  </si>
  <si>
    <t>CNAG_12088</t>
  </si>
  <si>
    <t>CNAG_12089</t>
  </si>
  <si>
    <t>CNAG_12090</t>
  </si>
  <si>
    <t>CNAG_12091</t>
  </si>
  <si>
    <t>CNAG_12092</t>
  </si>
  <si>
    <t>CNAG_12093</t>
  </si>
  <si>
    <t>CNAG_12094</t>
  </si>
  <si>
    <t>CNAG_12095</t>
  </si>
  <si>
    <t>CNAG_12096</t>
  </si>
  <si>
    <t>CNAG_12097</t>
  </si>
  <si>
    <t>CNAG_12098</t>
  </si>
  <si>
    <t>CNAG_12099</t>
  </si>
  <si>
    <t>CNAG_12100</t>
  </si>
  <si>
    <t>CNAG_12101</t>
  </si>
  <si>
    <t>CNAG_12102</t>
  </si>
  <si>
    <t>CNAG_12103</t>
  </si>
  <si>
    <t>CNAG_12104</t>
  </si>
  <si>
    <t>CNAG_12105</t>
  </si>
  <si>
    <t>CNAG_12106</t>
  </si>
  <si>
    <t>CNAG_12107</t>
  </si>
  <si>
    <t>CNAG_12108</t>
  </si>
  <si>
    <t>CNAG_12109</t>
  </si>
  <si>
    <t>CNAG_12110</t>
  </si>
  <si>
    <t>CNAG_12111</t>
  </si>
  <si>
    <t>CNAG_12112</t>
  </si>
  <si>
    <t>CNAG_12113</t>
  </si>
  <si>
    <t>CNAG_12114</t>
  </si>
  <si>
    <t>CNAG_12115</t>
  </si>
  <si>
    <t>CNAG_12116</t>
  </si>
  <si>
    <t>CNAG_12117</t>
  </si>
  <si>
    <t>CNAG_12118</t>
  </si>
  <si>
    <t>CNAG_12119</t>
  </si>
  <si>
    <t>CNAG_12120</t>
  </si>
  <si>
    <t>CNAG_12122</t>
  </si>
  <si>
    <t>CNAG_12123</t>
  </si>
  <si>
    <t>CNAG_12124</t>
  </si>
  <si>
    <t>CNAG_12125</t>
  </si>
  <si>
    <t>CNAG_12126</t>
  </si>
  <si>
    <t>CNAG_12127</t>
  </si>
  <si>
    <t>CNAG_12128</t>
  </si>
  <si>
    <t>CNAG_12129</t>
  </si>
  <si>
    <t>CNAG_12130</t>
  </si>
  <si>
    <t>CNAG_12131</t>
  </si>
  <si>
    <t>CNAG_12132</t>
  </si>
  <si>
    <t>CNAG_12133</t>
  </si>
  <si>
    <t>CNAG_12134</t>
  </si>
  <si>
    <t>CNAG_12135</t>
  </si>
  <si>
    <t>CNAG_12136</t>
  </si>
  <si>
    <t>CNAG_12137</t>
  </si>
  <si>
    <t>CNAG_12138</t>
  </si>
  <si>
    <t>CNAG_12139</t>
  </si>
  <si>
    <t>CNAG_12140</t>
  </si>
  <si>
    <t>CNAG_12141</t>
  </si>
  <si>
    <t>CNAG_12142</t>
  </si>
  <si>
    <t>CNAG_12143</t>
  </si>
  <si>
    <t>CNAG_12144</t>
  </si>
  <si>
    <t>CNAG_12145</t>
  </si>
  <si>
    <t>CNAG_12146</t>
  </si>
  <si>
    <t>CNAG_12147</t>
  </si>
  <si>
    <t>CNAG_12148</t>
  </si>
  <si>
    <t>CNAG_12149</t>
  </si>
  <si>
    <t>CNAG_12150</t>
  </si>
  <si>
    <t>CNAG_12151</t>
  </si>
  <si>
    <t>CNAG_12152</t>
  </si>
  <si>
    <t>CNAG_12153</t>
  </si>
  <si>
    <t>CNAG_12154</t>
  </si>
  <si>
    <t>CNAG_12155</t>
  </si>
  <si>
    <t>CNAG_12156</t>
  </si>
  <si>
    <t>CNAG_12157</t>
  </si>
  <si>
    <t>CNAG_12158</t>
  </si>
  <si>
    <t>CNAG_12159</t>
  </si>
  <si>
    <t>CNAG_12160</t>
  </si>
  <si>
    <t>CNAG_12161</t>
  </si>
  <si>
    <t>CNAG_12162</t>
  </si>
  <si>
    <t>CNAG_12163</t>
  </si>
  <si>
    <t>CNAG_12164</t>
  </si>
  <si>
    <t>CNAG_12165</t>
  </si>
  <si>
    <t>CNAG_12166</t>
  </si>
  <si>
    <t>CNAG_12167</t>
  </si>
  <si>
    <t>CNAG_12168</t>
  </si>
  <si>
    <t>CNAG_12169</t>
  </si>
  <si>
    <t>CNAG_12170</t>
  </si>
  <si>
    <t>CNAG_12171</t>
  </si>
  <si>
    <t>CNAG_12172</t>
  </si>
  <si>
    <t>CNAG_12173</t>
  </si>
  <si>
    <t>CNAG_12174</t>
  </si>
  <si>
    <t>CNAG_12175</t>
  </si>
  <si>
    <t>CNAG_12176</t>
  </si>
  <si>
    <t>CNAG_12177</t>
  </si>
  <si>
    <t>CNAG_12178</t>
  </si>
  <si>
    <t>CNAG_12179</t>
  </si>
  <si>
    <t>CNAG_12180</t>
  </si>
  <si>
    <t>CNAG_12181</t>
  </si>
  <si>
    <t>CNAG_12182</t>
  </si>
  <si>
    <t>CNAG_12183</t>
  </si>
  <si>
    <t>CNAG_12184</t>
  </si>
  <si>
    <t>CNAG_12185</t>
  </si>
  <si>
    <t>CNAG_12186</t>
  </si>
  <si>
    <t>CNAG_12187</t>
  </si>
  <si>
    <t>CNAG_12188</t>
  </si>
  <si>
    <t>CNAG_12189</t>
  </si>
  <si>
    <t>CNAG_12190</t>
  </si>
  <si>
    <t>CNAG_12191</t>
  </si>
  <si>
    <t>CNAG_12192</t>
  </si>
  <si>
    <t>CNAG_12193</t>
  </si>
  <si>
    <t>CNAG_12194</t>
  </si>
  <si>
    <t>CNAG_12195</t>
  </si>
  <si>
    <t>CNAG_12196</t>
  </si>
  <si>
    <t>CNAG_12197</t>
  </si>
  <si>
    <t>CNAG_12198</t>
  </si>
  <si>
    <t>CNAG_12199</t>
  </si>
  <si>
    <t>CNAG_12200</t>
  </si>
  <si>
    <t>CNAG_12201</t>
  </si>
  <si>
    <t>CNAG_12202</t>
  </si>
  <si>
    <t>CNAG_12203</t>
  </si>
  <si>
    <t>CNAG_12204</t>
  </si>
  <si>
    <t>CNAG_12205</t>
  </si>
  <si>
    <t>CNAG_12206</t>
  </si>
  <si>
    <t>CNAG_12207</t>
  </si>
  <si>
    <t>CNAG_12208</t>
  </si>
  <si>
    <t>CNAG_12209</t>
  </si>
  <si>
    <t>CNAG_12210</t>
  </si>
  <si>
    <t>CNAG_12211</t>
  </si>
  <si>
    <t>CNAG_12212</t>
  </si>
  <si>
    <t>CNAG_12213</t>
  </si>
  <si>
    <t>CNAG_12214</t>
  </si>
  <si>
    <t>CNAG_12215</t>
  </si>
  <si>
    <t>CNAG_12216</t>
  </si>
  <si>
    <t>CNAG_12217</t>
  </si>
  <si>
    <t>CNAG_12218</t>
  </si>
  <si>
    <t>CNAG_12219</t>
  </si>
  <si>
    <t>CNAG_12220</t>
  </si>
  <si>
    <t>CNAG_12222</t>
  </si>
  <si>
    <t>CNAG_12223</t>
  </si>
  <si>
    <t>CNAG_12224</t>
  </si>
  <si>
    <t>CNAG_12225</t>
  </si>
  <si>
    <t>CNAG_12226</t>
  </si>
  <si>
    <t>CNAG_12227</t>
  </si>
  <si>
    <t>CNAG_12228</t>
  </si>
  <si>
    <t>CNAG_12229</t>
  </si>
  <si>
    <t>CNAG_12230</t>
  </si>
  <si>
    <t>CNAG_12231</t>
  </si>
  <si>
    <t>CNAG_12232</t>
  </si>
  <si>
    <t>CNAG_12233</t>
  </si>
  <si>
    <t>CNAG_12234</t>
  </si>
  <si>
    <t>CNAG_12235</t>
  </si>
  <si>
    <t>CNAG_12236</t>
  </si>
  <si>
    <t>CNAG_12237</t>
  </si>
  <si>
    <t>CNAG_12238</t>
  </si>
  <si>
    <t>CNAG_12239</t>
  </si>
  <si>
    <t>CNAG_12240</t>
  </si>
  <si>
    <t>CNAG_12241</t>
  </si>
  <si>
    <t>CNAG_12242</t>
  </si>
  <si>
    <t>CNAG_12243</t>
  </si>
  <si>
    <t>CNAG_12244</t>
  </si>
  <si>
    <t>CNAG_12245</t>
  </si>
  <si>
    <t>CNAG_12246</t>
  </si>
  <si>
    <t>CNAG_12247</t>
  </si>
  <si>
    <t>CNAG_12248</t>
  </si>
  <si>
    <t>CNAG_12249</t>
  </si>
  <si>
    <t>CNAG_12250</t>
  </si>
  <si>
    <t>CNAG_12251</t>
  </si>
  <si>
    <t>CNAG_12252</t>
  </si>
  <si>
    <t>CNAG_12253</t>
  </si>
  <si>
    <t>CNAG_12254</t>
  </si>
  <si>
    <t>CNAG_12255</t>
  </si>
  <si>
    <t>CNAG_12256</t>
  </si>
  <si>
    <t>CNAG_12257</t>
  </si>
  <si>
    <t>CNAG_12258</t>
  </si>
  <si>
    <t>CNAG_12259</t>
  </si>
  <si>
    <t>CNAG_12260</t>
  </si>
  <si>
    <t>CNAG_12261</t>
  </si>
  <si>
    <t>CNAG_12262</t>
  </si>
  <si>
    <t>CNAG_12263</t>
  </si>
  <si>
    <t>CNAG_12264</t>
  </si>
  <si>
    <t>CNAG_12265</t>
  </si>
  <si>
    <t>CNAG_12266</t>
  </si>
  <si>
    <t>CNAG_12267</t>
  </si>
  <si>
    <t>CNAG_12268</t>
  </si>
  <si>
    <t>CNAG_12269</t>
  </si>
  <si>
    <t>CNAG_12270</t>
  </si>
  <si>
    <t>CNAG_12271</t>
  </si>
  <si>
    <t>CNAG_12272</t>
  </si>
  <si>
    <t>CNAG_12273</t>
  </si>
  <si>
    <t>CNAG_12274</t>
  </si>
  <si>
    <t>CNAG_12275</t>
  </si>
  <si>
    <t>CNAG_12276</t>
  </si>
  <si>
    <t>CNAG_12277</t>
  </si>
  <si>
    <t>CNAG_12278</t>
  </si>
  <si>
    <t>CNAG_12279</t>
  </si>
  <si>
    <t>CNAG_12280</t>
  </si>
  <si>
    <t>CNAG_12281</t>
  </si>
  <si>
    <t>CNAG_12282</t>
  </si>
  <si>
    <t>CNAG_12283</t>
  </si>
  <si>
    <t>CNAG_12284</t>
  </si>
  <si>
    <t>CNAG_12285</t>
  </si>
  <si>
    <t>CNAG_12286</t>
  </si>
  <si>
    <t>CNAG_12287</t>
  </si>
  <si>
    <t>CNAG_12288</t>
  </si>
  <si>
    <t>CNAG_12289</t>
  </si>
  <si>
    <t>CNAG_12290</t>
  </si>
  <si>
    <t>CNAG_12291</t>
  </si>
  <si>
    <t>CNAG_12292</t>
  </si>
  <si>
    <t>CNAG_12293</t>
  </si>
  <si>
    <t>CNAG_12294</t>
  </si>
  <si>
    <t>CNAG_12295</t>
  </si>
  <si>
    <t>CNAG_12296</t>
  </si>
  <si>
    <t>CNAG_12297</t>
  </si>
  <si>
    <t>CNAG_12298</t>
  </si>
  <si>
    <t>CNAG_12299</t>
  </si>
  <si>
    <t>CNAG_12300</t>
  </si>
  <si>
    <t>CNAG_12301</t>
  </si>
  <si>
    <t>CNAG_12302</t>
  </si>
  <si>
    <t>CNAG_12303</t>
  </si>
  <si>
    <t>CNAG_12304</t>
  </si>
  <si>
    <t>CNAG_12305</t>
  </si>
  <si>
    <t>CNAG_12306</t>
  </si>
  <si>
    <t>CNAG_12307</t>
  </si>
  <si>
    <t>CNAG_12308</t>
  </si>
  <si>
    <t>CNAG_12309</t>
  </si>
  <si>
    <t>CNAG_12310</t>
  </si>
  <si>
    <t>CNAG_12311</t>
  </si>
  <si>
    <t>CNAG_12312</t>
  </si>
  <si>
    <t>CNAG_12313</t>
  </si>
  <si>
    <t>CNAG_12314</t>
  </si>
  <si>
    <t>CNAG_12315</t>
  </si>
  <si>
    <t>CNAG_12317</t>
  </si>
  <si>
    <t>CNAG_12318</t>
  </si>
  <si>
    <t>CNAG_12319</t>
  </si>
  <si>
    <t>CNAG_12320</t>
  </si>
  <si>
    <t>CNAG_12321</t>
  </si>
  <si>
    <t>CNAG_12322</t>
  </si>
  <si>
    <t>CNAG_12323</t>
  </si>
  <si>
    <t>CNAG_12324</t>
  </si>
  <si>
    <t>CNAG_12325</t>
  </si>
  <si>
    <t>CNAG_12326</t>
  </si>
  <si>
    <t>CNAG_12327</t>
  </si>
  <si>
    <t>CNAG_12328</t>
  </si>
  <si>
    <t>CNAG_12329</t>
  </si>
  <si>
    <t>CNAG_12330</t>
  </si>
  <si>
    <t>CNAG_12331</t>
  </si>
  <si>
    <t>CNAG_12332</t>
  </si>
  <si>
    <t>CNAG_12333</t>
  </si>
  <si>
    <t>CNAG_12334</t>
  </si>
  <si>
    <t>CNAG_12335</t>
  </si>
  <si>
    <t>CNAG_12336</t>
  </si>
  <si>
    <t>CNAG_12337</t>
  </si>
  <si>
    <t>CNAG_12338</t>
  </si>
  <si>
    <t>CNAG_12339</t>
  </si>
  <si>
    <t>CNAG_12340</t>
  </si>
  <si>
    <t>CNAG_12341</t>
  </si>
  <si>
    <t>CNAG_12342</t>
  </si>
  <si>
    <t>CNAG_12343</t>
  </si>
  <si>
    <t>CNAG_12344</t>
  </si>
  <si>
    <t>CNAG_12345</t>
  </si>
  <si>
    <t>CNAG_12346</t>
  </si>
  <si>
    <t>CNAG_12347</t>
  </si>
  <si>
    <t>CNAG_12348</t>
  </si>
  <si>
    <t>CNAG_12349</t>
  </si>
  <si>
    <t>CNAG_12350</t>
  </si>
  <si>
    <t>CNAG_12351</t>
  </si>
  <si>
    <t>CNAG_12353</t>
  </si>
  <si>
    <t>CNAG_12354</t>
  </si>
  <si>
    <t>CNAG_12355</t>
  </si>
  <si>
    <t>CNAG_12356</t>
  </si>
  <si>
    <t>CNAG_12357</t>
  </si>
  <si>
    <t>CNAG_12358</t>
  </si>
  <si>
    <t>CNAG_12359</t>
  </si>
  <si>
    <t>CNAG_12360</t>
  </si>
  <si>
    <t>CNAG_12361</t>
  </si>
  <si>
    <t>CNAG_12362</t>
  </si>
  <si>
    <t>CNAG_12363</t>
  </si>
  <si>
    <t>CNAG_12364</t>
  </si>
  <si>
    <t>CNAG_12365</t>
  </si>
  <si>
    <t>CNAG_12366</t>
  </si>
  <si>
    <t>CNAG_12367</t>
  </si>
  <si>
    <t>CNAG_12368</t>
  </si>
  <si>
    <t>CNAG_12369</t>
  </si>
  <si>
    <t>CNAG_12370</t>
  </si>
  <si>
    <t>CNAG_12371</t>
  </si>
  <si>
    <t>CNAG_12372</t>
  </si>
  <si>
    <t>CNAG_12373</t>
  </si>
  <si>
    <t>CNAG_12374</t>
  </si>
  <si>
    <t>CNAG_12375</t>
  </si>
  <si>
    <t>CNAG_12376</t>
  </si>
  <si>
    <t>CNAG_12377</t>
  </si>
  <si>
    <t>CNAG_12378</t>
  </si>
  <si>
    <t>CNAG_12379</t>
  </si>
  <si>
    <t>CNAG_12380</t>
  </si>
  <si>
    <t>CNAG_12381</t>
  </si>
  <si>
    <t>CNAG_12382</t>
  </si>
  <si>
    <t>CNAG_12383</t>
  </si>
  <si>
    <t>CNAG_12384</t>
  </si>
  <si>
    <t>CNAG_12385</t>
  </si>
  <si>
    <t>CNAG_12386</t>
  </si>
  <si>
    <t>CNAG_12387</t>
  </si>
  <si>
    <t>CNAG_12388</t>
  </si>
  <si>
    <t>CNAG_12389</t>
  </si>
  <si>
    <t>CNAG_12390</t>
  </si>
  <si>
    <t>CNAG_12391</t>
  </si>
  <si>
    <t>CNAG_12392</t>
  </si>
  <si>
    <t>CNAG_12393</t>
  </si>
  <si>
    <t>CNAG_12394</t>
  </si>
  <si>
    <t>CNAG_12395</t>
  </si>
  <si>
    <t>CNAG_12396</t>
  </si>
  <si>
    <t>CNAG_12397</t>
  </si>
  <si>
    <t>CNAG_12398</t>
  </si>
  <si>
    <t>CNAG_12399</t>
  </si>
  <si>
    <t>CNAG_12400</t>
  </si>
  <si>
    <t>CNAG_12401</t>
  </si>
  <si>
    <t>CNAG_12402</t>
  </si>
  <si>
    <t>CNAG_12403</t>
  </si>
  <si>
    <t>CNAG_12404</t>
  </si>
  <si>
    <t>CNAG_12405</t>
  </si>
  <si>
    <t>CNAG_12406</t>
  </si>
  <si>
    <t>CNAG_12407</t>
  </si>
  <si>
    <t>CNAG_12408</t>
  </si>
  <si>
    <t>CNAG_12409</t>
  </si>
  <si>
    <t>CNAG_12410</t>
  </si>
  <si>
    <t>CNAG_12411</t>
  </si>
  <si>
    <t>CNAG_12412</t>
  </si>
  <si>
    <t>CNAG_12413</t>
  </si>
  <si>
    <t>CNAG_12414</t>
  </si>
  <si>
    <t>CNAG_12415</t>
  </si>
  <si>
    <t>CNAG_12416</t>
  </si>
  <si>
    <t>CNAG_12417</t>
  </si>
  <si>
    <t>CNAG_12418</t>
  </si>
  <si>
    <t>CNAG_12419</t>
  </si>
  <si>
    <t>CNAG_12420</t>
  </si>
  <si>
    <t>CNAG_12421</t>
  </si>
  <si>
    <t>CNAG_12422</t>
  </si>
  <si>
    <t>CNAG_12423</t>
  </si>
  <si>
    <t>CNAG_12424</t>
  </si>
  <si>
    <t>CNAG_12425</t>
  </si>
  <si>
    <t>CNAG_12426</t>
  </si>
  <si>
    <t>CNAG_12427</t>
  </si>
  <si>
    <t>CNAG_12428</t>
  </si>
  <si>
    <t>CNAG_12429</t>
  </si>
  <si>
    <t>CNAG_12430</t>
  </si>
  <si>
    <t>CNAG_12432</t>
  </si>
  <si>
    <t>CNAG_12433</t>
  </si>
  <si>
    <t>CNAG_12434</t>
  </si>
  <si>
    <t>CNAG_12435</t>
  </si>
  <si>
    <t>CNAG_12436</t>
  </si>
  <si>
    <t>CNAG_12437</t>
  </si>
  <si>
    <t>CNAG_12438</t>
  </si>
  <si>
    <t>CNAG_12439</t>
  </si>
  <si>
    <t>CNAG_12440</t>
  </si>
  <si>
    <t>CNAG_12441</t>
  </si>
  <si>
    <t>CNAG_12442</t>
  </si>
  <si>
    <t>CNAG_12443</t>
  </si>
  <si>
    <t>CNAG_12444</t>
  </si>
  <si>
    <t>CNAG_12445</t>
  </si>
  <si>
    <t>CNAG_12446</t>
  </si>
  <si>
    <t>CNAG_12447</t>
  </si>
  <si>
    <t>CNAG_12448</t>
  </si>
  <si>
    <t>CNAG_12449</t>
  </si>
  <si>
    <t>CNAG_12450</t>
  </si>
  <si>
    <t>CNAG_12451</t>
  </si>
  <si>
    <t>CNAG_12452</t>
  </si>
  <si>
    <t>CNAG_12453</t>
  </si>
  <si>
    <t>CNAG_12454</t>
  </si>
  <si>
    <t>CNAG_12455</t>
  </si>
  <si>
    <t>CNAG_12456</t>
  </si>
  <si>
    <t>CNAG_12457</t>
  </si>
  <si>
    <t>CNAG_12458</t>
  </si>
  <si>
    <t>CNAG_12459</t>
  </si>
  <si>
    <t>CNAG_12460</t>
  </si>
  <si>
    <t>CNAG_12461</t>
  </si>
  <si>
    <t>CNAG_12462</t>
  </si>
  <si>
    <t>CNAG_12463</t>
  </si>
  <si>
    <t>CNAG_12464</t>
  </si>
  <si>
    <t>CNAG_12465</t>
  </si>
  <si>
    <t>CNAG_12466</t>
  </si>
  <si>
    <t>CNAG_12467</t>
  </si>
  <si>
    <t>CNAG_12468</t>
  </si>
  <si>
    <t>CNAG_12469</t>
  </si>
  <si>
    <t>CNAG_12470</t>
  </si>
  <si>
    <t>CNAG_12471</t>
  </si>
  <si>
    <t>CNAG_12472</t>
  </si>
  <si>
    <t>CNAG_12473</t>
  </si>
  <si>
    <t>CNAG_12474</t>
  </si>
  <si>
    <t>CNAG_12475</t>
  </si>
  <si>
    <t>CNAG_12476</t>
  </si>
  <si>
    <t>CNAG_12477</t>
  </si>
  <si>
    <t>CNAG_12478</t>
  </si>
  <si>
    <t>CNAG_12479</t>
  </si>
  <si>
    <t>CNAG_12480</t>
  </si>
  <si>
    <t>CNAG_12481</t>
  </si>
  <si>
    <t>CNAG_12482</t>
  </si>
  <si>
    <t>CNAG_12483</t>
  </si>
  <si>
    <t>CNAG_12484</t>
  </si>
  <si>
    <t>CNAG_12485</t>
  </si>
  <si>
    <t>CNAG_12486</t>
  </si>
  <si>
    <t>CNAG_12487</t>
  </si>
  <si>
    <t>CNAG_12488</t>
  </si>
  <si>
    <t>CNAG_12489</t>
  </si>
  <si>
    <t>CNAG_12490</t>
  </si>
  <si>
    <t>CNAG_12491</t>
  </si>
  <si>
    <t>CNAG_12492</t>
  </si>
  <si>
    <t>CNAG_12493</t>
  </si>
  <si>
    <t>CNAG_12494</t>
  </si>
  <si>
    <t>CNAG_12495</t>
  </si>
  <si>
    <t>CNAG_12496</t>
  </si>
  <si>
    <t>CNAG_12497</t>
  </si>
  <si>
    <t>CNAG_12498</t>
  </si>
  <si>
    <t>CNAG_12499</t>
  </si>
  <si>
    <t>CNAG_12500</t>
  </si>
  <si>
    <t>CNAG_12501</t>
  </si>
  <si>
    <t>CNAG_12502</t>
  </si>
  <si>
    <t>CNAG_12503</t>
  </si>
  <si>
    <t>CNAG_12504</t>
  </si>
  <si>
    <t>CNAG_12505</t>
  </si>
  <si>
    <t>CNAG_12506</t>
  </si>
  <si>
    <t>CNAG_12507</t>
  </si>
  <si>
    <t>CNAG_12508</t>
  </si>
  <si>
    <t>CNAG_12509</t>
  </si>
  <si>
    <t>CNAG_12510</t>
  </si>
  <si>
    <t>CNAG_12511</t>
  </si>
  <si>
    <t>CNAG_12512</t>
  </si>
  <si>
    <t>CNAG_12513</t>
  </si>
  <si>
    <t>CNAG_12514</t>
  </si>
  <si>
    <t>CNAG_12515</t>
  </si>
  <si>
    <t>CNAG_12516</t>
  </si>
  <si>
    <t>CNAG_12517</t>
  </si>
  <si>
    <t>CNAG_12518</t>
  </si>
  <si>
    <t>CNAG_12519</t>
  </si>
  <si>
    <t>CNAG_12520</t>
  </si>
  <si>
    <t>CNAG_12521</t>
  </si>
  <si>
    <t>CNAG_12522</t>
  </si>
  <si>
    <t>CNAG_12523</t>
  </si>
  <si>
    <t>CNAG_12524</t>
  </si>
  <si>
    <t>CNAG_12525</t>
  </si>
  <si>
    <t>CNAG_12526</t>
  </si>
  <si>
    <t>CNAG_12527</t>
  </si>
  <si>
    <t>CNAG_12528</t>
  </si>
  <si>
    <t>CNAG_12529</t>
  </si>
  <si>
    <t>CNAG_12530</t>
  </si>
  <si>
    <t>CNAG_12531</t>
  </si>
  <si>
    <t>CNAG_12532</t>
  </si>
  <si>
    <t>CNAG_12533</t>
  </si>
  <si>
    <t>CNAG_12534</t>
  </si>
  <si>
    <t>CNAG_12535</t>
  </si>
  <si>
    <t>CNAG_12536</t>
  </si>
  <si>
    <t>CNAG_12537</t>
  </si>
  <si>
    <t>CNAG_12538</t>
  </si>
  <si>
    <t>CNAG_12539</t>
  </si>
  <si>
    <t>CNAG_12540</t>
  </si>
  <si>
    <t>CNAG_12541</t>
  </si>
  <si>
    <t>CNAG_12542</t>
  </si>
  <si>
    <t>CNAG_12543</t>
  </si>
  <si>
    <t>CNAG_12544</t>
  </si>
  <si>
    <t>CNAG_12545</t>
  </si>
  <si>
    <t>CNAG_12546</t>
  </si>
  <si>
    <t>CNAG_12547</t>
  </si>
  <si>
    <t>CNAG_12548</t>
  </si>
  <si>
    <t>CNAG_12549</t>
  </si>
  <si>
    <t>CNAG_12550</t>
  </si>
  <si>
    <t>CNAG_12551</t>
  </si>
  <si>
    <t>CNAG_12552</t>
  </si>
  <si>
    <t>CNAG_12553</t>
  </si>
  <si>
    <t>CNAG_12554</t>
  </si>
  <si>
    <t>CNAG_12555</t>
  </si>
  <si>
    <t>CNAG_12556</t>
  </si>
  <si>
    <t>CNAG_12557</t>
  </si>
  <si>
    <t>CNAG_12558</t>
  </si>
  <si>
    <t>CNAG_12559</t>
  </si>
  <si>
    <t>CNAG_12560</t>
  </si>
  <si>
    <t>CNAG_12561</t>
  </si>
  <si>
    <t>CNAG_12562</t>
  </si>
  <si>
    <t>CNAG_12563</t>
  </si>
  <si>
    <t>CNAG_12564</t>
  </si>
  <si>
    <t>CNAG_12565</t>
  </si>
  <si>
    <t>CNAG_12566</t>
  </si>
  <si>
    <t>CNAG_12567</t>
  </si>
  <si>
    <t>CNAG_12568</t>
  </si>
  <si>
    <t>CNAG_12569</t>
  </si>
  <si>
    <t>CNAG_12570</t>
  </si>
  <si>
    <t>CNAG_12571</t>
  </si>
  <si>
    <t>CNAG_12572</t>
  </si>
  <si>
    <t>CNAG_12573</t>
  </si>
  <si>
    <t>CNAG_12574</t>
  </si>
  <si>
    <t>CNAG_12575</t>
  </si>
  <si>
    <t>CNAG_12576</t>
  </si>
  <si>
    <t>CNAG_12577</t>
  </si>
  <si>
    <t>CNAG_12578</t>
  </si>
  <si>
    <t>CNAG_12579</t>
  </si>
  <si>
    <t>CNAG_12580</t>
  </si>
  <si>
    <t>CNAG_12581</t>
  </si>
  <si>
    <t>CNAG_12582</t>
  </si>
  <si>
    <t>CNAG_12583</t>
  </si>
  <si>
    <t>CNAG_12584</t>
  </si>
  <si>
    <t>CNAG_12585</t>
  </si>
  <si>
    <t>CNAG_12586</t>
  </si>
  <si>
    <t>CNAG_12588</t>
  </si>
  <si>
    <t>CNAG_12589</t>
  </si>
  <si>
    <t>CNAG_12590</t>
  </si>
  <si>
    <t>CNAG_12591</t>
  </si>
  <si>
    <t>CNAG_12592</t>
  </si>
  <si>
    <t>CNAG_12593</t>
  </si>
  <si>
    <t>CNAG_12594</t>
  </si>
  <si>
    <t>CNAG_12596</t>
  </si>
  <si>
    <t>CNAG_12597</t>
  </si>
  <si>
    <t>CNAG_12598</t>
  </si>
  <si>
    <t>CNAG_12599</t>
  </si>
  <si>
    <t>CNAG_12600</t>
  </si>
  <si>
    <t>CNAG_12601</t>
  </si>
  <si>
    <t>CNAG_12602</t>
  </si>
  <si>
    <t>CNAG_12603</t>
  </si>
  <si>
    <t>CNAG_12604</t>
  </si>
  <si>
    <t>CNAG_12605</t>
  </si>
  <si>
    <t>CNAG_12606</t>
  </si>
  <si>
    <t>CNAG_12607</t>
  </si>
  <si>
    <t>CNAG_12608</t>
  </si>
  <si>
    <t>CNAG_12609</t>
  </si>
  <si>
    <t>CNAG_12610</t>
  </si>
  <si>
    <t>CNAG_12611</t>
  </si>
  <si>
    <t>CNAG_12612</t>
  </si>
  <si>
    <t>CNAG_12613</t>
  </si>
  <si>
    <t>CNAG_12614</t>
  </si>
  <si>
    <t>CNAG_12615</t>
  </si>
  <si>
    <t>CNAG_12616</t>
  </si>
  <si>
    <t>CNAG_12617</t>
  </si>
  <si>
    <t>CNAG_12618</t>
  </si>
  <si>
    <t>CNAG_12619</t>
  </si>
  <si>
    <t>CNAG_12620</t>
  </si>
  <si>
    <t>CNAG_12621</t>
  </si>
  <si>
    <t>CNAG_12622</t>
  </si>
  <si>
    <t>CNAG_12623</t>
  </si>
  <si>
    <t>CNAG_12624</t>
  </si>
  <si>
    <t>CNAG_12625</t>
  </si>
  <si>
    <t>CNAG_12626</t>
  </si>
  <si>
    <t>CNAG_12627</t>
  </si>
  <si>
    <t>CNAG_12628</t>
  </si>
  <si>
    <t>CNAG_12629</t>
  </si>
  <si>
    <t>CNAG_12630</t>
  </si>
  <si>
    <t>CNAG_12631</t>
  </si>
  <si>
    <t>CNAG_12632</t>
  </si>
  <si>
    <t>CNAG_12633</t>
  </si>
  <si>
    <t>CNAG_12635</t>
  </si>
  <si>
    <t>CNAG_12636</t>
  </si>
  <si>
    <t>CNAG_12637</t>
  </si>
  <si>
    <t>CNAG_12639</t>
  </si>
  <si>
    <t>CNAG_12640</t>
  </si>
  <si>
    <t>CNAG_12641</t>
  </si>
  <si>
    <t>CNAG_12642</t>
  </si>
  <si>
    <t>CNAG_12643</t>
  </si>
  <si>
    <t>CNAG_12644</t>
  </si>
  <si>
    <t>CNAG_12645</t>
  </si>
  <si>
    <t>CNAG_12646</t>
  </si>
  <si>
    <t>CNAG_12647</t>
  </si>
  <si>
    <t>CNAG_12648</t>
  </si>
  <si>
    <t>CNAG_12649</t>
  </si>
  <si>
    <t>CNAG_12650</t>
  </si>
  <si>
    <t>CNAG_12651</t>
  </si>
  <si>
    <t>CNAG_12652</t>
  </si>
  <si>
    <t>CNAG_12653</t>
  </si>
  <si>
    <t>CNAG_12654</t>
  </si>
  <si>
    <t>CNAG_12655</t>
  </si>
  <si>
    <t>CNAG_12656</t>
  </si>
  <si>
    <t>CNAG_12657</t>
  </si>
  <si>
    <t>CNAG_12658</t>
  </si>
  <si>
    <t>CNAG_12659</t>
  </si>
  <si>
    <t>CNAG_12660</t>
  </si>
  <si>
    <t>CNAG_12661</t>
  </si>
  <si>
    <t>CNAG_12662</t>
  </si>
  <si>
    <t>CNAG_12663</t>
  </si>
  <si>
    <t>CNAG_12664</t>
  </si>
  <si>
    <t>CNAG_12665</t>
  </si>
  <si>
    <t>CNAG_12666</t>
  </si>
  <si>
    <t>CNAG_12667</t>
  </si>
  <si>
    <t>CNAG_12668</t>
  </si>
  <si>
    <t>CNAG_12669</t>
  </si>
  <si>
    <t>CNAG_12670</t>
  </si>
  <si>
    <t>CNAG_12671</t>
  </si>
  <si>
    <t>CNAG_12672</t>
  </si>
  <si>
    <t>CNAG_12673</t>
  </si>
  <si>
    <t>CNAG_12674</t>
  </si>
  <si>
    <t>CNAG_12675</t>
  </si>
  <si>
    <t>CNAG_12676</t>
  </si>
  <si>
    <t>CNAG_12677</t>
  </si>
  <si>
    <t>CNAG_12678</t>
  </si>
  <si>
    <t>CNAG_12679</t>
  </si>
  <si>
    <t>CNAG_12680</t>
  </si>
  <si>
    <t>CNAG_12681</t>
  </si>
  <si>
    <t>CNAG_12682</t>
  </si>
  <si>
    <t>CNAG_12683</t>
  </si>
  <si>
    <t>CNAG_12684</t>
  </si>
  <si>
    <t>CNAG_12685</t>
  </si>
  <si>
    <t>CNAG_12686</t>
  </si>
  <si>
    <t>CNAG_12687</t>
  </si>
  <si>
    <t>CNAG_12688</t>
  </si>
  <si>
    <t>CNAG_12689</t>
  </si>
  <si>
    <t>CNAG_12690</t>
  </si>
  <si>
    <t>CNAG_12691</t>
  </si>
  <si>
    <t>CNAG_12692</t>
  </si>
  <si>
    <t>CNAG_12693</t>
  </si>
  <si>
    <t>CNAG_12694</t>
  </si>
  <si>
    <t>CNAG_12695</t>
  </si>
  <si>
    <t>CNAG_12696</t>
  </si>
  <si>
    <t>CNAG_12697</t>
  </si>
  <si>
    <t>CNAG_12698</t>
  </si>
  <si>
    <t>CNAG_12699</t>
  </si>
  <si>
    <t>CNAG_12700</t>
  </si>
  <si>
    <t>CNAG_12701</t>
  </si>
  <si>
    <t>CNAG_12702</t>
  </si>
  <si>
    <t>CNAG_12703</t>
  </si>
  <si>
    <t>CNAG_12704</t>
  </si>
  <si>
    <t>CNAG_12705</t>
  </si>
  <si>
    <t>CNAG_12706</t>
  </si>
  <si>
    <t>CNAG_12707</t>
  </si>
  <si>
    <t>CNAG_12708</t>
  </si>
  <si>
    <t>CNAG_12709</t>
  </si>
  <si>
    <t>CNAG_12710</t>
  </si>
  <si>
    <t>CNAG_12711</t>
  </si>
  <si>
    <t>CNAG_12712</t>
  </si>
  <si>
    <t>CNAG_12713</t>
  </si>
  <si>
    <t>CNAG_12714</t>
  </si>
  <si>
    <t>CNAG_12715</t>
  </si>
  <si>
    <t>CNAG_12716</t>
  </si>
  <si>
    <t>CNAG_12717</t>
  </si>
  <si>
    <t>CNAG_12718</t>
  </si>
  <si>
    <t>CNAG_12719</t>
  </si>
  <si>
    <t>CNAG_12720</t>
  </si>
  <si>
    <t>CNAG_12721</t>
  </si>
  <si>
    <t>CNAG_12722</t>
  </si>
  <si>
    <t>CNAG_12723</t>
  </si>
  <si>
    <t>CNAG_12724</t>
  </si>
  <si>
    <t>CNAG_12725</t>
  </si>
  <si>
    <t>CNAG_12726</t>
  </si>
  <si>
    <t>CNAG_12727</t>
  </si>
  <si>
    <t>CNAG_12728</t>
  </si>
  <si>
    <t>CNAG_12729</t>
  </si>
  <si>
    <t>CNAG_12730</t>
  </si>
  <si>
    <t>CNAG_12731</t>
  </si>
  <si>
    <t>CNAG_12732</t>
  </si>
  <si>
    <t>CNAG_12733</t>
  </si>
  <si>
    <t>CNAG_12734</t>
  </si>
  <si>
    <t>CNAG_12735</t>
  </si>
  <si>
    <t>CNAG_12736</t>
  </si>
  <si>
    <t>CNAG_12737</t>
  </si>
  <si>
    <t>CNAG_12738</t>
  </si>
  <si>
    <t>CNAG_12739</t>
  </si>
  <si>
    <t>CNAG_12740</t>
  </si>
  <si>
    <t>CNAG_12741</t>
  </si>
  <si>
    <t>CNAG_12742</t>
  </si>
  <si>
    <t>CNAG_12743</t>
  </si>
  <si>
    <t>CNAG_12744</t>
  </si>
  <si>
    <t>CNAG_12745</t>
  </si>
  <si>
    <t>CNAG_12746</t>
  </si>
  <si>
    <t>CNAG_12747</t>
  </si>
  <si>
    <t>CNAG_12748</t>
  </si>
  <si>
    <t>CNAG_12749</t>
  </si>
  <si>
    <t>CNAG_12750</t>
  </si>
  <si>
    <t>CNAG_12751</t>
  </si>
  <si>
    <t>CNAG_12752</t>
  </si>
  <si>
    <t>CNAG_12753</t>
  </si>
  <si>
    <t>CNAG_12754</t>
  </si>
  <si>
    <t>CNAG_12755</t>
  </si>
  <si>
    <t>CNAG_12756</t>
  </si>
  <si>
    <t>CNAG_12757</t>
  </si>
  <si>
    <t>CNAG_12758</t>
  </si>
  <si>
    <t>CNAG_12759</t>
  </si>
  <si>
    <t>CNAG_12760</t>
  </si>
  <si>
    <t>CNAG_12761</t>
  </si>
  <si>
    <t>CNAG_12762</t>
  </si>
  <si>
    <t>CNAG_12763</t>
  </si>
  <si>
    <t>CNAG_12764</t>
  </si>
  <si>
    <t>CNAG_12765</t>
  </si>
  <si>
    <t>CNAG_12766</t>
  </si>
  <si>
    <t>CNAG_12767</t>
  </si>
  <si>
    <t>CNAG_12768</t>
  </si>
  <si>
    <t>CNAG_12769</t>
  </si>
  <si>
    <t>CNAG_12770</t>
  </si>
  <si>
    <t>CNAG_12771</t>
  </si>
  <si>
    <t>CNAG_12772</t>
  </si>
  <si>
    <t>CNAG_12773</t>
  </si>
  <si>
    <t>CNAG_12774</t>
  </si>
  <si>
    <t>CNAG_12775</t>
  </si>
  <si>
    <t>CNAG_12776</t>
  </si>
  <si>
    <t>CNAG_12777</t>
  </si>
  <si>
    <t>CNAG_12778</t>
  </si>
  <si>
    <t>CNAG_12779</t>
  </si>
  <si>
    <t>CNAG_12780</t>
  </si>
  <si>
    <t>CNAG_12781</t>
  </si>
  <si>
    <t>CNAG_12782</t>
  </si>
  <si>
    <t>CNAG_12783</t>
  </si>
  <si>
    <t>CNAG_12784</t>
  </si>
  <si>
    <t>CNAG_12785</t>
  </si>
  <si>
    <t>CNAG_12786</t>
  </si>
  <si>
    <t>CNAG_12787</t>
  </si>
  <si>
    <t>CNAG_12788</t>
  </si>
  <si>
    <t>CNAG_12789</t>
  </si>
  <si>
    <t>CNAG_12790</t>
  </si>
  <si>
    <t>CNAG_12791</t>
  </si>
  <si>
    <t>CNAG_12792</t>
  </si>
  <si>
    <t>CNAG_12793</t>
  </si>
  <si>
    <t>CNAG_12794</t>
  </si>
  <si>
    <t>CNAG_12795</t>
  </si>
  <si>
    <t>CNAG_12796</t>
  </si>
  <si>
    <t>CNAG_12797</t>
  </si>
  <si>
    <t>CNAG_12798</t>
  </si>
  <si>
    <t>CNAG_12799</t>
  </si>
  <si>
    <t>CNAG_12800</t>
  </si>
  <si>
    <t>CNAG_12801</t>
  </si>
  <si>
    <t>CNAG_12802</t>
  </si>
  <si>
    <t>CNAG_12803</t>
  </si>
  <si>
    <t>CNAG_12804</t>
  </si>
  <si>
    <t>CNAG_12805</t>
  </si>
  <si>
    <t>CNAG_12806</t>
  </si>
  <si>
    <t>CNAG_12807</t>
  </si>
  <si>
    <t>CNAG_12808</t>
  </si>
  <si>
    <t>CNAG_12809</t>
  </si>
  <si>
    <t>CNAG_12810</t>
  </si>
  <si>
    <t>CNAG_12811</t>
  </si>
  <si>
    <t>CNAG_12812</t>
  </si>
  <si>
    <t>CNAG_12813</t>
  </si>
  <si>
    <t>CNAG_12814</t>
  </si>
  <si>
    <t>CNAG_12815</t>
  </si>
  <si>
    <t>CNAG_12816</t>
  </si>
  <si>
    <t>CNAG_12817</t>
  </si>
  <si>
    <t>CNAG_12818</t>
  </si>
  <si>
    <t>CNAG_12819</t>
  </si>
  <si>
    <t>CNAG_12820</t>
  </si>
  <si>
    <t>CNAG_12821</t>
  </si>
  <si>
    <t>CNAG_12822</t>
  </si>
  <si>
    <t>CNAG_12823</t>
  </si>
  <si>
    <t>CNAG_12824</t>
  </si>
  <si>
    <t>CNAG_12825</t>
  </si>
  <si>
    <t>CNAG_12826</t>
  </si>
  <si>
    <t>CNAG_12827</t>
  </si>
  <si>
    <t>CNAG_12828</t>
  </si>
  <si>
    <t>CNAG_12829</t>
  </si>
  <si>
    <t>CNAG_12830</t>
  </si>
  <si>
    <t>CNAG_12831</t>
  </si>
  <si>
    <t>CNAG_12832</t>
  </si>
  <si>
    <t>CNAG_12833</t>
  </si>
  <si>
    <t>CNAG_12834</t>
  </si>
  <si>
    <t>CNAG_12835</t>
  </si>
  <si>
    <t>CNAG_12836</t>
  </si>
  <si>
    <t>CNAG_12837</t>
  </si>
  <si>
    <t>CNAG_12838</t>
  </si>
  <si>
    <t>CNAG_12839</t>
  </si>
  <si>
    <t>CNAG_12840</t>
  </si>
  <si>
    <t>CNAG_12841</t>
  </si>
  <si>
    <t>CNAG_12842</t>
  </si>
  <si>
    <t>CNAG_12843</t>
  </si>
  <si>
    <t>CNAG_12844</t>
  </si>
  <si>
    <t>CNAG_12845</t>
  </si>
  <si>
    <t>CNAG_12846</t>
  </si>
  <si>
    <t>CNAG_12847</t>
  </si>
  <si>
    <t>CNAG_12848</t>
  </si>
  <si>
    <t>CNAG_12849</t>
  </si>
  <si>
    <t>CNAG_12850</t>
  </si>
  <si>
    <t>CNAG_12851</t>
  </si>
  <si>
    <t>CNAG_12852</t>
  </si>
  <si>
    <t>CNAG_12853</t>
  </si>
  <si>
    <t>CNAG_12854</t>
  </si>
  <si>
    <t>CNAG_12855</t>
  </si>
  <si>
    <t>CNAG_12856</t>
  </si>
  <si>
    <t>CNAG_12857</t>
  </si>
  <si>
    <t>CNAG_12858</t>
  </si>
  <si>
    <t>CNAG_12860</t>
  </si>
  <si>
    <t>CNAG_12861</t>
  </si>
  <si>
    <t>CNAG_12862</t>
  </si>
  <si>
    <t>CNAG_12863</t>
  </si>
  <si>
    <t>CNAG_12864</t>
  </si>
  <si>
    <t>CNAG_12865</t>
  </si>
  <si>
    <t>CNAG_12866</t>
  </si>
  <si>
    <t>CNAG_12867</t>
  </si>
  <si>
    <t>CNAG_12868</t>
  </si>
  <si>
    <t>CNAG_12869</t>
  </si>
  <si>
    <t>CNAG_12870</t>
  </si>
  <si>
    <t>CNAG_12871</t>
  </si>
  <si>
    <t>CNAG_12872</t>
  </si>
  <si>
    <t>CNAG_12873</t>
  </si>
  <si>
    <t>CNAG_12874</t>
  </si>
  <si>
    <t>CNAG_12875</t>
  </si>
  <si>
    <t>CNAG_12876</t>
  </si>
  <si>
    <t>CNAG_12877</t>
  </si>
  <si>
    <t>CNAG_12878</t>
  </si>
  <si>
    <t>CNAG_12879</t>
  </si>
  <si>
    <t>CNAG_12880</t>
  </si>
  <si>
    <t>CNAG_12881</t>
  </si>
  <si>
    <t>CNAG_12882</t>
  </si>
  <si>
    <t>CNAG_12883</t>
  </si>
  <si>
    <t>CNAG_12884</t>
  </si>
  <si>
    <t>CNAG_12885</t>
  </si>
  <si>
    <t>CNAG_12886</t>
  </si>
  <si>
    <t>CNAG_12887</t>
  </si>
  <si>
    <t>CNAG_12888</t>
  </si>
  <si>
    <t>CNAG_12889</t>
  </si>
  <si>
    <t>CNAG_12890</t>
  </si>
  <si>
    <t>CNAG_12891</t>
  </si>
  <si>
    <t>CNAG_12892</t>
  </si>
  <si>
    <t>CNAG_12893</t>
  </si>
  <si>
    <t>CNAG_12894</t>
  </si>
  <si>
    <t>CNAG_12895</t>
  </si>
  <si>
    <t>CNAG_12896</t>
  </si>
  <si>
    <t>CNAG_12897</t>
  </si>
  <si>
    <t>CNAG_12898</t>
  </si>
  <si>
    <t>CNAG_12899</t>
  </si>
  <si>
    <t>CNAG_12900</t>
  </si>
  <si>
    <t>CNAG_12901</t>
  </si>
  <si>
    <t>CNAG_12902</t>
  </si>
  <si>
    <t>CNAG_12903</t>
  </si>
  <si>
    <t>CNAG_12904</t>
  </si>
  <si>
    <t>CNAG_12905</t>
  </si>
  <si>
    <t>CNAG_12906</t>
  </si>
  <si>
    <t>CNAG_12907</t>
  </si>
  <si>
    <t>CNAG_12908</t>
  </si>
  <si>
    <t>CNAG_12909</t>
  </si>
  <si>
    <t>CNAG_12910</t>
  </si>
  <si>
    <t>CNAG_12911</t>
  </si>
  <si>
    <t>CNAG_12912</t>
  </si>
  <si>
    <t>CNAG_12913</t>
  </si>
  <si>
    <t>CNAG_12914</t>
  </si>
  <si>
    <t>CNAG_12915</t>
  </si>
  <si>
    <t>CNAG_12916</t>
  </si>
  <si>
    <t>CNAG_12917</t>
  </si>
  <si>
    <t>CNAG_12918</t>
  </si>
  <si>
    <t>CNAG_12919</t>
  </si>
  <si>
    <t>CNAG_12920</t>
  </si>
  <si>
    <t>CNAG_12921</t>
  </si>
  <si>
    <t>CNAG_12922</t>
  </si>
  <si>
    <t>CNAG_12923</t>
  </si>
  <si>
    <t>CNAG_12924</t>
  </si>
  <si>
    <t>CNAG_12925</t>
  </si>
  <si>
    <t>CNAG_12926</t>
  </si>
  <si>
    <t>CNAG_12927</t>
  </si>
  <si>
    <t>CNAG_12928</t>
  </si>
  <si>
    <t>CNAG_12929</t>
  </si>
  <si>
    <t>CNAG_12930</t>
  </si>
  <si>
    <t>CNAG_12931</t>
  </si>
  <si>
    <t>CNAG_12932</t>
  </si>
  <si>
    <t>CNAG_12933</t>
  </si>
  <si>
    <t>CNAG_12934</t>
  </si>
  <si>
    <t>CNAG_12935</t>
  </si>
  <si>
    <t>CNAG_12936</t>
  </si>
  <si>
    <t>CNAG_12937</t>
  </si>
  <si>
    <t>CNAG_12938</t>
  </si>
  <si>
    <t>CNAG_12939</t>
  </si>
  <si>
    <t>CNAG_12940</t>
  </si>
  <si>
    <t>CNAG_12941</t>
  </si>
  <si>
    <t>CNAG_12942</t>
  </si>
  <si>
    <t>CNAG_12943</t>
  </si>
  <si>
    <t>CNAG_12944</t>
  </si>
  <si>
    <t>CNAG_12945</t>
  </si>
  <si>
    <t>CNAG_12946</t>
  </si>
  <si>
    <t>CNAG_12947</t>
  </si>
  <si>
    <t>CNAG_12948</t>
  </si>
  <si>
    <t>CNAG_12949</t>
  </si>
  <si>
    <t>CNAG_12950</t>
  </si>
  <si>
    <t>CNAG_12951</t>
  </si>
  <si>
    <t>CNAG_12952</t>
  </si>
  <si>
    <t>CNAG_12953</t>
  </si>
  <si>
    <t>CNAG_12954</t>
  </si>
  <si>
    <t>CNAG_12955</t>
  </si>
  <si>
    <t>CNAG_12956</t>
  </si>
  <si>
    <t>CNAG_12957</t>
  </si>
  <si>
    <t>CNAG_12958</t>
  </si>
  <si>
    <t>CNAG_12959</t>
  </si>
  <si>
    <t>CNAG_12960</t>
  </si>
  <si>
    <t>CNAG_12961</t>
  </si>
  <si>
    <t>CNAG_12962</t>
  </si>
  <si>
    <t>CNAG_12963</t>
  </si>
  <si>
    <t>CNAG_12964</t>
  </si>
  <si>
    <t>CNAG_12965</t>
  </si>
  <si>
    <t>CNAG_12966</t>
  </si>
  <si>
    <t>CNAG_12967</t>
  </si>
  <si>
    <t>CNAG_12968</t>
  </si>
  <si>
    <t>CNAG_12969</t>
  </si>
  <si>
    <t>CNAG_12970</t>
  </si>
  <si>
    <t>CNAG_12971</t>
  </si>
  <si>
    <t>CNAG_12972</t>
  </si>
  <si>
    <t>CNAG_12973</t>
  </si>
  <si>
    <t>CNAG_12974</t>
  </si>
  <si>
    <t>CNAG_12975</t>
  </si>
  <si>
    <t>CNAG_12976</t>
  </si>
  <si>
    <t>CNAG_12977</t>
  </si>
  <si>
    <t>CNAG_12978</t>
  </si>
  <si>
    <t>CNAG_12979</t>
  </si>
  <si>
    <t>CNAG_12980</t>
  </si>
  <si>
    <t>CNAG_12981</t>
  </si>
  <si>
    <t>CNAG_12982</t>
  </si>
  <si>
    <t>CNAG_12983</t>
  </si>
  <si>
    <t>CNAG_12984</t>
  </si>
  <si>
    <t>CNAG_12985</t>
  </si>
  <si>
    <t>CNAG_12986</t>
  </si>
  <si>
    <t>CNAG_12987</t>
  </si>
  <si>
    <t>CNAG_12988</t>
  </si>
  <si>
    <t>CNAG_12989</t>
  </si>
  <si>
    <t>CNAG_12990</t>
  </si>
  <si>
    <t>CNAG_12991</t>
  </si>
  <si>
    <t>CNAG_12992</t>
  </si>
  <si>
    <t>CNAG_12993</t>
  </si>
  <si>
    <t>CNAG_12994</t>
  </si>
  <si>
    <t>CNAG_12995</t>
  </si>
  <si>
    <t>CNAG_12996</t>
  </si>
  <si>
    <t>CNAG_12997</t>
  </si>
  <si>
    <t>CNAG_12998</t>
  </si>
  <si>
    <t>CNAG_12999</t>
  </si>
  <si>
    <t>CNAG_13000</t>
  </si>
  <si>
    <t>CNAG_13001</t>
  </si>
  <si>
    <t>CNAG_13002</t>
  </si>
  <si>
    <t>CNAG_13003</t>
  </si>
  <si>
    <t>CNAG_13004</t>
  </si>
  <si>
    <t>CNAG_13005</t>
  </si>
  <si>
    <t>CNAG_13006</t>
  </si>
  <si>
    <t>CNAG_13007</t>
  </si>
  <si>
    <t>CNAG_13008</t>
  </si>
  <si>
    <t>CNAG_13009</t>
  </si>
  <si>
    <t>CNAG_13010</t>
  </si>
  <si>
    <t>CNAG_13011</t>
  </si>
  <si>
    <t>CNAG_13012</t>
  </si>
  <si>
    <t>CNAG_13013</t>
  </si>
  <si>
    <t>CNAG_13014</t>
  </si>
  <si>
    <t>CNAG_13015</t>
  </si>
  <si>
    <t>CNAG_13016</t>
  </si>
  <si>
    <t>CNAG_13017</t>
  </si>
  <si>
    <t>CNAG_13018</t>
  </si>
  <si>
    <t>CNAG_13019</t>
  </si>
  <si>
    <t>CNAG_13020</t>
  </si>
  <si>
    <t>CNAG_13021</t>
  </si>
  <si>
    <t>CNAG_13022</t>
  </si>
  <si>
    <t>CNAG_13023</t>
  </si>
  <si>
    <t>CNAG_13024</t>
  </si>
  <si>
    <t>CNAG_13025</t>
  </si>
  <si>
    <t>CNAG_13026</t>
  </si>
  <si>
    <t>CNAG_13027</t>
  </si>
  <si>
    <t>CNAG_13028</t>
  </si>
  <si>
    <t>CNAG_13029</t>
  </si>
  <si>
    <t>CNAG_13030</t>
  </si>
  <si>
    <t>CNAG_13031</t>
  </si>
  <si>
    <t>CNAG_13032</t>
  </si>
  <si>
    <t>CNAG_13033</t>
  </si>
  <si>
    <t>CNAG_13034</t>
  </si>
  <si>
    <t>CNAG_13035</t>
  </si>
  <si>
    <t>CNAG_13036</t>
  </si>
  <si>
    <t>CNAG_13037</t>
  </si>
  <si>
    <t>CNAG_13038</t>
  </si>
  <si>
    <t>CNAG_13039</t>
  </si>
  <si>
    <t>CNAG_13040</t>
  </si>
  <si>
    <t>CNAG_13041</t>
  </si>
  <si>
    <t>CNAG_13042</t>
  </si>
  <si>
    <t>CNAG_13043</t>
  </si>
  <si>
    <t>CNAG_13044</t>
  </si>
  <si>
    <t>CNAG_13045</t>
  </si>
  <si>
    <t>CNAG_13046</t>
  </si>
  <si>
    <t>CNAG_13047</t>
  </si>
  <si>
    <t>CNAG_13048</t>
  </si>
  <si>
    <t>CNAG_13049</t>
  </si>
  <si>
    <t>CNAG_13050</t>
  </si>
  <si>
    <t>CNAG_13051</t>
  </si>
  <si>
    <t>CNAG_13052</t>
  </si>
  <si>
    <t>CNAG_13053</t>
  </si>
  <si>
    <t>CNAG_13054</t>
  </si>
  <si>
    <t>CNAG_13055</t>
  </si>
  <si>
    <t>CNAG_13056</t>
  </si>
  <si>
    <t>CNAG_13057</t>
  </si>
  <si>
    <t>CNAG_13058</t>
  </si>
  <si>
    <t>CNAG_13059</t>
  </si>
  <si>
    <t>CNAG_13060</t>
  </si>
  <si>
    <t>CNAG_13061</t>
  </si>
  <si>
    <t>CNAG_13062</t>
  </si>
  <si>
    <t>CNAG_13063</t>
  </si>
  <si>
    <t>CNAG_13064</t>
  </si>
  <si>
    <t>CNAG_13065</t>
  </si>
  <si>
    <t>CNAG_13066</t>
  </si>
  <si>
    <t>CNAG_13067</t>
  </si>
  <si>
    <t>CNAG_13068</t>
  </si>
  <si>
    <t>CNAG_13069</t>
  </si>
  <si>
    <t>CNAG_13070</t>
  </si>
  <si>
    <t>CNAG_13071</t>
  </si>
  <si>
    <t>CNAG_13072</t>
  </si>
  <si>
    <t>CNAG_13073</t>
  </si>
  <si>
    <t>CNAG_13074</t>
  </si>
  <si>
    <t>CNAG_13075</t>
  </si>
  <si>
    <t>CNAG_13076</t>
  </si>
  <si>
    <t>CNAG_13077</t>
  </si>
  <si>
    <t>CNAG_13078</t>
  </si>
  <si>
    <t>CNAG_13080</t>
  </si>
  <si>
    <t>CNAG_13081</t>
  </si>
  <si>
    <t>CNAG_13082</t>
  </si>
  <si>
    <t>CNAG_13083</t>
  </si>
  <si>
    <t>CNAG_13084</t>
  </si>
  <si>
    <t>CNAG_13085</t>
  </si>
  <si>
    <t>CNAG_13086</t>
  </si>
  <si>
    <t>CNAG_13087</t>
  </si>
  <si>
    <t>CNAG_13088</t>
  </si>
  <si>
    <t>CNAG_13089</t>
  </si>
  <si>
    <t>CNAG_13090</t>
  </si>
  <si>
    <t>CNAG_13091</t>
  </si>
  <si>
    <t>CNAG_13092</t>
  </si>
  <si>
    <t>CNAG_13093</t>
  </si>
  <si>
    <t>CNAG_13094</t>
  </si>
  <si>
    <t>CNAG_13095</t>
  </si>
  <si>
    <t>CNAG_13096</t>
  </si>
  <si>
    <t>CNAG_13097</t>
  </si>
  <si>
    <t>CNAG_13098</t>
  </si>
  <si>
    <t>CNAG_13099</t>
  </si>
  <si>
    <t>CNAG_13100</t>
  </si>
  <si>
    <t>CNAG_13101</t>
  </si>
  <si>
    <t>CNAG_13102</t>
  </si>
  <si>
    <t>CNAG_13103</t>
  </si>
  <si>
    <t>CNAG_13104</t>
  </si>
  <si>
    <t>CNAG_13105</t>
  </si>
  <si>
    <t>CNAG_13106</t>
  </si>
  <si>
    <t>CNAG_13107</t>
  </si>
  <si>
    <t>CNAG_13108</t>
  </si>
  <si>
    <t>CNAG_13109</t>
  </si>
  <si>
    <t>CNAG_13110</t>
  </si>
  <si>
    <t>CNAG_13111</t>
  </si>
  <si>
    <t>CNAG_13112</t>
  </si>
  <si>
    <t>CNAG_13113</t>
  </si>
  <si>
    <t>CNAG_13114</t>
  </si>
  <si>
    <t>CNAG_13115</t>
  </si>
  <si>
    <t>CNAG_13116</t>
  </si>
  <si>
    <t>CNAG_13117</t>
  </si>
  <si>
    <t>CNAG_13118</t>
  </si>
  <si>
    <t>CNAG_13119</t>
  </si>
  <si>
    <t>CNAG_13120</t>
  </si>
  <si>
    <t>CNAG_13121</t>
  </si>
  <si>
    <t>CNAG_13122</t>
  </si>
  <si>
    <t>CNAG_13123</t>
  </si>
  <si>
    <t>CNAG_13124</t>
  </si>
  <si>
    <t>CNAG_13125</t>
  </si>
  <si>
    <t>CNAG_13126</t>
  </si>
  <si>
    <t>CNAG_13127</t>
  </si>
  <si>
    <t>CNAG_13128</t>
  </si>
  <si>
    <t>CNAG_13129</t>
  </si>
  <si>
    <t>CNAG_13130</t>
  </si>
  <si>
    <t>CNAG_13131</t>
  </si>
  <si>
    <t>CNAG_13132</t>
  </si>
  <si>
    <t>CNAG_13133</t>
  </si>
  <si>
    <t>CNAG_13134</t>
  </si>
  <si>
    <t>CNAG_13135</t>
  </si>
  <si>
    <t>CNAG_13136</t>
  </si>
  <si>
    <t>CNAG_13137</t>
  </si>
  <si>
    <t>CNAG_13138</t>
  </si>
  <si>
    <t>CNAG_13139</t>
  </si>
  <si>
    <t>CNAG_13140</t>
  </si>
  <si>
    <t>CNAG_13141</t>
  </si>
  <si>
    <t>CNAG_13142</t>
  </si>
  <si>
    <t>CNAG_13143</t>
  </si>
  <si>
    <t>CNAG_13144</t>
  </si>
  <si>
    <t>CNAG_13145</t>
  </si>
  <si>
    <t>CNAG_13146</t>
  </si>
  <si>
    <t>CNAG_13147</t>
  </si>
  <si>
    <t>CNAG_13148</t>
  </si>
  <si>
    <t>CNAG_13149</t>
  </si>
  <si>
    <t>CNAG_13150</t>
  </si>
  <si>
    <t>CNAG_13151</t>
  </si>
  <si>
    <t>CNAG_13152</t>
  </si>
  <si>
    <t>CNAG_13153</t>
  </si>
  <si>
    <t>CNAG_13154</t>
  </si>
  <si>
    <t>CNAG_13155</t>
  </si>
  <si>
    <t>CNAG_13156</t>
  </si>
  <si>
    <t>CNAG_13157</t>
  </si>
  <si>
    <t>CNAG_13158</t>
  </si>
  <si>
    <t>CNAG_13159</t>
  </si>
  <si>
    <t>CNAG_13160</t>
  </si>
  <si>
    <t>CNAG_13161</t>
  </si>
  <si>
    <t>CNAG_13162</t>
  </si>
  <si>
    <t>CNAG_13163</t>
  </si>
  <si>
    <t>CNAG_13164</t>
  </si>
  <si>
    <t>CNAG_13165</t>
  </si>
  <si>
    <t>CNAG_13166</t>
  </si>
  <si>
    <t>CNAG_13167</t>
  </si>
  <si>
    <t>CNAG_13168</t>
  </si>
  <si>
    <t>CNAG_13169</t>
  </si>
  <si>
    <t>CNAG_13170</t>
  </si>
  <si>
    <t>CNAG_13171</t>
  </si>
  <si>
    <t>CNAG_13172</t>
  </si>
  <si>
    <t>CNAG_13173</t>
  </si>
  <si>
    <t>CNAG_13174</t>
  </si>
  <si>
    <t>CNAG_13175</t>
  </si>
  <si>
    <t>CNAG_13176</t>
  </si>
  <si>
    <t>CNAG_13177</t>
  </si>
  <si>
    <t>CNAG_13178</t>
  </si>
  <si>
    <t>CNAG_13179</t>
  </si>
  <si>
    <t>CNAG_13180</t>
  </si>
  <si>
    <t>CNAG_13181</t>
  </si>
  <si>
    <t>CNAG_13182</t>
  </si>
  <si>
    <t>CNAG_13183</t>
  </si>
  <si>
    <t>CNAG_13184</t>
  </si>
  <si>
    <t>CNAG_13185</t>
  </si>
  <si>
    <t>CNAG_13186</t>
  </si>
  <si>
    <t>CNAG_13187</t>
  </si>
  <si>
    <t>CNAG_13188</t>
  </si>
  <si>
    <t>CNAG_13189</t>
  </si>
  <si>
    <t>CNAG_13190</t>
  </si>
  <si>
    <t>CNAG_13191</t>
  </si>
  <si>
    <t>CNAG_13192</t>
  </si>
  <si>
    <t>CNAG_13193</t>
  </si>
  <si>
    <t>CNAG_13194</t>
  </si>
  <si>
    <t>CNAG_13195</t>
  </si>
  <si>
    <t>CNAG_13196</t>
  </si>
  <si>
    <t>CNAG_13197</t>
  </si>
  <si>
    <t>CNAG_13198</t>
  </si>
  <si>
    <t>CNAG_13199</t>
  </si>
  <si>
    <t>CNAG_13200</t>
  </si>
  <si>
    <t>CNAG_13201</t>
  </si>
  <si>
    <t>CNAG_13202</t>
  </si>
  <si>
    <t>CNAG_13203</t>
  </si>
  <si>
    <t>CNAG_13204</t>
  </si>
  <si>
    <t>CNAG_13205</t>
  </si>
  <si>
    <t>CNAG_13206</t>
  </si>
  <si>
    <t>CNAG_13207</t>
  </si>
  <si>
    <t>CNAG_XXXXX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</si>
</sst>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39"/>
  <sheetViews>
    <sheetView tabSelected="1" workbookViewId="0">
      <pane ySplit="1" topLeftCell="A2" activePane="bottomLeft" state="frozen"/>
      <selection pane="bottomLeft"/>
    </sheetView>
  </sheetViews>
  <sheetFormatPr baseColWidth="10" defaultRowHeight="16" x14ac:dyDescent="0.2"/>
  <cols>
    <col min="1" max="1" width="12" bestFit="1" customWidth="1"/>
    <col min="2" max="2" width="12.1640625" hidden="1" customWidth="1"/>
    <col min="3" max="3" width="14.1640625" bestFit="1" customWidth="1"/>
    <col min="4" max="4" width="12.1640625" hidden="1" customWidth="1"/>
    <col min="5" max="5" width="12.83203125" hidden="1" customWidth="1"/>
    <col min="6" max="6" width="12.1640625" hidden="1" customWidth="1"/>
    <col min="7" max="7" width="12.1640625" bestFit="1" customWidth="1"/>
  </cols>
  <sheetData>
    <row r="1" spans="1:7" s="2" customFormat="1" x14ac:dyDescent="0.2">
      <c r="A1" s="2" t="s">
        <v>8345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">
      <c r="A2" t="s">
        <v>6</v>
      </c>
      <c r="B2">
        <v>800.82162820939902</v>
      </c>
      <c r="C2">
        <v>-1.14852158589049</v>
      </c>
      <c r="D2">
        <v>0.153591836964072</v>
      </c>
      <c r="E2">
        <v>-7.4777514781540804</v>
      </c>
      <c r="F2" s="1">
        <v>7.5604998326743698E-14</v>
      </c>
      <c r="G2" s="1">
        <v>3.34770402383453E-13</v>
      </c>
    </row>
    <row r="3" spans="1:7" x14ac:dyDescent="0.2">
      <c r="A3" t="s">
        <v>7</v>
      </c>
      <c r="B3">
        <v>3803.89767061355</v>
      </c>
      <c r="C3">
        <v>0.64089199829563304</v>
      </c>
      <c r="D3">
        <v>0.11826446037279099</v>
      </c>
      <c r="E3">
        <v>5.4191427946774997</v>
      </c>
      <c r="F3" s="1">
        <v>5.9885472955164103E-8</v>
      </c>
      <c r="G3" s="1">
        <v>1.65971730508649E-7</v>
      </c>
    </row>
    <row r="4" spans="1:7" x14ac:dyDescent="0.2">
      <c r="A4" t="s">
        <v>8</v>
      </c>
      <c r="B4">
        <v>3616.7901268325099</v>
      </c>
      <c r="C4">
        <v>0.19448947244637199</v>
      </c>
      <c r="D4">
        <v>6.8603249908925995E-2</v>
      </c>
      <c r="E4">
        <v>2.83498919810018</v>
      </c>
      <c r="F4">
        <v>4.5827235153049501E-3</v>
      </c>
      <c r="G4">
        <v>7.4556628172344902E-3</v>
      </c>
    </row>
    <row r="5" spans="1:7" x14ac:dyDescent="0.2">
      <c r="A5" t="s">
        <v>9</v>
      </c>
      <c r="B5">
        <v>4414.7004182484998</v>
      </c>
      <c r="C5">
        <v>0.111013828733263</v>
      </c>
      <c r="D5">
        <v>8.2098221075968703E-2</v>
      </c>
      <c r="E5">
        <v>1.3522074812137299</v>
      </c>
      <c r="F5">
        <v>0.17630895112104999</v>
      </c>
      <c r="G5">
        <v>0.222155152707426</v>
      </c>
    </row>
    <row r="6" spans="1:7" x14ac:dyDescent="0.2">
      <c r="A6" t="s">
        <v>10</v>
      </c>
      <c r="B6">
        <v>2545.2504281342899</v>
      </c>
      <c r="C6">
        <v>-0.57757392498916804</v>
      </c>
      <c r="D6">
        <v>0.17042705826753399</v>
      </c>
      <c r="E6">
        <v>-3.3889801939930302</v>
      </c>
      <c r="F6">
        <v>7.01530774503432E-4</v>
      </c>
      <c r="G6">
        <v>1.27634726522383E-3</v>
      </c>
    </row>
    <row r="7" spans="1:7" x14ac:dyDescent="0.2">
      <c r="A7" t="s">
        <v>11</v>
      </c>
      <c r="B7">
        <v>10655.8817320243</v>
      </c>
      <c r="C7">
        <v>0.25864378116023301</v>
      </c>
      <c r="D7">
        <v>7.0735639919243795E-2</v>
      </c>
      <c r="E7">
        <v>3.6564846441697201</v>
      </c>
      <c r="F7">
        <v>2.5569772105830198E-4</v>
      </c>
      <c r="G7">
        <v>4.9029846490091596E-4</v>
      </c>
    </row>
    <row r="8" spans="1:7" x14ac:dyDescent="0.2">
      <c r="A8" t="s">
        <v>12</v>
      </c>
      <c r="B8">
        <v>7422.5750338673797</v>
      </c>
      <c r="C8">
        <v>0.55426831185932901</v>
      </c>
      <c r="D8">
        <v>9.1280334058510895E-2</v>
      </c>
      <c r="E8">
        <v>6.0721547261652402</v>
      </c>
      <c r="F8" s="1">
        <v>1.2620524202704099E-9</v>
      </c>
      <c r="G8" s="1">
        <v>4.0425012243952603E-9</v>
      </c>
    </row>
    <row r="9" spans="1:7" x14ac:dyDescent="0.2">
      <c r="A9" t="s">
        <v>13</v>
      </c>
      <c r="B9">
        <v>7168.7935257428398</v>
      </c>
      <c r="C9">
        <v>-5.0103787735660703E-2</v>
      </c>
      <c r="D9">
        <v>7.0293528047056505E-2</v>
      </c>
      <c r="E9">
        <v>-0.71277952789792798</v>
      </c>
      <c r="F9">
        <v>0.47598219562821098</v>
      </c>
      <c r="G9">
        <v>0.53523068896157799</v>
      </c>
    </row>
    <row r="10" spans="1:7" x14ac:dyDescent="0.2">
      <c r="A10" t="s">
        <v>14</v>
      </c>
      <c r="B10">
        <v>2842.90180857731</v>
      </c>
      <c r="C10">
        <v>-0.40730466529035397</v>
      </c>
      <c r="D10">
        <v>0.113377927145971</v>
      </c>
      <c r="E10">
        <v>-3.59245115467633</v>
      </c>
      <c r="F10">
        <v>3.2758207108248097E-4</v>
      </c>
      <c r="G10">
        <v>6.1914648600777797E-4</v>
      </c>
    </row>
    <row r="11" spans="1:7" x14ac:dyDescent="0.2">
      <c r="A11" t="s">
        <v>15</v>
      </c>
      <c r="B11">
        <v>32390.125515537002</v>
      </c>
      <c r="C11">
        <v>0.53083016397017002</v>
      </c>
      <c r="D11">
        <v>0.109671001441962</v>
      </c>
      <c r="E11">
        <v>4.8402053139916399</v>
      </c>
      <c r="F11" s="1">
        <v>1.29705056466164E-6</v>
      </c>
      <c r="G11" s="1">
        <v>3.1767620541609799E-6</v>
      </c>
    </row>
    <row r="12" spans="1:7" x14ac:dyDescent="0.2">
      <c r="A12" t="s">
        <v>16</v>
      </c>
      <c r="B12">
        <v>13698.9562496621</v>
      </c>
      <c r="C12">
        <v>-0.325353650624986</v>
      </c>
      <c r="D12">
        <v>7.8277908065370605E-2</v>
      </c>
      <c r="E12">
        <v>-4.1563917415023299</v>
      </c>
      <c r="F12" s="1">
        <v>3.2331326561205302E-5</v>
      </c>
      <c r="G12" s="1">
        <v>6.8290590756341196E-5</v>
      </c>
    </row>
    <row r="13" spans="1:7" x14ac:dyDescent="0.2">
      <c r="A13" t="s">
        <v>17</v>
      </c>
      <c r="B13">
        <v>4233.3867982047896</v>
      </c>
      <c r="C13">
        <v>-1.13098594960461</v>
      </c>
      <c r="D13">
        <v>9.0940986306990004E-2</v>
      </c>
      <c r="E13">
        <v>-12.4364821136505</v>
      </c>
      <c r="F13" s="1">
        <v>1.65639696484905E-35</v>
      </c>
      <c r="G13" s="1">
        <v>2.3200711696202199E-34</v>
      </c>
    </row>
    <row r="14" spans="1:7" x14ac:dyDescent="0.2">
      <c r="A14" t="s">
        <v>18</v>
      </c>
      <c r="B14">
        <v>5427.2299778449596</v>
      </c>
      <c r="C14">
        <v>0.407380397953021</v>
      </c>
      <c r="D14">
        <v>5.81087145170429E-2</v>
      </c>
      <c r="E14">
        <v>7.0106592675275801</v>
      </c>
      <c r="F14" s="1">
        <v>2.3719775488457098E-12</v>
      </c>
      <c r="G14" s="1">
        <v>9.3796830828879697E-12</v>
      </c>
    </row>
    <row r="15" spans="1:7" x14ac:dyDescent="0.2">
      <c r="A15" t="s">
        <v>19</v>
      </c>
      <c r="B15">
        <v>2046.55603282017</v>
      </c>
      <c r="C15">
        <v>0.34368304220069301</v>
      </c>
      <c r="D15">
        <v>8.5128240432466598E-2</v>
      </c>
      <c r="E15">
        <v>4.0372388816534004</v>
      </c>
      <c r="F15" s="1">
        <v>5.4083990019656699E-5</v>
      </c>
      <c r="G15">
        <v>1.11601884167546E-4</v>
      </c>
    </row>
    <row r="16" spans="1:7" x14ac:dyDescent="0.2">
      <c r="A16" t="s">
        <v>20</v>
      </c>
      <c r="B16">
        <v>5413.6958476132204</v>
      </c>
      <c r="C16">
        <v>1.24150462723369</v>
      </c>
      <c r="D16">
        <v>0.109345487638019</v>
      </c>
      <c r="E16">
        <v>11.353963058298399</v>
      </c>
      <c r="F16" s="1">
        <v>7.08757887189901E-30</v>
      </c>
      <c r="G16" s="1">
        <v>7.7590337123947004E-29</v>
      </c>
    </row>
    <row r="17" spans="1:7" x14ac:dyDescent="0.2">
      <c r="A17" t="s">
        <v>21</v>
      </c>
      <c r="B17">
        <v>4034.8107058702299</v>
      </c>
      <c r="C17">
        <v>0.50450022093172697</v>
      </c>
      <c r="D17">
        <v>9.6815234262477998E-2</v>
      </c>
      <c r="E17">
        <v>5.2109590476635601</v>
      </c>
      <c r="F17" s="1">
        <v>1.87866922393117E-7</v>
      </c>
      <c r="G17" s="1">
        <v>4.9794609567083003E-7</v>
      </c>
    </row>
    <row r="18" spans="1:7" x14ac:dyDescent="0.2">
      <c r="A18" t="s">
        <v>22</v>
      </c>
      <c r="B18">
        <v>4092.9919004140002</v>
      </c>
      <c r="C18">
        <v>0.25270740925985402</v>
      </c>
      <c r="D18">
        <v>9.9424027058925293E-2</v>
      </c>
      <c r="E18">
        <v>2.5417136756096501</v>
      </c>
      <c r="F18">
        <v>1.10310497319483E-2</v>
      </c>
      <c r="G18">
        <v>1.7055999585543598E-2</v>
      </c>
    </row>
    <row r="19" spans="1:7" x14ac:dyDescent="0.2">
      <c r="A19" t="s">
        <v>23</v>
      </c>
      <c r="B19">
        <v>5516.8830571513799</v>
      </c>
      <c r="C19">
        <v>-0.30934636736401599</v>
      </c>
      <c r="D19">
        <v>9.0787626071705999E-2</v>
      </c>
      <c r="E19">
        <v>-3.4073626632740401</v>
      </c>
      <c r="F19">
        <v>6.5593908957882203E-4</v>
      </c>
      <c r="G19">
        <v>1.1994314780869901E-3</v>
      </c>
    </row>
    <row r="20" spans="1:7" x14ac:dyDescent="0.2">
      <c r="A20" t="s">
        <v>24</v>
      </c>
      <c r="B20">
        <v>6013.3985730901704</v>
      </c>
      <c r="C20">
        <v>0.61614093013813498</v>
      </c>
      <c r="D20">
        <v>0.10788772937532</v>
      </c>
      <c r="E20">
        <v>5.7109453846665197</v>
      </c>
      <c r="F20" s="1">
        <v>1.1235030006419299E-8</v>
      </c>
      <c r="G20" s="1">
        <v>3.3300837069258403E-8</v>
      </c>
    </row>
    <row r="21" spans="1:7" x14ac:dyDescent="0.2">
      <c r="A21" t="s">
        <v>25</v>
      </c>
      <c r="B21">
        <v>10705.107565677899</v>
      </c>
      <c r="C21">
        <v>-1.14865842414232E-2</v>
      </c>
      <c r="D21">
        <v>6.7552420213706305E-2</v>
      </c>
      <c r="E21">
        <v>-0.17003956638540299</v>
      </c>
      <c r="F21">
        <v>0.86497902024441897</v>
      </c>
      <c r="G21">
        <v>0.89232801592480604</v>
      </c>
    </row>
    <row r="22" spans="1:7" x14ac:dyDescent="0.2">
      <c r="A22" t="s">
        <v>26</v>
      </c>
      <c r="B22">
        <v>6933.8144715647204</v>
      </c>
      <c r="C22">
        <v>1.45729788458021</v>
      </c>
      <c r="D22">
        <v>9.1457727584870405E-2</v>
      </c>
      <c r="E22">
        <v>15.934114295895601</v>
      </c>
      <c r="F22" s="1">
        <v>3.6736907654106902E-57</v>
      </c>
      <c r="G22" s="1">
        <v>9.4046483594513701E-56</v>
      </c>
    </row>
    <row r="23" spans="1:7" x14ac:dyDescent="0.2">
      <c r="A23" t="s">
        <v>27</v>
      </c>
      <c r="B23">
        <v>1654.73997830853</v>
      </c>
      <c r="C23">
        <v>-0.50876330133220504</v>
      </c>
      <c r="D23">
        <v>0.145938361776138</v>
      </c>
      <c r="E23">
        <v>-3.48615192839168</v>
      </c>
      <c r="F23">
        <v>4.9002261834166705E-4</v>
      </c>
      <c r="G23">
        <v>9.07408899310632E-4</v>
      </c>
    </row>
    <row r="24" spans="1:7" x14ac:dyDescent="0.2">
      <c r="A24" t="s">
        <v>28</v>
      </c>
      <c r="B24">
        <v>2164.4413467442901</v>
      </c>
      <c r="C24">
        <v>0.36376372824932401</v>
      </c>
      <c r="D24">
        <v>0.11510121083342199</v>
      </c>
      <c r="E24">
        <v>3.1603814209719698</v>
      </c>
      <c r="F24">
        <v>1.5756272569205699E-3</v>
      </c>
      <c r="G24">
        <v>2.7333650495369299E-3</v>
      </c>
    </row>
    <row r="25" spans="1:7" x14ac:dyDescent="0.2">
      <c r="A25" t="s">
        <v>29</v>
      </c>
      <c r="B25">
        <v>61893.2617527736</v>
      </c>
      <c r="C25">
        <v>-0.11466937559656901</v>
      </c>
      <c r="D25">
        <v>6.9155123561312107E-2</v>
      </c>
      <c r="E25">
        <v>-1.6581472158733801</v>
      </c>
      <c r="F25">
        <v>9.7287755749039903E-2</v>
      </c>
      <c r="G25">
        <v>0.12889078468662599</v>
      </c>
    </row>
    <row r="26" spans="1:7" x14ac:dyDescent="0.2">
      <c r="A26" t="s">
        <v>30</v>
      </c>
      <c r="B26">
        <v>18023.943814520899</v>
      </c>
      <c r="C26">
        <v>1.7133561807883599</v>
      </c>
      <c r="D26">
        <v>8.5471855863854598E-2</v>
      </c>
      <c r="E26">
        <v>20.045852093319599</v>
      </c>
      <c r="F26" s="1">
        <v>2.1939274974407299E-89</v>
      </c>
      <c r="G26" s="1">
        <v>1.02547622352286E-87</v>
      </c>
    </row>
    <row r="27" spans="1:7" x14ac:dyDescent="0.2">
      <c r="A27" t="s">
        <v>31</v>
      </c>
      <c r="B27">
        <v>6319.32809444337</v>
      </c>
      <c r="C27">
        <v>0.75264420425132195</v>
      </c>
      <c r="D27">
        <v>0.1073005191515</v>
      </c>
      <c r="E27">
        <v>7.0143575278386896</v>
      </c>
      <c r="F27" s="1">
        <v>2.3100798671634E-12</v>
      </c>
      <c r="G27" s="1">
        <v>9.1436082277828196E-12</v>
      </c>
    </row>
    <row r="28" spans="1:7" x14ac:dyDescent="0.2">
      <c r="A28" t="s">
        <v>32</v>
      </c>
      <c r="B28">
        <v>2564.9397509117098</v>
      </c>
      <c r="C28">
        <v>-2.2906607542902999E-2</v>
      </c>
      <c r="D28">
        <v>0.10938493793123601</v>
      </c>
      <c r="E28">
        <v>-0.20941281291673799</v>
      </c>
      <c r="F28">
        <v>0.83412599124535802</v>
      </c>
      <c r="G28">
        <v>0.86543562129459795</v>
      </c>
    </row>
    <row r="29" spans="1:7" x14ac:dyDescent="0.2">
      <c r="A29" t="s">
        <v>33</v>
      </c>
      <c r="B29">
        <v>5034.3588382429698</v>
      </c>
      <c r="C29">
        <v>0.106648354144614</v>
      </c>
      <c r="D29">
        <v>8.6055132630041706E-2</v>
      </c>
      <c r="E29">
        <v>1.2393026526738899</v>
      </c>
      <c r="F29">
        <v>0.21523343671502199</v>
      </c>
      <c r="G29">
        <v>0.26580706448997798</v>
      </c>
    </row>
    <row r="30" spans="1:7" x14ac:dyDescent="0.2">
      <c r="A30" t="s">
        <v>34</v>
      </c>
      <c r="B30">
        <v>1825.87878167911</v>
      </c>
      <c r="C30">
        <v>-0.17297515634333399</v>
      </c>
      <c r="D30">
        <v>0.10150536027196901</v>
      </c>
      <c r="E30">
        <v>-1.7040987380358299</v>
      </c>
      <c r="F30">
        <v>8.8362642361710597E-2</v>
      </c>
      <c r="G30">
        <v>0.11800596861146601</v>
      </c>
    </row>
    <row r="31" spans="1:7" x14ac:dyDescent="0.2">
      <c r="A31" t="s">
        <v>35</v>
      </c>
      <c r="B31">
        <v>498.576248370298</v>
      </c>
      <c r="C31">
        <v>-0.17196880789299401</v>
      </c>
      <c r="D31">
        <v>0.148943879865132</v>
      </c>
      <c r="E31">
        <v>-1.15458794311462</v>
      </c>
      <c r="F31">
        <v>0.248259206367444</v>
      </c>
      <c r="G31">
        <v>0.301711451501188</v>
      </c>
    </row>
    <row r="32" spans="1:7" x14ac:dyDescent="0.2">
      <c r="A32" t="s">
        <v>36</v>
      </c>
      <c r="B32">
        <v>3813.3185725722201</v>
      </c>
      <c r="C32">
        <v>7.7239094186807803E-3</v>
      </c>
      <c r="D32">
        <v>7.2998070606440493E-2</v>
      </c>
      <c r="E32">
        <v>0.105809774895603</v>
      </c>
      <c r="F32">
        <v>0.91573328108555896</v>
      </c>
      <c r="G32">
        <v>0.93471977654666305</v>
      </c>
    </row>
    <row r="33" spans="1:7" x14ac:dyDescent="0.2">
      <c r="A33" t="s">
        <v>37</v>
      </c>
      <c r="B33">
        <v>1133.09009026274</v>
      </c>
      <c r="C33">
        <v>0.58482824889034302</v>
      </c>
      <c r="D33">
        <v>0.118000964176965</v>
      </c>
      <c r="E33">
        <v>4.9561311042618401</v>
      </c>
      <c r="F33" s="1">
        <v>7.1910702572460703E-7</v>
      </c>
      <c r="G33" s="1">
        <v>1.80699802296247E-6</v>
      </c>
    </row>
    <row r="34" spans="1:7" x14ac:dyDescent="0.2">
      <c r="A34" t="s">
        <v>38</v>
      </c>
      <c r="B34">
        <v>108.171114887882</v>
      </c>
      <c r="C34">
        <v>0.81313806708279002</v>
      </c>
      <c r="D34">
        <v>0.31981467041770001</v>
      </c>
      <c r="E34">
        <v>2.54252897786326</v>
      </c>
      <c r="F34">
        <v>1.10053475140806E-2</v>
      </c>
      <c r="G34">
        <v>1.70194221779091E-2</v>
      </c>
    </row>
    <row r="35" spans="1:7" x14ac:dyDescent="0.2">
      <c r="A35" t="s">
        <v>39</v>
      </c>
      <c r="B35">
        <v>40665.2838650087</v>
      </c>
      <c r="C35">
        <v>0.18656803065284899</v>
      </c>
      <c r="D35">
        <v>7.8311973322935505E-2</v>
      </c>
      <c r="E35">
        <v>2.3823691670173801</v>
      </c>
      <c r="F35">
        <v>1.7201643242297698E-2</v>
      </c>
      <c r="G35">
        <v>2.5819533064390599E-2</v>
      </c>
    </row>
    <row r="36" spans="1:7" x14ac:dyDescent="0.2">
      <c r="A36" t="s">
        <v>40</v>
      </c>
      <c r="B36">
        <v>1619.86417711386</v>
      </c>
      <c r="C36">
        <v>0.114906233943133</v>
      </c>
      <c r="D36">
        <v>9.3249459344677293E-2</v>
      </c>
      <c r="E36">
        <v>1.2322455781583299</v>
      </c>
      <c r="F36">
        <v>0.21785736227064001</v>
      </c>
      <c r="G36">
        <v>0.268529370976552</v>
      </c>
    </row>
    <row r="37" spans="1:7" x14ac:dyDescent="0.2">
      <c r="A37" t="s">
        <v>41</v>
      </c>
      <c r="B37">
        <v>3799.2302091419401</v>
      </c>
      <c r="C37">
        <v>-0.56000921525528502</v>
      </c>
      <c r="D37">
        <v>0.13539350706193001</v>
      </c>
      <c r="E37">
        <v>-4.1361600523364297</v>
      </c>
      <c r="F37" s="1">
        <v>3.5316590883123103E-5</v>
      </c>
      <c r="G37" s="1">
        <v>7.4238008122178999E-5</v>
      </c>
    </row>
    <row r="38" spans="1:7" x14ac:dyDescent="0.2">
      <c r="A38" t="s">
        <v>42</v>
      </c>
      <c r="B38">
        <v>4050.50923530296</v>
      </c>
      <c r="C38">
        <v>0.38749376869374802</v>
      </c>
      <c r="D38">
        <v>0.12517194422734801</v>
      </c>
      <c r="E38">
        <v>3.09569185879185</v>
      </c>
      <c r="F38">
        <v>1.96354297415213E-3</v>
      </c>
      <c r="G38">
        <v>3.3635325396223501E-3</v>
      </c>
    </row>
    <row r="39" spans="1:7" x14ac:dyDescent="0.2">
      <c r="A39" t="s">
        <v>43</v>
      </c>
      <c r="B39">
        <v>23557.3695898933</v>
      </c>
      <c r="C39">
        <v>0.332691114778564</v>
      </c>
      <c r="D39">
        <v>8.88608211544787E-2</v>
      </c>
      <c r="E39">
        <v>3.74395724073044</v>
      </c>
      <c r="F39">
        <v>1.8114449373282399E-4</v>
      </c>
      <c r="G39">
        <v>3.5428354204445099E-4</v>
      </c>
    </row>
    <row r="40" spans="1:7" x14ac:dyDescent="0.2">
      <c r="A40" t="s">
        <v>44</v>
      </c>
      <c r="B40">
        <v>14321.6120551042</v>
      </c>
      <c r="C40">
        <v>3.8808110434988698E-2</v>
      </c>
      <c r="D40">
        <v>5.7758796011935898E-2</v>
      </c>
      <c r="E40">
        <v>0.67189957399681599</v>
      </c>
      <c r="F40">
        <v>0.50164763161508497</v>
      </c>
      <c r="G40">
        <v>0.56113968689831495</v>
      </c>
    </row>
    <row r="41" spans="1:7" x14ac:dyDescent="0.2">
      <c r="A41" t="s">
        <v>45</v>
      </c>
      <c r="B41">
        <v>3343.1913827666499</v>
      </c>
      <c r="C41">
        <v>-0.38708018638812303</v>
      </c>
      <c r="D41">
        <v>8.9755766172530602E-2</v>
      </c>
      <c r="E41">
        <v>-4.3125940860899004</v>
      </c>
      <c r="F41" s="1">
        <v>1.6135018389726601E-5</v>
      </c>
      <c r="G41" s="1">
        <v>3.5290050736731198E-5</v>
      </c>
    </row>
    <row r="42" spans="1:7" x14ac:dyDescent="0.2">
      <c r="A42" t="s">
        <v>46</v>
      </c>
      <c r="B42">
        <v>3704.15890653425</v>
      </c>
      <c r="C42">
        <v>0.28570398655979101</v>
      </c>
      <c r="D42">
        <v>9.6086652077610302E-2</v>
      </c>
      <c r="E42">
        <v>2.9733993263603802</v>
      </c>
      <c r="F42">
        <v>2.9452100498138299E-3</v>
      </c>
      <c r="G42">
        <v>4.9057352581483599E-3</v>
      </c>
    </row>
    <row r="43" spans="1:7" x14ac:dyDescent="0.2">
      <c r="A43" t="s">
        <v>47</v>
      </c>
      <c r="B43">
        <v>1434.1903873423601</v>
      </c>
      <c r="C43">
        <v>8.0801140135904295E-2</v>
      </c>
      <c r="D43">
        <v>0.135917025377356</v>
      </c>
      <c r="E43">
        <v>0.59448873245695399</v>
      </c>
      <c r="F43">
        <v>0.55218527626886205</v>
      </c>
      <c r="G43">
        <v>0.60987408715743197</v>
      </c>
    </row>
    <row r="44" spans="1:7" x14ac:dyDescent="0.2">
      <c r="A44" t="s">
        <v>48</v>
      </c>
      <c r="B44">
        <v>7372.6775658542401</v>
      </c>
      <c r="C44">
        <v>6.6703311022779904E-2</v>
      </c>
      <c r="D44">
        <v>6.77561834572879E-2</v>
      </c>
      <c r="E44">
        <v>0.98446086569837898</v>
      </c>
      <c r="F44">
        <v>0.32488896406218898</v>
      </c>
      <c r="G44">
        <v>0.38330632175232798</v>
      </c>
    </row>
    <row r="45" spans="1:7" x14ac:dyDescent="0.2">
      <c r="A45" t="s">
        <v>49</v>
      </c>
      <c r="B45">
        <v>10181.9009045157</v>
      </c>
      <c r="C45">
        <v>-0.91814659926339803</v>
      </c>
      <c r="D45">
        <v>7.0253081132522099E-2</v>
      </c>
      <c r="E45">
        <v>-13.069129274649899</v>
      </c>
      <c r="F45" s="1">
        <v>4.9428048841530099E-39</v>
      </c>
      <c r="G45" s="1">
        <v>7.7301008714573396E-38</v>
      </c>
    </row>
    <row r="46" spans="1:7" x14ac:dyDescent="0.2">
      <c r="A46" t="s">
        <v>50</v>
      </c>
      <c r="B46">
        <v>942.36742112607806</v>
      </c>
      <c r="C46">
        <v>-0.46968939117847702</v>
      </c>
      <c r="D46">
        <v>0.12405261735509999</v>
      </c>
      <c r="E46">
        <v>-3.7862110545720502</v>
      </c>
      <c r="F46">
        <v>1.5296177137151399E-4</v>
      </c>
      <c r="G46">
        <v>3.0164539886489599E-4</v>
      </c>
    </row>
    <row r="47" spans="1:7" x14ac:dyDescent="0.2">
      <c r="A47" t="s">
        <v>51</v>
      </c>
      <c r="B47">
        <v>2142.79452549596</v>
      </c>
      <c r="C47">
        <v>0.47304654460235601</v>
      </c>
      <c r="D47">
        <v>0.12849820953416199</v>
      </c>
      <c r="E47">
        <v>3.6813473613155199</v>
      </c>
      <c r="F47">
        <v>2.3200466752093001E-4</v>
      </c>
      <c r="G47">
        <v>4.4703076280086502E-4</v>
      </c>
    </row>
    <row r="48" spans="1:7" x14ac:dyDescent="0.2">
      <c r="A48" t="s">
        <v>52</v>
      </c>
      <c r="B48">
        <v>1065.5315735893601</v>
      </c>
      <c r="C48">
        <v>-1.26010823253464</v>
      </c>
      <c r="D48">
        <v>0.11981056042878099</v>
      </c>
      <c r="E48">
        <v>-10.517505535613299</v>
      </c>
      <c r="F48" s="1">
        <v>7.1747955949198897E-26</v>
      </c>
      <c r="G48" s="1">
        <v>6.5742620429221901E-25</v>
      </c>
    </row>
    <row r="49" spans="1:7" x14ac:dyDescent="0.2">
      <c r="A49" t="s">
        <v>53</v>
      </c>
      <c r="B49">
        <v>21026.652352671601</v>
      </c>
      <c r="C49">
        <v>-0.61523503680123903</v>
      </c>
      <c r="D49">
        <v>6.5572813690923201E-2</v>
      </c>
      <c r="E49">
        <v>-9.3824712128587802</v>
      </c>
      <c r="F49" s="1">
        <v>6.4444260549911399E-21</v>
      </c>
      <c r="G49" s="1">
        <v>4.4022222175680098E-20</v>
      </c>
    </row>
    <row r="50" spans="1:7" x14ac:dyDescent="0.2">
      <c r="A50" t="s">
        <v>54</v>
      </c>
      <c r="B50">
        <v>3460.2928205808898</v>
      </c>
      <c r="C50">
        <v>0.40301616376162003</v>
      </c>
      <c r="D50">
        <v>0.33085568704750901</v>
      </c>
      <c r="E50">
        <v>1.21810257323384</v>
      </c>
      <c r="F50">
        <v>0.22318499615544701</v>
      </c>
      <c r="G50">
        <v>0.274295413433295</v>
      </c>
    </row>
    <row r="51" spans="1:7" x14ac:dyDescent="0.2">
      <c r="A51" t="s">
        <v>55</v>
      </c>
      <c r="B51">
        <v>1487.29458584943</v>
      </c>
      <c r="C51">
        <v>-2.1731904099741399</v>
      </c>
      <c r="D51">
        <v>0.170443015660487</v>
      </c>
      <c r="E51">
        <v>-12.750246183762799</v>
      </c>
      <c r="F51" s="1">
        <v>3.1076233433505901E-37</v>
      </c>
      <c r="G51" s="1">
        <v>4.5761816312702498E-36</v>
      </c>
    </row>
    <row r="52" spans="1:7" x14ac:dyDescent="0.2">
      <c r="A52" t="s">
        <v>56</v>
      </c>
      <c r="B52">
        <v>3157.3465013976602</v>
      </c>
      <c r="C52">
        <v>-0.54324845214153406</v>
      </c>
      <c r="D52">
        <v>0.17274339190075999</v>
      </c>
      <c r="E52">
        <v>-3.1448291373925699</v>
      </c>
      <c r="F52">
        <v>1.66183857499589E-3</v>
      </c>
      <c r="G52">
        <v>2.8775227771000601E-3</v>
      </c>
    </row>
    <row r="53" spans="1:7" x14ac:dyDescent="0.2">
      <c r="A53" t="s">
        <v>57</v>
      </c>
      <c r="B53">
        <v>5312.2204474743003</v>
      </c>
      <c r="C53">
        <v>0.35448293899446398</v>
      </c>
      <c r="D53">
        <v>7.7352074740694901E-2</v>
      </c>
      <c r="E53">
        <v>4.58272050468958</v>
      </c>
      <c r="F53" s="1">
        <v>4.5896531658814196E-6</v>
      </c>
      <c r="G53" s="1">
        <v>1.06367449415413E-5</v>
      </c>
    </row>
    <row r="54" spans="1:7" x14ac:dyDescent="0.2">
      <c r="A54" t="s">
        <v>58</v>
      </c>
      <c r="B54">
        <v>2065.8947734858998</v>
      </c>
      <c r="C54">
        <v>-0.39797505375840803</v>
      </c>
      <c r="D54">
        <v>0.12559256577119399</v>
      </c>
      <c r="E54">
        <v>-3.16877875147041</v>
      </c>
      <c r="F54">
        <v>1.5308087700096199E-3</v>
      </c>
      <c r="G54">
        <v>2.6600519980117098E-3</v>
      </c>
    </row>
    <row r="55" spans="1:7" x14ac:dyDescent="0.2">
      <c r="A55" t="s">
        <v>59</v>
      </c>
      <c r="B55">
        <v>24929.571978755201</v>
      </c>
      <c r="C55">
        <v>0.20963397727189201</v>
      </c>
      <c r="D55">
        <v>0.13504705273968801</v>
      </c>
      <c r="E55">
        <v>1.55230323816081</v>
      </c>
      <c r="F55">
        <v>0.120589683484789</v>
      </c>
      <c r="G55">
        <v>0.15676658853022599</v>
      </c>
    </row>
    <row r="56" spans="1:7" x14ac:dyDescent="0.2">
      <c r="A56" t="s">
        <v>60</v>
      </c>
      <c r="B56">
        <v>9937.9229479404003</v>
      </c>
      <c r="C56">
        <v>6.0084900402248903E-3</v>
      </c>
      <c r="D56">
        <v>6.6151941033576703E-2</v>
      </c>
      <c r="E56">
        <v>9.0828627948727203E-2</v>
      </c>
      <c r="F56">
        <v>0.92762876225124502</v>
      </c>
      <c r="G56">
        <v>0.94408211644408002</v>
      </c>
    </row>
    <row r="57" spans="1:7" x14ac:dyDescent="0.2">
      <c r="A57" t="s">
        <v>61</v>
      </c>
      <c r="B57">
        <v>1590.7213595201699</v>
      </c>
      <c r="C57">
        <v>1.02000711211121</v>
      </c>
      <c r="D57">
        <v>0.13264872641866801</v>
      </c>
      <c r="E57">
        <v>7.6895356604619503</v>
      </c>
      <c r="F57" s="1">
        <v>1.47669973473114E-14</v>
      </c>
      <c r="G57" s="1">
        <v>6.8446472384195499E-14</v>
      </c>
    </row>
    <row r="58" spans="1:7" x14ac:dyDescent="0.2">
      <c r="A58" t="s">
        <v>62</v>
      </c>
      <c r="B58">
        <v>5422.4028964848803</v>
      </c>
      <c r="C58">
        <v>0.41264947948692898</v>
      </c>
      <c r="D58">
        <v>7.8694848448365107E-2</v>
      </c>
      <c r="E58">
        <v>5.2436657242905103</v>
      </c>
      <c r="F58" s="1">
        <v>1.5741728583248999E-7</v>
      </c>
      <c r="G58" s="1">
        <v>4.1924193922097298E-7</v>
      </c>
    </row>
    <row r="59" spans="1:7" x14ac:dyDescent="0.2">
      <c r="A59" t="s">
        <v>63</v>
      </c>
      <c r="B59">
        <v>29382.776543564101</v>
      </c>
      <c r="C59">
        <v>-0.80011504684667401</v>
      </c>
      <c r="D59">
        <v>9.66261555953703E-2</v>
      </c>
      <c r="E59">
        <v>-8.2805224104870696</v>
      </c>
      <c r="F59" s="1">
        <v>1.2263608649812599E-16</v>
      </c>
      <c r="G59" s="1">
        <v>6.4989314628306296E-16</v>
      </c>
    </row>
    <row r="60" spans="1:7" x14ac:dyDescent="0.2">
      <c r="A60" t="s">
        <v>64</v>
      </c>
      <c r="B60">
        <v>4926.98435562949</v>
      </c>
      <c r="C60">
        <v>0.243660366925569</v>
      </c>
      <c r="D60">
        <v>8.69368929172743E-2</v>
      </c>
      <c r="E60">
        <v>2.8027268832511201</v>
      </c>
      <c r="F60">
        <v>5.0672560743627304E-3</v>
      </c>
      <c r="G60">
        <v>8.1910958886143199E-3</v>
      </c>
    </row>
    <row r="61" spans="1:7" x14ac:dyDescent="0.2">
      <c r="A61" t="s">
        <v>65</v>
      </c>
      <c r="B61">
        <v>2906.4391586546899</v>
      </c>
      <c r="C61">
        <v>-0.39595031319282298</v>
      </c>
      <c r="D61">
        <v>0.131895746000117</v>
      </c>
      <c r="E61">
        <v>-3.0019945691991499</v>
      </c>
      <c r="F61">
        <v>2.6821696066630799E-3</v>
      </c>
      <c r="G61">
        <v>4.5018461019642499E-3</v>
      </c>
    </row>
    <row r="62" spans="1:7" x14ac:dyDescent="0.2">
      <c r="A62" t="s">
        <v>66</v>
      </c>
      <c r="B62">
        <v>3342.34678010996</v>
      </c>
      <c r="C62">
        <v>0.105058527713597</v>
      </c>
      <c r="D62">
        <v>9.3107895352704903E-2</v>
      </c>
      <c r="E62">
        <v>1.1283525131313701</v>
      </c>
      <c r="F62">
        <v>0.25917107411189899</v>
      </c>
      <c r="G62">
        <v>0.31318857467116901</v>
      </c>
    </row>
    <row r="63" spans="1:7" x14ac:dyDescent="0.2">
      <c r="A63" t="s">
        <v>67</v>
      </c>
      <c r="B63">
        <v>16328.669907796901</v>
      </c>
      <c r="C63">
        <v>0.107946313256101</v>
      </c>
      <c r="D63">
        <v>4.9215844249982002E-2</v>
      </c>
      <c r="E63">
        <v>2.19332442430145</v>
      </c>
      <c r="F63">
        <v>2.82840131223429E-2</v>
      </c>
      <c r="G63">
        <v>4.1226872666063903E-2</v>
      </c>
    </row>
    <row r="64" spans="1:7" x14ac:dyDescent="0.2">
      <c r="A64" t="s">
        <v>68</v>
      </c>
      <c r="B64">
        <v>28334.744961337099</v>
      </c>
      <c r="C64">
        <v>-1.0664906849998299</v>
      </c>
      <c r="D64">
        <v>7.6220944400670898E-2</v>
      </c>
      <c r="E64">
        <v>-13.9920948682242</v>
      </c>
      <c r="F64" s="1">
        <v>1.74203967052159E-44</v>
      </c>
      <c r="G64" s="1">
        <v>3.2065862961813299E-43</v>
      </c>
    </row>
    <row r="65" spans="1:7" x14ac:dyDescent="0.2">
      <c r="A65" t="s">
        <v>69</v>
      </c>
      <c r="B65">
        <v>11491.987469208199</v>
      </c>
      <c r="C65">
        <v>-0.69103159415451898</v>
      </c>
      <c r="D65">
        <v>0.131058694222776</v>
      </c>
      <c r="E65">
        <v>-5.2726879224043701</v>
      </c>
      <c r="F65" s="1">
        <v>1.3444006188325699E-7</v>
      </c>
      <c r="G65" s="1">
        <v>3.6047093614846799E-7</v>
      </c>
    </row>
    <row r="66" spans="1:7" x14ac:dyDescent="0.2">
      <c r="A66" t="s">
        <v>70</v>
      </c>
      <c r="B66">
        <v>18796.726438229201</v>
      </c>
      <c r="C66">
        <v>-1.2607547595101201</v>
      </c>
      <c r="D66">
        <v>9.4493863260876096E-2</v>
      </c>
      <c r="E66">
        <v>-13.342186635225801</v>
      </c>
      <c r="F66" s="1">
        <v>1.3154365284988399E-40</v>
      </c>
      <c r="G66" s="1">
        <v>2.15018308784093E-39</v>
      </c>
    </row>
    <row r="67" spans="1:7" x14ac:dyDescent="0.2">
      <c r="A67" t="s">
        <v>71</v>
      </c>
      <c r="B67">
        <v>934.759873555289</v>
      </c>
      <c r="C67">
        <v>0.490342014846881</v>
      </c>
      <c r="D67">
        <v>0.169987193884196</v>
      </c>
      <c r="E67">
        <v>2.88458208905387</v>
      </c>
      <c r="F67">
        <v>3.9193356239091799E-3</v>
      </c>
      <c r="G67">
        <v>6.4304619189359804E-3</v>
      </c>
    </row>
    <row r="68" spans="1:7" x14ac:dyDescent="0.2">
      <c r="A68" t="s">
        <v>72</v>
      </c>
      <c r="B68">
        <v>56921.342375490101</v>
      </c>
      <c r="C68">
        <v>1.8325744986753101</v>
      </c>
      <c r="D68">
        <v>0.13456347019359399</v>
      </c>
      <c r="E68">
        <v>13.618662598688999</v>
      </c>
      <c r="F68" s="1">
        <v>3.10196261222071E-42</v>
      </c>
      <c r="G68" s="1">
        <v>5.4105511391354899E-41</v>
      </c>
    </row>
    <row r="69" spans="1:7" x14ac:dyDescent="0.2">
      <c r="A69" t="s">
        <v>73</v>
      </c>
      <c r="B69">
        <v>4902.7126893467603</v>
      </c>
      <c r="C69">
        <v>-0.34717674623421602</v>
      </c>
      <c r="D69">
        <v>8.0880277878901494E-2</v>
      </c>
      <c r="E69">
        <v>-4.29247716920593</v>
      </c>
      <c r="F69" s="1">
        <v>1.7669072340269002E-5</v>
      </c>
      <c r="G69" s="1">
        <v>3.8493501406399099E-5</v>
      </c>
    </row>
    <row r="70" spans="1:7" x14ac:dyDescent="0.2">
      <c r="A70" t="s">
        <v>74</v>
      </c>
      <c r="B70">
        <v>15882.1328214935</v>
      </c>
      <c r="C70">
        <v>-0.40654244169139098</v>
      </c>
      <c r="D70">
        <v>8.6464055401977893E-2</v>
      </c>
      <c r="E70">
        <v>-4.7018664553882399</v>
      </c>
      <c r="F70" s="1">
        <v>2.5779409225006002E-6</v>
      </c>
      <c r="G70" s="1">
        <v>6.1439325337166999E-6</v>
      </c>
    </row>
    <row r="71" spans="1:7" x14ac:dyDescent="0.2">
      <c r="A71" t="s">
        <v>75</v>
      </c>
      <c r="B71">
        <v>14969.2582752997</v>
      </c>
      <c r="C71">
        <v>-0.67787001452920903</v>
      </c>
      <c r="D71">
        <v>9.1974862536584406E-2</v>
      </c>
      <c r="E71">
        <v>-7.37016610663132</v>
      </c>
      <c r="F71" s="1">
        <v>1.7041556744801801E-13</v>
      </c>
      <c r="G71" s="1">
        <v>7.2860098723921496E-13</v>
      </c>
    </row>
    <row r="72" spans="1:7" x14ac:dyDescent="0.2">
      <c r="A72" t="s">
        <v>76</v>
      </c>
      <c r="B72">
        <v>2074.8462352030101</v>
      </c>
      <c r="C72">
        <v>-0.63496415372594694</v>
      </c>
      <c r="D72">
        <v>0.121080302128221</v>
      </c>
      <c r="E72">
        <v>-5.2441573283615801</v>
      </c>
      <c r="F72" s="1">
        <v>1.5699819441214501E-7</v>
      </c>
      <c r="G72" s="1">
        <v>4.1839365070757298E-7</v>
      </c>
    </row>
    <row r="73" spans="1:7" x14ac:dyDescent="0.2">
      <c r="A73" t="s">
        <v>77</v>
      </c>
      <c r="B73">
        <v>7801.7087390481502</v>
      </c>
      <c r="C73">
        <v>0.12396799950718</v>
      </c>
      <c r="D73">
        <v>9.1781329705620099E-2</v>
      </c>
      <c r="E73">
        <v>1.3506886411952801</v>
      </c>
      <c r="F73">
        <v>0.17679519240632799</v>
      </c>
      <c r="G73">
        <v>0.222666666790894</v>
      </c>
    </row>
    <row r="74" spans="1:7" x14ac:dyDescent="0.2">
      <c r="A74" t="s">
        <v>78</v>
      </c>
      <c r="B74">
        <v>36885.501562237398</v>
      </c>
      <c r="C74">
        <v>1.7038537144558901</v>
      </c>
      <c r="D74">
        <v>0.13032611751284001</v>
      </c>
      <c r="E74">
        <v>13.073770223286401</v>
      </c>
      <c r="F74" s="1">
        <v>4.6502362654980498E-39</v>
      </c>
      <c r="G74" s="1">
        <v>7.28624589998941E-38</v>
      </c>
    </row>
    <row r="75" spans="1:7" x14ac:dyDescent="0.2">
      <c r="A75" t="s">
        <v>79</v>
      </c>
      <c r="B75">
        <v>3263.8500349231099</v>
      </c>
      <c r="C75">
        <v>-0.12845652906274099</v>
      </c>
      <c r="D75">
        <v>9.0365594390467194E-2</v>
      </c>
      <c r="E75">
        <v>-1.42152032451294</v>
      </c>
      <c r="F75">
        <v>0.15516554921557499</v>
      </c>
      <c r="G75">
        <v>0.19785093785035701</v>
      </c>
    </row>
    <row r="76" spans="1:7" x14ac:dyDescent="0.2">
      <c r="A76" t="s">
        <v>80</v>
      </c>
      <c r="B76">
        <v>1091.89856966855</v>
      </c>
      <c r="C76">
        <v>-2.0643090655568699</v>
      </c>
      <c r="D76">
        <v>0.14998104801718501</v>
      </c>
      <c r="E76">
        <v>-13.7637994456495</v>
      </c>
      <c r="F76" s="1">
        <v>4.2081679865018696E-43</v>
      </c>
      <c r="G76" s="1">
        <v>7.4177876372236398E-42</v>
      </c>
    </row>
    <row r="77" spans="1:7" x14ac:dyDescent="0.2">
      <c r="A77" t="s">
        <v>81</v>
      </c>
      <c r="B77">
        <v>1211.20146293942</v>
      </c>
      <c r="C77">
        <v>-0.51631151911832296</v>
      </c>
      <c r="D77">
        <v>0.12551761783500601</v>
      </c>
      <c r="E77">
        <v>-4.1134585568459201</v>
      </c>
      <c r="F77" s="1">
        <v>3.8977504251787403E-5</v>
      </c>
      <c r="G77" s="1">
        <v>8.1583103238961401E-5</v>
      </c>
    </row>
    <row r="78" spans="1:7" x14ac:dyDescent="0.2">
      <c r="A78" t="s">
        <v>82</v>
      </c>
      <c r="B78">
        <v>7160.2412695250196</v>
      </c>
      <c r="C78">
        <v>-0.157302026236669</v>
      </c>
      <c r="D78">
        <v>5.9338674764994902E-2</v>
      </c>
      <c r="E78">
        <v>-2.65091909887858</v>
      </c>
      <c r="F78">
        <v>8.0273066738459301E-3</v>
      </c>
      <c r="G78">
        <v>1.26610789623504E-2</v>
      </c>
    </row>
    <row r="79" spans="1:7" x14ac:dyDescent="0.2">
      <c r="A79" t="s">
        <v>83</v>
      </c>
      <c r="B79">
        <v>3879.64536461429</v>
      </c>
      <c r="C79">
        <v>-0.37984041895890902</v>
      </c>
      <c r="D79">
        <v>8.5231588139418502E-2</v>
      </c>
      <c r="E79">
        <v>-4.4565685944697</v>
      </c>
      <c r="F79" s="1">
        <v>8.3281961066096708E-6</v>
      </c>
      <c r="G79" s="1">
        <v>1.8813627913926801E-5</v>
      </c>
    </row>
    <row r="80" spans="1:7" x14ac:dyDescent="0.2">
      <c r="A80" t="s">
        <v>84</v>
      </c>
      <c r="B80">
        <v>3262.9158187472699</v>
      </c>
      <c r="C80">
        <v>0.28787889332054201</v>
      </c>
      <c r="D80">
        <v>7.9406318833648001E-2</v>
      </c>
      <c r="E80">
        <v>3.6253902403363298</v>
      </c>
      <c r="F80">
        <v>2.8852542354071198E-4</v>
      </c>
      <c r="G80">
        <v>5.4944644629405497E-4</v>
      </c>
    </row>
    <row r="81" spans="1:7" x14ac:dyDescent="0.2">
      <c r="A81" t="s">
        <v>85</v>
      </c>
      <c r="B81">
        <v>8055.8716103408096</v>
      </c>
      <c r="C81">
        <v>0.52304571007703604</v>
      </c>
      <c r="D81">
        <v>8.7014594064452805E-2</v>
      </c>
      <c r="E81">
        <v>6.0110113217285104</v>
      </c>
      <c r="F81" s="1">
        <v>1.84369528052438E-9</v>
      </c>
      <c r="G81" s="1">
        <v>5.82809450378526E-9</v>
      </c>
    </row>
    <row r="82" spans="1:7" x14ac:dyDescent="0.2">
      <c r="A82" t="s">
        <v>86</v>
      </c>
      <c r="B82">
        <v>2162.9327750968801</v>
      </c>
      <c r="C82">
        <v>3.8605546856523502E-2</v>
      </c>
      <c r="D82">
        <v>0.153421366337024</v>
      </c>
      <c r="E82">
        <v>0.251630837205021</v>
      </c>
      <c r="F82">
        <v>0.80132642075486704</v>
      </c>
      <c r="G82">
        <v>0.83699155721080298</v>
      </c>
    </row>
    <row r="83" spans="1:7" x14ac:dyDescent="0.2">
      <c r="A83" t="s">
        <v>87</v>
      </c>
      <c r="B83">
        <v>6125.0551082004904</v>
      </c>
      <c r="C83">
        <v>1.28906138472961</v>
      </c>
      <c r="D83">
        <v>0.122711149525197</v>
      </c>
      <c r="E83">
        <v>10.5048432006166</v>
      </c>
      <c r="F83" s="1">
        <v>8.2059053342726301E-26</v>
      </c>
      <c r="G83" s="1">
        <v>7.4860890768802903E-25</v>
      </c>
    </row>
    <row r="84" spans="1:7" x14ac:dyDescent="0.2">
      <c r="A84" t="s">
        <v>88</v>
      </c>
      <c r="B84">
        <v>5046.7367420702903</v>
      </c>
      <c r="C84">
        <v>-0.61954735654395798</v>
      </c>
      <c r="D84">
        <v>7.8560251536604203E-2</v>
      </c>
      <c r="E84">
        <v>-7.8862700211096897</v>
      </c>
      <c r="F84" s="1">
        <v>3.1135253678588098E-15</v>
      </c>
      <c r="G84" s="1">
        <v>1.4965067048287299E-14</v>
      </c>
    </row>
    <row r="85" spans="1:7" x14ac:dyDescent="0.2">
      <c r="A85" t="s">
        <v>89</v>
      </c>
      <c r="B85">
        <v>7871.6160587800396</v>
      </c>
      <c r="C85">
        <v>1.6975394366326599E-2</v>
      </c>
      <c r="D85">
        <v>9.2024707489847896E-2</v>
      </c>
      <c r="E85">
        <v>0.18446561613031301</v>
      </c>
      <c r="F85">
        <v>0.85364819861630803</v>
      </c>
      <c r="G85">
        <v>0.88238949092901997</v>
      </c>
    </row>
    <row r="86" spans="1:7" x14ac:dyDescent="0.2">
      <c r="A86" t="s">
        <v>90</v>
      </c>
      <c r="B86">
        <v>5766.6490403627804</v>
      </c>
      <c r="C86">
        <v>0.53426516793451695</v>
      </c>
      <c r="D86">
        <v>9.40228784105544E-2</v>
      </c>
      <c r="E86">
        <v>5.6822890020621202</v>
      </c>
      <c r="F86" s="1">
        <v>1.3290382884933199E-8</v>
      </c>
      <c r="G86" s="1">
        <v>3.9100419237144301E-8</v>
      </c>
    </row>
    <row r="87" spans="1:7" x14ac:dyDescent="0.2">
      <c r="A87" t="s">
        <v>91</v>
      </c>
      <c r="B87">
        <v>4435.6949956218896</v>
      </c>
      <c r="C87">
        <v>-0.54415934351169803</v>
      </c>
      <c r="D87">
        <v>7.7405287493435407E-2</v>
      </c>
      <c r="E87">
        <v>-7.0300022276623801</v>
      </c>
      <c r="F87" s="1">
        <v>2.06530240841264E-12</v>
      </c>
      <c r="G87" s="1">
        <v>8.2059770955077106E-12</v>
      </c>
    </row>
    <row r="88" spans="1:7" x14ac:dyDescent="0.2">
      <c r="A88" t="s">
        <v>92</v>
      </c>
      <c r="B88">
        <v>96315.869226891096</v>
      </c>
      <c r="C88">
        <v>1.2113093029720201</v>
      </c>
      <c r="D88">
        <v>0.23528912499796001</v>
      </c>
      <c r="E88">
        <v>5.1481737754879999</v>
      </c>
      <c r="F88" s="1">
        <v>2.6303475682196298E-7</v>
      </c>
      <c r="G88" s="1">
        <v>6.89058305024789E-7</v>
      </c>
    </row>
    <row r="89" spans="1:7" x14ac:dyDescent="0.2">
      <c r="A89" t="s">
        <v>93</v>
      </c>
      <c r="B89">
        <v>7190.9037766437395</v>
      </c>
      <c r="C89">
        <v>-0.368989813711526</v>
      </c>
      <c r="D89">
        <v>7.5476454738699197E-2</v>
      </c>
      <c r="E89">
        <v>-4.8888069132151797</v>
      </c>
      <c r="F89" s="1">
        <v>1.01448938820008E-6</v>
      </c>
      <c r="G89" s="1">
        <v>2.5150630839763701E-6</v>
      </c>
    </row>
    <row r="90" spans="1:7" x14ac:dyDescent="0.2">
      <c r="A90" t="s">
        <v>94</v>
      </c>
      <c r="B90">
        <v>18513.903465459302</v>
      </c>
      <c r="C90">
        <v>-0.32475704172317299</v>
      </c>
      <c r="D90">
        <v>0.159034375277746</v>
      </c>
      <c r="E90">
        <v>-2.0420556320355301</v>
      </c>
      <c r="F90">
        <v>4.11460132552482E-2</v>
      </c>
      <c r="G90">
        <v>5.8408945620826699E-2</v>
      </c>
    </row>
    <row r="91" spans="1:7" x14ac:dyDescent="0.2">
      <c r="A91" t="s">
        <v>95</v>
      </c>
      <c r="B91">
        <v>5324.5474206870404</v>
      </c>
      <c r="C91">
        <v>-0.48901495553313601</v>
      </c>
      <c r="D91">
        <v>0.10416071007347601</v>
      </c>
      <c r="E91">
        <v>-4.6948120379381102</v>
      </c>
      <c r="F91" s="1">
        <v>2.6685198025818401E-6</v>
      </c>
      <c r="G91" s="1">
        <v>6.3398300278357797E-6</v>
      </c>
    </row>
    <row r="92" spans="1:7" x14ac:dyDescent="0.2">
      <c r="A92" t="s">
        <v>96</v>
      </c>
      <c r="B92">
        <v>4623.8238880872505</v>
      </c>
      <c r="C92">
        <v>1.5417661909994</v>
      </c>
      <c r="D92">
        <v>0.12256858823953801</v>
      </c>
      <c r="E92">
        <v>12.578803534771099</v>
      </c>
      <c r="F92" s="1">
        <v>2.7618106284184901E-36</v>
      </c>
      <c r="G92" s="1">
        <v>3.9145254562933299E-35</v>
      </c>
    </row>
    <row r="93" spans="1:7" x14ac:dyDescent="0.2">
      <c r="A93" t="s">
        <v>97</v>
      </c>
      <c r="B93">
        <v>2415.0792530502599</v>
      </c>
      <c r="C93">
        <v>-0.66908359232442904</v>
      </c>
      <c r="D93">
        <v>0.10154327441354501</v>
      </c>
      <c r="E93">
        <v>-6.5891472989094098</v>
      </c>
      <c r="F93" s="1">
        <v>4.4235975299476899E-11</v>
      </c>
      <c r="G93" s="1">
        <v>1.5857101012134701E-10</v>
      </c>
    </row>
    <row r="94" spans="1:7" x14ac:dyDescent="0.2">
      <c r="A94" t="s">
        <v>98</v>
      </c>
      <c r="B94">
        <v>10730.046786779099</v>
      </c>
      <c r="C94">
        <v>-0.64779725944560496</v>
      </c>
      <c r="D94">
        <v>7.2125047129460704E-2</v>
      </c>
      <c r="E94">
        <v>-8.9815852498902693</v>
      </c>
      <c r="F94" s="1">
        <v>2.6689320584555701E-19</v>
      </c>
      <c r="G94" s="1">
        <v>1.67084384697896E-18</v>
      </c>
    </row>
    <row r="95" spans="1:7" x14ac:dyDescent="0.2">
      <c r="A95" t="s">
        <v>99</v>
      </c>
      <c r="B95">
        <v>5782.2895060251303</v>
      </c>
      <c r="C95">
        <v>-1.6406330571975201</v>
      </c>
      <c r="D95">
        <v>8.2291908240728906E-2</v>
      </c>
      <c r="E95">
        <v>-19.936748245017899</v>
      </c>
      <c r="F95" s="1">
        <v>1.9535859001449E-88</v>
      </c>
      <c r="G95" s="1">
        <v>8.7858565887597497E-87</v>
      </c>
    </row>
    <row r="96" spans="1:7" x14ac:dyDescent="0.2">
      <c r="A96" t="s">
        <v>100</v>
      </c>
      <c r="B96">
        <v>8323.3437747995504</v>
      </c>
      <c r="C96">
        <v>1.0303646752612401</v>
      </c>
      <c r="D96">
        <v>0.117362562455688</v>
      </c>
      <c r="E96">
        <v>8.7793300836480093</v>
      </c>
      <c r="F96" s="1">
        <v>1.6445123217693799E-18</v>
      </c>
      <c r="G96" s="1">
        <v>9.7960699299538299E-18</v>
      </c>
    </row>
    <row r="97" spans="1:7" x14ac:dyDescent="0.2">
      <c r="A97" t="s">
        <v>101</v>
      </c>
      <c r="B97">
        <v>5922.0158955175302</v>
      </c>
      <c r="C97">
        <v>0.262696165139849</v>
      </c>
      <c r="D97">
        <v>9.4195870352392297E-2</v>
      </c>
      <c r="E97">
        <v>2.7888288961828902</v>
      </c>
      <c r="F97">
        <v>5.2899004552502101E-3</v>
      </c>
      <c r="G97">
        <v>8.5213093422416009E-3</v>
      </c>
    </row>
    <row r="98" spans="1:7" x14ac:dyDescent="0.2">
      <c r="A98" t="s">
        <v>102</v>
      </c>
      <c r="B98">
        <v>4552.70633373686</v>
      </c>
      <c r="C98">
        <v>-0.77547324399027895</v>
      </c>
      <c r="D98">
        <v>9.5652326440348295E-2</v>
      </c>
      <c r="E98">
        <v>-8.1072073502978306</v>
      </c>
      <c r="F98" s="1">
        <v>5.1796427949217499E-16</v>
      </c>
      <c r="G98" s="1">
        <v>2.63575706750758E-15</v>
      </c>
    </row>
    <row r="99" spans="1:7" x14ac:dyDescent="0.2">
      <c r="A99" t="s">
        <v>103</v>
      </c>
      <c r="B99">
        <v>41836.771709762499</v>
      </c>
      <c r="C99">
        <v>0.26833079584402197</v>
      </c>
      <c r="D99">
        <v>9.59111273691928E-2</v>
      </c>
      <c r="E99">
        <v>2.7977024481333701</v>
      </c>
      <c r="F99">
        <v>5.1467501953166702E-3</v>
      </c>
      <c r="G99">
        <v>8.3018537466139301E-3</v>
      </c>
    </row>
    <row r="100" spans="1:7" x14ac:dyDescent="0.2">
      <c r="A100" t="s">
        <v>104</v>
      </c>
      <c r="B100">
        <v>1598.43763195729</v>
      </c>
      <c r="C100">
        <v>7.8152997250660106E-2</v>
      </c>
      <c r="D100">
        <v>9.3032413731202995E-2</v>
      </c>
      <c r="E100">
        <v>0.84006201834627503</v>
      </c>
      <c r="F100">
        <v>0.40087361450758702</v>
      </c>
      <c r="G100">
        <v>0.460672440981095</v>
      </c>
    </row>
    <row r="101" spans="1:7" x14ac:dyDescent="0.2">
      <c r="A101" t="s">
        <v>105</v>
      </c>
      <c r="B101">
        <v>20248.5601151216</v>
      </c>
      <c r="C101">
        <v>1.8849698006048501</v>
      </c>
      <c r="D101">
        <v>0.134748449267934</v>
      </c>
      <c r="E101">
        <v>13.988805146519899</v>
      </c>
      <c r="F101" s="1">
        <v>1.8245148848960101E-44</v>
      </c>
      <c r="G101" s="1">
        <v>3.3509853956589001E-43</v>
      </c>
    </row>
    <row r="102" spans="1:7" x14ac:dyDescent="0.2">
      <c r="A102" t="s">
        <v>106</v>
      </c>
      <c r="B102">
        <v>4028.6462353547499</v>
      </c>
      <c r="C102">
        <v>2.0940330804238401</v>
      </c>
      <c r="D102">
        <v>0.13878633593190801</v>
      </c>
      <c r="E102">
        <v>15.0881790081354</v>
      </c>
      <c r="F102" s="1">
        <v>1.9371512894390099E-51</v>
      </c>
      <c r="G102" s="1">
        <v>4.2520503839002202E-50</v>
      </c>
    </row>
    <row r="103" spans="1:7" x14ac:dyDescent="0.2">
      <c r="A103" t="s">
        <v>107</v>
      </c>
      <c r="B103">
        <v>4575.17356270644</v>
      </c>
      <c r="C103">
        <v>0.64368946863657295</v>
      </c>
      <c r="D103">
        <v>6.5029971061472902E-2</v>
      </c>
      <c r="E103">
        <v>9.8983508393090496</v>
      </c>
      <c r="F103" s="1">
        <v>4.2319577335279E-23</v>
      </c>
      <c r="G103" s="1">
        <v>3.2722944556646999E-22</v>
      </c>
    </row>
    <row r="104" spans="1:7" x14ac:dyDescent="0.2">
      <c r="A104" t="s">
        <v>108</v>
      </c>
      <c r="B104">
        <v>4153.8876687924503</v>
      </c>
      <c r="C104">
        <v>0.574648402473804</v>
      </c>
      <c r="D104">
        <v>0.100920840128419</v>
      </c>
      <c r="E104">
        <v>5.6940509189437796</v>
      </c>
      <c r="F104" s="1">
        <v>1.24060059253591E-8</v>
      </c>
      <c r="G104" s="1">
        <v>3.6628094144424298E-8</v>
      </c>
    </row>
    <row r="105" spans="1:7" x14ac:dyDescent="0.2">
      <c r="A105" t="s">
        <v>109</v>
      </c>
      <c r="B105">
        <v>2334.2838564491799</v>
      </c>
      <c r="C105">
        <v>-0.67588066595263996</v>
      </c>
      <c r="D105">
        <v>0.14091970193032</v>
      </c>
      <c r="E105">
        <v>-4.7962112940519797</v>
      </c>
      <c r="F105" s="1">
        <v>1.61694722398304E-6</v>
      </c>
      <c r="G105" s="1">
        <v>3.9324761483597996E-6</v>
      </c>
    </row>
    <row r="106" spans="1:7" x14ac:dyDescent="0.2">
      <c r="A106" t="s">
        <v>110</v>
      </c>
      <c r="B106">
        <v>4664.5499765320601</v>
      </c>
      <c r="C106">
        <v>0.27318097130764801</v>
      </c>
      <c r="D106">
        <v>9.2013358039535795E-2</v>
      </c>
      <c r="E106">
        <v>2.96892730716631</v>
      </c>
      <c r="F106">
        <v>2.9884128256916498E-3</v>
      </c>
      <c r="G106">
        <v>4.9727189419509002E-3</v>
      </c>
    </row>
    <row r="107" spans="1:7" x14ac:dyDescent="0.2">
      <c r="A107" t="s">
        <v>111</v>
      </c>
      <c r="B107">
        <v>6769.0852456912899</v>
      </c>
      <c r="C107">
        <v>-0.94124655031661697</v>
      </c>
      <c r="D107">
        <v>8.5259428678138099E-2</v>
      </c>
      <c r="E107">
        <v>-11.0397942480932</v>
      </c>
      <c r="F107" s="1">
        <v>2.4559488948779198E-28</v>
      </c>
      <c r="G107" s="1">
        <v>2.53832233607258E-27</v>
      </c>
    </row>
    <row r="108" spans="1:7" x14ac:dyDescent="0.2">
      <c r="A108" t="s">
        <v>112</v>
      </c>
      <c r="B108">
        <v>41773.032574695302</v>
      </c>
      <c r="C108">
        <v>0.20689243058350901</v>
      </c>
      <c r="D108">
        <v>0.103467736921142</v>
      </c>
      <c r="E108">
        <v>1.9995839934258199</v>
      </c>
      <c r="F108">
        <v>4.5545203781789903E-2</v>
      </c>
      <c r="G108">
        <v>6.3912311597991503E-2</v>
      </c>
    </row>
    <row r="109" spans="1:7" x14ac:dyDescent="0.2">
      <c r="A109" t="s">
        <v>113</v>
      </c>
      <c r="B109">
        <v>6773.8975903828396</v>
      </c>
      <c r="C109">
        <v>-9.6544930617022406E-2</v>
      </c>
      <c r="D109">
        <v>0.11707556267141001</v>
      </c>
      <c r="E109">
        <v>-0.82463776738780203</v>
      </c>
      <c r="F109">
        <v>0.40957727286810103</v>
      </c>
      <c r="G109">
        <v>0.46983081625018602</v>
      </c>
    </row>
    <row r="110" spans="1:7" x14ac:dyDescent="0.2">
      <c r="A110" t="s">
        <v>114</v>
      </c>
      <c r="B110">
        <v>2995.0135132006099</v>
      </c>
      <c r="C110">
        <v>0.114550792774713</v>
      </c>
      <c r="D110">
        <v>0.110575743802907</v>
      </c>
      <c r="E110">
        <v>1.03594865234541</v>
      </c>
      <c r="F110">
        <v>0.300226098221682</v>
      </c>
      <c r="G110">
        <v>0.357401793848104</v>
      </c>
    </row>
    <row r="111" spans="1:7" x14ac:dyDescent="0.2">
      <c r="A111" t="s">
        <v>115</v>
      </c>
      <c r="B111">
        <v>1070.3411431760701</v>
      </c>
      <c r="C111">
        <v>-0.44196958109120199</v>
      </c>
      <c r="D111">
        <v>0.14126735646507901</v>
      </c>
      <c r="E111">
        <v>-3.1286037493060599</v>
      </c>
      <c r="F111">
        <v>1.7563899217667299E-3</v>
      </c>
      <c r="G111">
        <v>3.0324059242787201E-3</v>
      </c>
    </row>
    <row r="112" spans="1:7" x14ac:dyDescent="0.2">
      <c r="A112" t="s">
        <v>116</v>
      </c>
      <c r="B112">
        <v>2333.8752116144201</v>
      </c>
      <c r="C112">
        <v>0.63688753545468202</v>
      </c>
      <c r="D112">
        <v>9.8425049285532903E-2</v>
      </c>
      <c r="E112">
        <v>6.4707870616052201</v>
      </c>
      <c r="F112" s="1">
        <v>9.7493745391987801E-11</v>
      </c>
      <c r="G112" s="1">
        <v>3.3996142567533002E-10</v>
      </c>
    </row>
    <row r="113" spans="1:7" x14ac:dyDescent="0.2">
      <c r="A113" t="s">
        <v>117</v>
      </c>
      <c r="B113">
        <v>16883.892493423002</v>
      </c>
      <c r="C113">
        <v>0.80198585061525096</v>
      </c>
      <c r="D113">
        <v>7.8944840230322805E-2</v>
      </c>
      <c r="E113">
        <v>10.1588127643991</v>
      </c>
      <c r="F113" s="1">
        <v>3.0274035771483798E-24</v>
      </c>
      <c r="G113" s="1">
        <v>2.4913944373763101E-23</v>
      </c>
    </row>
    <row r="114" spans="1:7" x14ac:dyDescent="0.2">
      <c r="A114" t="s">
        <v>118</v>
      </c>
      <c r="B114">
        <v>2871.7480082587299</v>
      </c>
      <c r="C114">
        <v>-1.7498891425352101</v>
      </c>
      <c r="D114">
        <v>0.12290132424367101</v>
      </c>
      <c r="E114">
        <v>-14.2381634478224</v>
      </c>
      <c r="F114" s="1">
        <v>5.3104386089863901E-46</v>
      </c>
      <c r="G114" s="1">
        <v>1.02275113950849E-44</v>
      </c>
    </row>
    <row r="115" spans="1:7" x14ac:dyDescent="0.2">
      <c r="A115" t="s">
        <v>119</v>
      </c>
      <c r="B115">
        <v>6946.3441434241804</v>
      </c>
      <c r="C115">
        <v>-2.38731896716292</v>
      </c>
      <c r="D115">
        <v>0.185621592848385</v>
      </c>
      <c r="E115">
        <v>-12.861213668783</v>
      </c>
      <c r="F115" s="1">
        <v>7.4399250790368399E-38</v>
      </c>
      <c r="G115" s="1">
        <v>1.1193521999563601E-36</v>
      </c>
    </row>
    <row r="116" spans="1:7" x14ac:dyDescent="0.2">
      <c r="A116" t="s">
        <v>120</v>
      </c>
      <c r="B116">
        <v>5517.8787312233399</v>
      </c>
      <c r="C116">
        <v>0.48925273097674599</v>
      </c>
      <c r="D116">
        <v>0.11625486347005699</v>
      </c>
      <c r="E116">
        <v>4.2084495768450996</v>
      </c>
      <c r="F116" s="1">
        <v>2.5712889068766599E-5</v>
      </c>
      <c r="G116" s="1">
        <v>5.4868232124169797E-5</v>
      </c>
    </row>
    <row r="117" spans="1:7" x14ac:dyDescent="0.2">
      <c r="A117" t="s">
        <v>121</v>
      </c>
      <c r="B117">
        <v>1411.26762283225</v>
      </c>
      <c r="C117">
        <v>-0.53047521741086801</v>
      </c>
      <c r="D117">
        <v>0.181569761694234</v>
      </c>
      <c r="E117">
        <v>-2.92160551658483</v>
      </c>
      <c r="F117">
        <v>3.4823229600728601E-3</v>
      </c>
      <c r="G117">
        <v>5.7497374534245301E-3</v>
      </c>
    </row>
    <row r="118" spans="1:7" x14ac:dyDescent="0.2">
      <c r="A118" t="s">
        <v>122</v>
      </c>
      <c r="B118">
        <v>15157.939447210299</v>
      </c>
      <c r="C118">
        <v>-2.6944165565960598</v>
      </c>
      <c r="D118">
        <v>9.94999829972259E-2</v>
      </c>
      <c r="E118">
        <v>-27.079568010289801</v>
      </c>
      <c r="F118" s="1">
        <v>1.71389445016869E-161</v>
      </c>
      <c r="G118" s="1">
        <v>2.3376396435087698E-159</v>
      </c>
    </row>
    <row r="119" spans="1:7" x14ac:dyDescent="0.2">
      <c r="A119" t="s">
        <v>123</v>
      </c>
      <c r="B119">
        <v>4335.8640565979604</v>
      </c>
      <c r="C119">
        <v>4.0299783497637701E-2</v>
      </c>
      <c r="D119">
        <v>9.3186260145460595E-2</v>
      </c>
      <c r="E119">
        <v>0.43246486590116601</v>
      </c>
      <c r="F119">
        <v>0.665403582365792</v>
      </c>
      <c r="G119">
        <v>0.71480410655692594</v>
      </c>
    </row>
    <row r="120" spans="1:7" x14ac:dyDescent="0.2">
      <c r="A120" t="s">
        <v>124</v>
      </c>
      <c r="B120">
        <v>6068.2104292006597</v>
      </c>
      <c r="C120">
        <v>0.80516776493784503</v>
      </c>
      <c r="D120">
        <v>0.110732048918787</v>
      </c>
      <c r="E120">
        <v>7.2713164147118103</v>
      </c>
      <c r="F120" s="1">
        <v>3.5600095862434399E-13</v>
      </c>
      <c r="G120" s="1">
        <v>1.48915433672928E-12</v>
      </c>
    </row>
    <row r="121" spans="1:7" x14ac:dyDescent="0.2">
      <c r="A121" t="s">
        <v>125</v>
      </c>
      <c r="B121">
        <v>4269.9171203667602</v>
      </c>
      <c r="C121">
        <v>0.154870586033788</v>
      </c>
      <c r="D121">
        <v>7.4312274191809899E-2</v>
      </c>
      <c r="E121">
        <v>2.0840512246206599</v>
      </c>
      <c r="F121">
        <v>3.7155508046871698E-2</v>
      </c>
      <c r="G121">
        <v>5.3207199130804302E-2</v>
      </c>
    </row>
    <row r="122" spans="1:7" x14ac:dyDescent="0.2">
      <c r="A122" t="s">
        <v>126</v>
      </c>
      <c r="B122">
        <v>57330.748091050198</v>
      </c>
      <c r="C122">
        <v>-0.38303671172735598</v>
      </c>
      <c r="D122">
        <v>0.16969060861061999</v>
      </c>
      <c r="E122">
        <v>-2.2572652362058001</v>
      </c>
      <c r="F122">
        <v>2.3991506229962701E-2</v>
      </c>
      <c r="G122">
        <v>3.5329085280228302E-2</v>
      </c>
    </row>
    <row r="123" spans="1:7" x14ac:dyDescent="0.2">
      <c r="A123" t="s">
        <v>127</v>
      </c>
      <c r="B123">
        <v>1086.47181034</v>
      </c>
      <c r="C123">
        <v>-0.41533908436251998</v>
      </c>
      <c r="D123">
        <v>9.4861185602697698E-2</v>
      </c>
      <c r="E123">
        <v>-4.3783880806852196</v>
      </c>
      <c r="F123" s="1">
        <v>1.1956031244422601E-5</v>
      </c>
      <c r="G123" s="1">
        <v>2.6561863806033699E-5</v>
      </c>
    </row>
    <row r="124" spans="1:7" x14ac:dyDescent="0.2">
      <c r="A124" t="s">
        <v>128</v>
      </c>
      <c r="B124">
        <v>2807.2803919907201</v>
      </c>
      <c r="C124">
        <v>-0.69317346697674298</v>
      </c>
      <c r="D124">
        <v>9.4463638718362095E-2</v>
      </c>
      <c r="E124">
        <v>-7.33799244218614</v>
      </c>
      <c r="F124" s="1">
        <v>2.1682140937072201E-13</v>
      </c>
      <c r="G124" s="1">
        <v>9.2226693556462407E-13</v>
      </c>
    </row>
    <row r="125" spans="1:7" x14ac:dyDescent="0.2">
      <c r="A125" t="s">
        <v>129</v>
      </c>
      <c r="B125">
        <v>2855.35449838766</v>
      </c>
      <c r="C125">
        <v>3.8726970015670402E-2</v>
      </c>
      <c r="D125">
        <v>0.106436455318261</v>
      </c>
      <c r="E125">
        <v>0.36385061772182298</v>
      </c>
      <c r="F125">
        <v>0.71596956200855399</v>
      </c>
      <c r="G125">
        <v>0.76038636148980898</v>
      </c>
    </row>
    <row r="126" spans="1:7" x14ac:dyDescent="0.2">
      <c r="A126" t="s">
        <v>130</v>
      </c>
      <c r="B126">
        <v>2592.3498573474299</v>
      </c>
      <c r="C126">
        <v>-0.368426102230627</v>
      </c>
      <c r="D126">
        <v>0.141676555524823</v>
      </c>
      <c r="E126">
        <v>-2.60047331660371</v>
      </c>
      <c r="F126">
        <v>9.3095258666721706E-3</v>
      </c>
      <c r="G126">
        <v>1.4540126752527201E-2</v>
      </c>
    </row>
    <row r="127" spans="1:7" x14ac:dyDescent="0.2">
      <c r="A127" t="s">
        <v>131</v>
      </c>
      <c r="B127">
        <v>1006.35788633759</v>
      </c>
      <c r="C127">
        <v>0.45470369538029998</v>
      </c>
      <c r="D127">
        <v>0.14639439730102799</v>
      </c>
      <c r="E127">
        <v>3.1060184253178802</v>
      </c>
      <c r="F127">
        <v>1.89624899641862E-3</v>
      </c>
      <c r="G127">
        <v>3.2563037461719102E-3</v>
      </c>
    </row>
    <row r="128" spans="1:7" x14ac:dyDescent="0.2">
      <c r="A128" t="s">
        <v>132</v>
      </c>
      <c r="B128">
        <v>12337.381596764801</v>
      </c>
      <c r="C128">
        <v>-0.48176516846691603</v>
      </c>
      <c r="D128">
        <v>7.8805118280373801E-2</v>
      </c>
      <c r="E128">
        <v>-6.1133740926939</v>
      </c>
      <c r="F128" s="1">
        <v>9.7546338232450493E-10</v>
      </c>
      <c r="G128" s="1">
        <v>3.1530129529681E-9</v>
      </c>
    </row>
    <row r="129" spans="1:7" x14ac:dyDescent="0.2">
      <c r="A129" t="s">
        <v>133</v>
      </c>
      <c r="B129">
        <v>30676.267974944101</v>
      </c>
      <c r="C129">
        <v>-1.4727336006923499</v>
      </c>
      <c r="D129">
        <v>7.4125972367357004E-2</v>
      </c>
      <c r="E129">
        <v>-19.867983564434201</v>
      </c>
      <c r="F129" s="1">
        <v>7.7035735315180605E-88</v>
      </c>
      <c r="G129" s="1">
        <v>3.4274722878197999E-86</v>
      </c>
    </row>
    <row r="130" spans="1:7" x14ac:dyDescent="0.2">
      <c r="A130" t="s">
        <v>134</v>
      </c>
      <c r="B130">
        <v>8179.0163822121604</v>
      </c>
      <c r="C130">
        <v>-1.4171603527932599</v>
      </c>
      <c r="D130">
        <v>8.5984852556529004E-2</v>
      </c>
      <c r="E130">
        <v>-16.481511692557401</v>
      </c>
      <c r="F130" s="1">
        <v>4.9823326052339401E-61</v>
      </c>
      <c r="G130" s="1">
        <v>1.3957241506918E-59</v>
      </c>
    </row>
    <row r="131" spans="1:7" x14ac:dyDescent="0.2">
      <c r="A131" t="s">
        <v>135</v>
      </c>
      <c r="B131">
        <v>30786.530721720399</v>
      </c>
      <c r="C131">
        <v>0.24435294775130201</v>
      </c>
      <c r="D131">
        <v>0.15066814259063899</v>
      </c>
      <c r="E131">
        <v>1.6217957130805101</v>
      </c>
      <c r="F131">
        <v>0.10484709665459099</v>
      </c>
      <c r="G131">
        <v>0.13791744571797601</v>
      </c>
    </row>
    <row r="132" spans="1:7" x14ac:dyDescent="0.2">
      <c r="A132" t="s">
        <v>136</v>
      </c>
      <c r="B132">
        <v>11186.8728050681</v>
      </c>
      <c r="C132">
        <v>-0.76627554176260704</v>
      </c>
      <c r="D132">
        <v>7.3926889807181095E-2</v>
      </c>
      <c r="E132">
        <v>-10.365315567329199</v>
      </c>
      <c r="F132" s="1">
        <v>3.5657951672907399E-25</v>
      </c>
      <c r="G132" s="1">
        <v>3.1000434474251801E-24</v>
      </c>
    </row>
    <row r="133" spans="1:7" x14ac:dyDescent="0.2">
      <c r="A133" t="s">
        <v>137</v>
      </c>
      <c r="B133">
        <v>11206.429572785501</v>
      </c>
      <c r="C133">
        <v>-0.13517708282765101</v>
      </c>
      <c r="D133">
        <v>7.4461288033045095E-2</v>
      </c>
      <c r="E133">
        <v>-1.8154008129386701</v>
      </c>
      <c r="F133">
        <v>6.9462336253985096E-2</v>
      </c>
      <c r="G133">
        <v>9.4525128824526697E-2</v>
      </c>
    </row>
    <row r="134" spans="1:7" x14ac:dyDescent="0.2">
      <c r="A134" t="s">
        <v>138</v>
      </c>
      <c r="B134">
        <v>15367.641000467</v>
      </c>
      <c r="C134">
        <v>0.86486968889591598</v>
      </c>
      <c r="D134">
        <v>0.1086373969304</v>
      </c>
      <c r="E134">
        <v>7.96106785815208</v>
      </c>
      <c r="F134" s="1">
        <v>1.7056080994961E-15</v>
      </c>
      <c r="G134" s="1">
        <v>8.3523598515641802E-15</v>
      </c>
    </row>
    <row r="135" spans="1:7" x14ac:dyDescent="0.2">
      <c r="A135" t="s">
        <v>139</v>
      </c>
      <c r="B135">
        <v>5693.9022184992</v>
      </c>
      <c r="C135">
        <v>0.40487820310427097</v>
      </c>
      <c r="D135">
        <v>0.102956722086054</v>
      </c>
      <c r="E135">
        <v>3.9325086784121002</v>
      </c>
      <c r="F135" s="1">
        <v>8.4063943877143204E-5</v>
      </c>
      <c r="G135">
        <v>1.7009047010161301E-4</v>
      </c>
    </row>
    <row r="136" spans="1:7" x14ac:dyDescent="0.2">
      <c r="A136" t="s">
        <v>140</v>
      </c>
      <c r="B136">
        <v>2166.9806811789799</v>
      </c>
      <c r="C136">
        <v>-0.28044164773619901</v>
      </c>
      <c r="D136">
        <v>9.1060177236582093E-2</v>
      </c>
      <c r="E136">
        <v>-3.07973975284045</v>
      </c>
      <c r="F136">
        <v>2.0718154327277402E-3</v>
      </c>
      <c r="G136">
        <v>3.5402555761542098E-3</v>
      </c>
    </row>
    <row r="137" spans="1:7" x14ac:dyDescent="0.2">
      <c r="A137" t="s">
        <v>141</v>
      </c>
      <c r="B137">
        <v>3248.7911421461299</v>
      </c>
      <c r="C137">
        <v>0.75810860488391196</v>
      </c>
      <c r="D137">
        <v>0.114170335332689</v>
      </c>
      <c r="E137">
        <v>6.6401539653431696</v>
      </c>
      <c r="F137" s="1">
        <v>3.1335565648302402E-11</v>
      </c>
      <c r="G137" s="1">
        <v>1.1364947959628399E-10</v>
      </c>
    </row>
    <row r="138" spans="1:7" x14ac:dyDescent="0.2">
      <c r="A138" t="s">
        <v>142</v>
      </c>
      <c r="B138">
        <v>4594.2352557274799</v>
      </c>
      <c r="C138">
        <v>-0.90598750576833298</v>
      </c>
      <c r="D138">
        <v>7.9313091859908494E-2</v>
      </c>
      <c r="E138">
        <v>-11.422925074823601</v>
      </c>
      <c r="F138" s="1">
        <v>3.21236762962464E-30</v>
      </c>
      <c r="G138" s="1">
        <v>3.5971599836442801E-29</v>
      </c>
    </row>
    <row r="139" spans="1:7" x14ac:dyDescent="0.2">
      <c r="A139" t="s">
        <v>143</v>
      </c>
      <c r="B139">
        <v>36101.593938608501</v>
      </c>
      <c r="C139">
        <v>-0.231030667572866</v>
      </c>
      <c r="D139">
        <v>6.4213180436294301E-2</v>
      </c>
      <c r="E139">
        <v>-3.5978698766068899</v>
      </c>
      <c r="F139">
        <v>3.20834052416236E-4</v>
      </c>
      <c r="G139">
        <v>6.0722004460943702E-4</v>
      </c>
    </row>
    <row r="140" spans="1:7" x14ac:dyDescent="0.2">
      <c r="A140" t="s">
        <v>144</v>
      </c>
      <c r="B140">
        <v>12513.728656585599</v>
      </c>
      <c r="C140">
        <v>-0.405455854395814</v>
      </c>
      <c r="D140">
        <v>0.10543420681905601</v>
      </c>
      <c r="E140">
        <v>-3.8455816819644499</v>
      </c>
      <c r="F140">
        <v>1.20266791418452E-4</v>
      </c>
      <c r="G140">
        <v>2.3995676369340999E-4</v>
      </c>
    </row>
    <row r="141" spans="1:7" x14ac:dyDescent="0.2">
      <c r="A141" t="s">
        <v>145</v>
      </c>
      <c r="B141">
        <v>12809.0364339031</v>
      </c>
      <c r="C141">
        <v>0.36899417787109101</v>
      </c>
      <c r="D141">
        <v>8.5001090963641002E-2</v>
      </c>
      <c r="E141">
        <v>4.3410522581283999</v>
      </c>
      <c r="F141" s="1">
        <v>1.4180198992061799E-5</v>
      </c>
      <c r="G141" s="1">
        <v>3.1227966017457397E-5</v>
      </c>
    </row>
    <row r="142" spans="1:7" x14ac:dyDescent="0.2">
      <c r="A142" t="s">
        <v>146</v>
      </c>
      <c r="B142">
        <v>24833.799633086499</v>
      </c>
      <c r="C142">
        <v>4.8172261081893897E-3</v>
      </c>
      <c r="D142">
        <v>8.5963435783612305E-2</v>
      </c>
      <c r="E142">
        <v>5.6038082520518798E-2</v>
      </c>
      <c r="F142">
        <v>0.95531146934706002</v>
      </c>
      <c r="G142">
        <v>0.96528921848039095</v>
      </c>
    </row>
    <row r="143" spans="1:7" x14ac:dyDescent="0.2">
      <c r="A143" t="s">
        <v>147</v>
      </c>
      <c r="B143">
        <v>3466.6350651313501</v>
      </c>
      <c r="C143">
        <v>0.43944693733461399</v>
      </c>
      <c r="D143">
        <v>8.4076258805129506E-2</v>
      </c>
      <c r="E143">
        <v>5.2267660761780101</v>
      </c>
      <c r="F143" s="1">
        <v>1.7250051487172801E-7</v>
      </c>
      <c r="G143" s="1">
        <v>4.5853172004242E-7</v>
      </c>
    </row>
    <row r="144" spans="1:7" x14ac:dyDescent="0.2">
      <c r="A144" t="s">
        <v>148</v>
      </c>
      <c r="B144">
        <v>3020.6679756997301</v>
      </c>
      <c r="C144">
        <v>0.52329202286791299</v>
      </c>
      <c r="D144">
        <v>8.5391506730935804E-2</v>
      </c>
      <c r="E144">
        <v>6.1281507131239499</v>
      </c>
      <c r="F144" s="1">
        <v>8.8906350681179399E-10</v>
      </c>
      <c r="G144" s="1">
        <v>2.88382392852792E-9</v>
      </c>
    </row>
    <row r="145" spans="1:7" x14ac:dyDescent="0.2">
      <c r="A145" t="s">
        <v>149</v>
      </c>
      <c r="B145">
        <v>2775.0554393182701</v>
      </c>
      <c r="C145">
        <v>0.111601225426553</v>
      </c>
      <c r="D145">
        <v>8.4537681921690894E-2</v>
      </c>
      <c r="E145">
        <v>1.3201358600053801</v>
      </c>
      <c r="F145">
        <v>0.186789661919395</v>
      </c>
      <c r="G145">
        <v>0.23404969686285701</v>
      </c>
    </row>
    <row r="146" spans="1:7" x14ac:dyDescent="0.2">
      <c r="A146" t="s">
        <v>150</v>
      </c>
      <c r="B146">
        <v>3053.5309762895699</v>
      </c>
      <c r="C146">
        <v>0.485513621788355</v>
      </c>
      <c r="D146">
        <v>0.113798571293718</v>
      </c>
      <c r="E146">
        <v>4.2664298529304698</v>
      </c>
      <c r="F146" s="1">
        <v>1.9862590832238E-5</v>
      </c>
      <c r="G146" s="1">
        <v>4.2957305881003498E-5</v>
      </c>
    </row>
    <row r="147" spans="1:7" x14ac:dyDescent="0.2">
      <c r="A147" t="s">
        <v>151</v>
      </c>
      <c r="B147">
        <v>1.3058223554524999</v>
      </c>
      <c r="C147">
        <v>-1.9273636663742799</v>
      </c>
      <c r="D147">
        <v>3.3847586697373599</v>
      </c>
      <c r="E147">
        <v>-0.56942424983103102</v>
      </c>
      <c r="F147">
        <v>0.56906826391630105</v>
      </c>
      <c r="G147">
        <v>0.62520110336506296</v>
      </c>
    </row>
    <row r="148" spans="1:7" x14ac:dyDescent="0.2">
      <c r="A148" t="s">
        <v>152</v>
      </c>
      <c r="B148">
        <v>13206.9040779154</v>
      </c>
      <c r="C148">
        <v>-0.73045136735570704</v>
      </c>
      <c r="D148">
        <v>6.2694177745211604E-2</v>
      </c>
      <c r="E148">
        <v>-11.6510239646854</v>
      </c>
      <c r="F148" s="1">
        <v>2.2671806384510299E-31</v>
      </c>
      <c r="G148" s="1">
        <v>2.6680258715576499E-30</v>
      </c>
    </row>
    <row r="149" spans="1:7" x14ac:dyDescent="0.2">
      <c r="A149" t="s">
        <v>153</v>
      </c>
      <c r="B149">
        <v>13159.544289232401</v>
      </c>
      <c r="C149">
        <v>0.65956580978660195</v>
      </c>
      <c r="D149">
        <v>8.0931511706079595E-2</v>
      </c>
      <c r="E149">
        <v>8.1496786095131704</v>
      </c>
      <c r="F149" s="1">
        <v>3.6489272752392502E-16</v>
      </c>
      <c r="G149" s="1">
        <v>1.8705529839797002E-15</v>
      </c>
    </row>
    <row r="150" spans="1:7" x14ac:dyDescent="0.2">
      <c r="A150" t="s">
        <v>154</v>
      </c>
      <c r="B150">
        <v>894.14481942307998</v>
      </c>
      <c r="C150">
        <v>3.0861556345180698E-2</v>
      </c>
      <c r="D150">
        <v>0.147920738348362</v>
      </c>
      <c r="E150">
        <v>0.20863576459779401</v>
      </c>
      <c r="F150">
        <v>0.83473258881069801</v>
      </c>
      <c r="G150">
        <v>0.86595699986346697</v>
      </c>
    </row>
    <row r="151" spans="1:7" x14ac:dyDescent="0.2">
      <c r="A151" t="s">
        <v>155</v>
      </c>
      <c r="B151">
        <v>727.69704860321997</v>
      </c>
      <c r="C151">
        <v>0.50251533517121205</v>
      </c>
      <c r="D151">
        <v>0.163649537639769</v>
      </c>
      <c r="E151">
        <v>3.0706798345948698</v>
      </c>
      <c r="F151">
        <v>2.1357202859072599E-3</v>
      </c>
      <c r="G151">
        <v>3.64122802843204E-3</v>
      </c>
    </row>
    <row r="152" spans="1:7" x14ac:dyDescent="0.2">
      <c r="A152" t="s">
        <v>156</v>
      </c>
      <c r="B152">
        <v>727.78192615270405</v>
      </c>
      <c r="C152">
        <v>-0.284535724252372</v>
      </c>
      <c r="D152">
        <v>0.140923924963827</v>
      </c>
      <c r="E152">
        <v>-2.0190732292292402</v>
      </c>
      <c r="F152">
        <v>4.3479608854154701E-2</v>
      </c>
      <c r="G152">
        <v>6.1324011809894399E-2</v>
      </c>
    </row>
    <row r="153" spans="1:7" x14ac:dyDescent="0.2">
      <c r="A153" t="s">
        <v>157</v>
      </c>
      <c r="B153">
        <v>1134.48762691762</v>
      </c>
      <c r="C153">
        <v>-1.19302001001097</v>
      </c>
      <c r="D153">
        <v>0.16925638682063199</v>
      </c>
      <c r="E153">
        <v>-7.0485967024409302</v>
      </c>
      <c r="F153" s="1">
        <v>1.8073113019806501E-12</v>
      </c>
      <c r="G153" s="1">
        <v>7.2119088884791402E-12</v>
      </c>
    </row>
    <row r="154" spans="1:7" x14ac:dyDescent="0.2">
      <c r="A154" t="s">
        <v>158</v>
      </c>
      <c r="B154">
        <v>12725.5039524364</v>
      </c>
      <c r="C154">
        <v>-1.7729379292624701</v>
      </c>
      <c r="D154">
        <v>0.17291755908133299</v>
      </c>
      <c r="E154">
        <v>-10.253082096934699</v>
      </c>
      <c r="F154" s="1">
        <v>1.1462894096990499E-24</v>
      </c>
      <c r="G154" s="1">
        <v>9.6922031389187894E-24</v>
      </c>
    </row>
    <row r="155" spans="1:7" x14ac:dyDescent="0.2">
      <c r="A155" t="s">
        <v>159</v>
      </c>
      <c r="B155">
        <v>4836.1381758679599</v>
      </c>
      <c r="C155">
        <v>-0.62313663405540698</v>
      </c>
      <c r="D155">
        <v>7.0906270907664604E-2</v>
      </c>
      <c r="E155">
        <v>-8.7881738255120894</v>
      </c>
      <c r="F155" s="1">
        <v>1.5201064529152499E-18</v>
      </c>
      <c r="G155" s="1">
        <v>9.0856937415624197E-18</v>
      </c>
    </row>
    <row r="156" spans="1:7" x14ac:dyDescent="0.2">
      <c r="A156" t="s">
        <v>160</v>
      </c>
      <c r="B156">
        <v>10347.607104909999</v>
      </c>
      <c r="C156">
        <v>0.97092541111059105</v>
      </c>
      <c r="D156">
        <v>0.104859785829653</v>
      </c>
      <c r="E156">
        <v>9.2592732612278699</v>
      </c>
      <c r="F156" s="1">
        <v>2.0582834148217899E-20</v>
      </c>
      <c r="G156" s="1">
        <v>1.36780495298061E-19</v>
      </c>
    </row>
    <row r="157" spans="1:7" x14ac:dyDescent="0.2">
      <c r="A157" t="s">
        <v>161</v>
      </c>
      <c r="B157">
        <v>60797.9464786057</v>
      </c>
      <c r="C157">
        <v>-2.5256931287519402</v>
      </c>
      <c r="D157">
        <v>8.0060484370113497E-2</v>
      </c>
      <c r="E157">
        <v>-31.547312617743501</v>
      </c>
      <c r="F157" s="1">
        <v>1.9518966367032301E-218</v>
      </c>
      <c r="G157" s="1">
        <v>6.0147333397669996E-216</v>
      </c>
    </row>
    <row r="158" spans="1:7" x14ac:dyDescent="0.2">
      <c r="A158" t="s">
        <v>162</v>
      </c>
      <c r="B158">
        <v>9208.0108875745591</v>
      </c>
      <c r="C158">
        <v>0.70637853234952497</v>
      </c>
      <c r="D158">
        <v>0.108025663778958</v>
      </c>
      <c r="E158">
        <v>6.5389881222569297</v>
      </c>
      <c r="F158" s="1">
        <v>6.19364433660712E-11</v>
      </c>
      <c r="G158" s="1">
        <v>2.1946814685081499E-10</v>
      </c>
    </row>
    <row r="159" spans="1:7" x14ac:dyDescent="0.2">
      <c r="A159" t="s">
        <v>163</v>
      </c>
      <c r="B159">
        <v>2013.1646512211501</v>
      </c>
      <c r="C159">
        <v>-0.59486644570522396</v>
      </c>
      <c r="D159">
        <v>9.0156216248132706E-2</v>
      </c>
      <c r="E159">
        <v>-6.5981744849185002</v>
      </c>
      <c r="F159" s="1">
        <v>4.1625121176869701E-11</v>
      </c>
      <c r="G159" s="1">
        <v>1.4940509412922999E-10</v>
      </c>
    </row>
    <row r="160" spans="1:7" x14ac:dyDescent="0.2">
      <c r="A160" t="s">
        <v>164</v>
      </c>
      <c r="B160">
        <v>1636.0796102731399</v>
      </c>
      <c r="C160">
        <v>-0.489851633826624</v>
      </c>
      <c r="D160">
        <v>0.125749110353262</v>
      </c>
      <c r="E160">
        <v>-3.89546798741164</v>
      </c>
      <c r="F160" s="1">
        <v>9.8009306978711795E-5</v>
      </c>
      <c r="G160">
        <v>1.9720373254241401E-4</v>
      </c>
    </row>
    <row r="161" spans="1:7" x14ac:dyDescent="0.2">
      <c r="A161" t="s">
        <v>165</v>
      </c>
      <c r="B161">
        <v>3181.8396233642802</v>
      </c>
      <c r="C161">
        <v>-0.64021880204583204</v>
      </c>
      <c r="D161">
        <v>0.116529168530686</v>
      </c>
      <c r="E161">
        <v>-5.4940647918314296</v>
      </c>
      <c r="F161" s="1">
        <v>3.9278627577199102E-8</v>
      </c>
      <c r="G161" s="1">
        <v>1.10816609509087E-7</v>
      </c>
    </row>
    <row r="162" spans="1:7" x14ac:dyDescent="0.2">
      <c r="A162" t="s">
        <v>166</v>
      </c>
      <c r="B162">
        <v>4497.0114556732897</v>
      </c>
      <c r="C162">
        <v>-0.16372506438436599</v>
      </c>
      <c r="D162">
        <v>8.4920717012015104E-2</v>
      </c>
      <c r="E162">
        <v>-1.92797552994285</v>
      </c>
      <c r="F162">
        <v>5.3858169926058401E-2</v>
      </c>
      <c r="G162">
        <v>7.4633573248635302E-2</v>
      </c>
    </row>
    <row r="163" spans="1:7" x14ac:dyDescent="0.2">
      <c r="A163" t="s">
        <v>167</v>
      </c>
      <c r="B163">
        <v>7823.4642355667902</v>
      </c>
      <c r="C163">
        <v>1.95053449174175E-2</v>
      </c>
      <c r="D163">
        <v>0.10778524475892499</v>
      </c>
      <c r="E163">
        <v>0.18096488959173901</v>
      </c>
      <c r="F163">
        <v>0.85639513500819797</v>
      </c>
      <c r="G163">
        <v>0.884860756236863</v>
      </c>
    </row>
    <row r="164" spans="1:7" x14ac:dyDescent="0.2">
      <c r="A164" t="s">
        <v>168</v>
      </c>
      <c r="B164">
        <v>6276.9165853615496</v>
      </c>
      <c r="C164">
        <v>-0.66702132507060996</v>
      </c>
      <c r="D164">
        <v>0.102609011468804</v>
      </c>
      <c r="E164">
        <v>-6.5006115498286503</v>
      </c>
      <c r="F164" s="1">
        <v>7.9994146417776204E-11</v>
      </c>
      <c r="G164" s="1">
        <v>2.8106051444083498E-10</v>
      </c>
    </row>
    <row r="165" spans="1:7" x14ac:dyDescent="0.2">
      <c r="A165" t="s">
        <v>169</v>
      </c>
      <c r="B165">
        <v>7371.3565602259796</v>
      </c>
      <c r="C165">
        <v>-0.29239517355731298</v>
      </c>
      <c r="D165">
        <v>8.96179298723732E-2</v>
      </c>
      <c r="E165">
        <v>-3.2626860938845499</v>
      </c>
      <c r="F165">
        <v>1.1036168827234501E-3</v>
      </c>
      <c r="G165">
        <v>1.95530078029368E-3</v>
      </c>
    </row>
    <row r="166" spans="1:7" x14ac:dyDescent="0.2">
      <c r="A166" t="s">
        <v>170</v>
      </c>
      <c r="B166">
        <v>2367.4962875692499</v>
      </c>
      <c r="C166">
        <v>-0.35453313835148798</v>
      </c>
      <c r="D166">
        <v>9.3350061165851803E-2</v>
      </c>
      <c r="E166">
        <v>-3.7978886561370402</v>
      </c>
      <c r="F166">
        <v>1.45933846327228E-4</v>
      </c>
      <c r="G166">
        <v>2.8833284289777602E-4</v>
      </c>
    </row>
    <row r="167" spans="1:7" x14ac:dyDescent="0.2">
      <c r="A167" t="s">
        <v>171</v>
      </c>
      <c r="B167">
        <v>10834.440094735401</v>
      </c>
      <c r="C167">
        <v>-0.244220562912805</v>
      </c>
      <c r="D167">
        <v>0.105787744984425</v>
      </c>
      <c r="E167">
        <v>-2.30859030929114</v>
      </c>
      <c r="F167">
        <v>2.0966326204201399E-2</v>
      </c>
      <c r="G167">
        <v>3.1099988236576101E-2</v>
      </c>
    </row>
    <row r="168" spans="1:7" x14ac:dyDescent="0.2">
      <c r="A168" t="s">
        <v>172</v>
      </c>
      <c r="B168">
        <v>1726.1421148802101</v>
      </c>
      <c r="C168">
        <v>0.21574767036957801</v>
      </c>
      <c r="D168">
        <v>0.124623535062912</v>
      </c>
      <c r="E168">
        <v>1.73119523740572</v>
      </c>
      <c r="F168">
        <v>8.3416948522020307E-2</v>
      </c>
      <c r="G168">
        <v>0.111904065092423</v>
      </c>
    </row>
    <row r="169" spans="1:7" x14ac:dyDescent="0.2">
      <c r="A169" t="s">
        <v>173</v>
      </c>
      <c r="B169">
        <v>1426.0826397667299</v>
      </c>
      <c r="C169">
        <v>-0.53747972497977103</v>
      </c>
      <c r="D169">
        <v>0.14222852664236901</v>
      </c>
      <c r="E169">
        <v>-3.7789868015103298</v>
      </c>
      <c r="F169">
        <v>1.5746776931879099E-4</v>
      </c>
      <c r="G169">
        <v>3.0994365761351803E-4</v>
      </c>
    </row>
    <row r="170" spans="1:7" x14ac:dyDescent="0.2">
      <c r="A170" t="s">
        <v>174</v>
      </c>
      <c r="B170">
        <v>4117.15683676753</v>
      </c>
      <c r="C170">
        <v>-0.64998615979991503</v>
      </c>
      <c r="D170">
        <v>0.12930793215941799</v>
      </c>
      <c r="E170">
        <v>-5.0266534229205497</v>
      </c>
      <c r="F170" s="1">
        <v>4.9911319670180695E-7</v>
      </c>
      <c r="G170" s="1">
        <v>1.2718596620395201E-6</v>
      </c>
    </row>
    <row r="171" spans="1:7" x14ac:dyDescent="0.2">
      <c r="A171" t="s">
        <v>175</v>
      </c>
      <c r="B171">
        <v>4122.9112695020503</v>
      </c>
      <c r="C171">
        <v>-0.46573290702884301</v>
      </c>
      <c r="D171">
        <v>0.11484505842767</v>
      </c>
      <c r="E171">
        <v>-4.0553151646674097</v>
      </c>
      <c r="F171" s="1">
        <v>5.0066750107434701E-5</v>
      </c>
      <c r="G171">
        <v>1.0369812319986501E-4</v>
      </c>
    </row>
    <row r="172" spans="1:7" x14ac:dyDescent="0.2">
      <c r="A172" t="s">
        <v>176</v>
      </c>
      <c r="B172">
        <v>5410.0568014281298</v>
      </c>
      <c r="C172">
        <v>-1.8699586347669801</v>
      </c>
      <c r="D172">
        <v>8.8590331989120502E-2</v>
      </c>
      <c r="E172">
        <v>-21.107931224330699</v>
      </c>
      <c r="F172" s="1">
        <v>6.72526765114387E-99</v>
      </c>
      <c r="G172" s="1">
        <v>3.6571390102952298E-97</v>
      </c>
    </row>
    <row r="173" spans="1:7" x14ac:dyDescent="0.2">
      <c r="A173" t="s">
        <v>177</v>
      </c>
      <c r="B173">
        <v>8365.7530789155498</v>
      </c>
      <c r="C173">
        <v>-0.25325487119635098</v>
      </c>
      <c r="D173">
        <v>8.7700999128431295E-2</v>
      </c>
      <c r="E173">
        <v>-2.8877079362058198</v>
      </c>
      <c r="F173">
        <v>3.8806001534893099E-3</v>
      </c>
      <c r="G173">
        <v>6.3694206504302797E-3</v>
      </c>
    </row>
    <row r="174" spans="1:7" x14ac:dyDescent="0.2">
      <c r="A174" t="s">
        <v>178</v>
      </c>
      <c r="B174">
        <v>2756.4709693248601</v>
      </c>
      <c r="C174">
        <v>-0.57230429170792996</v>
      </c>
      <c r="D174">
        <v>0.101412690886501</v>
      </c>
      <c r="E174">
        <v>-5.6433202462642598</v>
      </c>
      <c r="F174" s="1">
        <v>1.6680166563768299E-8</v>
      </c>
      <c r="G174" s="1">
        <v>4.87456922411493E-8</v>
      </c>
    </row>
    <row r="175" spans="1:7" x14ac:dyDescent="0.2">
      <c r="A175" t="s">
        <v>179</v>
      </c>
      <c r="B175">
        <v>1117.2204549723399</v>
      </c>
      <c r="C175">
        <v>-2.05493440997307E-2</v>
      </c>
      <c r="D175">
        <v>0.16818397112247499</v>
      </c>
      <c r="E175">
        <v>-0.122183725134937</v>
      </c>
      <c r="F175">
        <v>0.90275351533813397</v>
      </c>
      <c r="G175">
        <v>0.92438258416827201</v>
      </c>
    </row>
    <row r="176" spans="1:7" x14ac:dyDescent="0.2">
      <c r="A176" t="s">
        <v>180</v>
      </c>
      <c r="B176">
        <v>4295.1506751694296</v>
      </c>
      <c r="C176">
        <v>0.37213229001203102</v>
      </c>
      <c r="D176">
        <v>8.5651097222200198E-2</v>
      </c>
      <c r="E176">
        <v>4.34474632644375</v>
      </c>
      <c r="F176" s="1">
        <v>1.3943670043508801E-5</v>
      </c>
      <c r="G176" s="1">
        <v>3.0731479407150501E-5</v>
      </c>
    </row>
    <row r="177" spans="1:7" x14ac:dyDescent="0.2">
      <c r="A177" t="s">
        <v>181</v>
      </c>
      <c r="B177">
        <v>1559.68346305004</v>
      </c>
      <c r="C177">
        <v>0.24901509611421099</v>
      </c>
      <c r="D177">
        <v>9.7706899154000298E-2</v>
      </c>
      <c r="E177">
        <v>2.5485927633598</v>
      </c>
      <c r="F177">
        <v>1.08158517780176E-2</v>
      </c>
      <c r="G177">
        <v>1.6745047784351701E-2</v>
      </c>
    </row>
    <row r="178" spans="1:7" x14ac:dyDescent="0.2">
      <c r="A178" t="s">
        <v>182</v>
      </c>
      <c r="B178">
        <v>2870.6260858896899</v>
      </c>
      <c r="C178">
        <v>-4.9694512625453401E-2</v>
      </c>
      <c r="D178">
        <v>8.8136257898192794E-2</v>
      </c>
      <c r="E178">
        <v>-0.56383733335781205</v>
      </c>
      <c r="F178">
        <v>0.57286484162333295</v>
      </c>
      <c r="G178">
        <v>0.62879096072640195</v>
      </c>
    </row>
    <row r="179" spans="1:7" x14ac:dyDescent="0.2">
      <c r="A179" t="s">
        <v>183</v>
      </c>
      <c r="B179">
        <v>9085.8784021684296</v>
      </c>
      <c r="C179">
        <v>-0.32056768461554402</v>
      </c>
      <c r="D179">
        <v>9.5240448297591401E-2</v>
      </c>
      <c r="E179">
        <v>-3.36587752730739</v>
      </c>
      <c r="F179">
        <v>7.63005771989727E-4</v>
      </c>
      <c r="G179">
        <v>1.3830518568528399E-3</v>
      </c>
    </row>
    <row r="180" spans="1:7" x14ac:dyDescent="0.2">
      <c r="A180" t="s">
        <v>184</v>
      </c>
      <c r="B180">
        <v>9199.9046671704691</v>
      </c>
      <c r="C180">
        <v>-0.222316687112182</v>
      </c>
      <c r="D180">
        <v>0.122758401586136</v>
      </c>
      <c r="E180">
        <v>-1.81100995320625</v>
      </c>
      <c r="F180">
        <v>7.0139310973461502E-2</v>
      </c>
      <c r="G180">
        <v>9.5399553261271794E-2</v>
      </c>
    </row>
    <row r="181" spans="1:7" x14ac:dyDescent="0.2">
      <c r="A181" t="s">
        <v>185</v>
      </c>
      <c r="B181">
        <v>5272.9813508750003</v>
      </c>
      <c r="C181">
        <v>-0.13083177086762299</v>
      </c>
      <c r="D181">
        <v>0.11489079589717199</v>
      </c>
      <c r="E181">
        <v>-1.13874892976386</v>
      </c>
      <c r="F181">
        <v>0.25480788820231398</v>
      </c>
      <c r="G181">
        <v>0.30865584807653401</v>
      </c>
    </row>
    <row r="182" spans="1:7" x14ac:dyDescent="0.2">
      <c r="A182" t="s">
        <v>186</v>
      </c>
      <c r="B182">
        <v>13016.2153758203</v>
      </c>
      <c r="C182">
        <v>0.42900507937633198</v>
      </c>
      <c r="D182">
        <v>7.8515819897726505E-2</v>
      </c>
      <c r="E182">
        <v>5.4639317265634899</v>
      </c>
      <c r="F182" s="1">
        <v>4.6570270867485603E-8</v>
      </c>
      <c r="G182" s="1">
        <v>1.3054739003284399E-7</v>
      </c>
    </row>
    <row r="183" spans="1:7" x14ac:dyDescent="0.2">
      <c r="A183" t="s">
        <v>187</v>
      </c>
      <c r="B183">
        <v>9460.6913010523895</v>
      </c>
      <c r="C183">
        <v>0.22905762962442799</v>
      </c>
      <c r="D183">
        <v>8.4439512292766195E-2</v>
      </c>
      <c r="E183">
        <v>2.71268300117895</v>
      </c>
      <c r="F183">
        <v>6.67409183204235E-3</v>
      </c>
      <c r="G183">
        <v>1.06294877570047E-2</v>
      </c>
    </row>
    <row r="184" spans="1:7" x14ac:dyDescent="0.2">
      <c r="A184" t="s">
        <v>188</v>
      </c>
      <c r="B184">
        <v>6179.7444386233501</v>
      </c>
      <c r="C184">
        <v>0.53175879945037396</v>
      </c>
      <c r="D184">
        <v>8.4700261916227496E-2</v>
      </c>
      <c r="E184">
        <v>6.2781246175638596</v>
      </c>
      <c r="F184" s="1">
        <v>3.4268121287198402E-10</v>
      </c>
      <c r="G184" s="1">
        <v>1.14917682027203E-9</v>
      </c>
    </row>
    <row r="185" spans="1:7" x14ac:dyDescent="0.2">
      <c r="A185" t="s">
        <v>189</v>
      </c>
      <c r="B185">
        <v>2351.9318426999998</v>
      </c>
      <c r="C185">
        <v>-0.183751312755183</v>
      </c>
      <c r="D185">
        <v>0.11136324040072799</v>
      </c>
      <c r="E185">
        <v>-1.65001765478425</v>
      </c>
      <c r="F185">
        <v>9.8939325189531302E-2</v>
      </c>
      <c r="G185">
        <v>0.130849655949277</v>
      </c>
    </row>
    <row r="186" spans="1:7" x14ac:dyDescent="0.2">
      <c r="A186" t="s">
        <v>190</v>
      </c>
      <c r="B186">
        <v>2453.7301700784301</v>
      </c>
      <c r="C186">
        <v>0.350099580785243</v>
      </c>
      <c r="D186">
        <v>0.102808915612092</v>
      </c>
      <c r="E186">
        <v>3.4053426076995201</v>
      </c>
      <c r="F186">
        <v>6.6081092921122897E-4</v>
      </c>
      <c r="G186">
        <v>1.2067486679186599E-3</v>
      </c>
    </row>
    <row r="187" spans="1:7" x14ac:dyDescent="0.2">
      <c r="A187" t="s">
        <v>191</v>
      </c>
      <c r="B187">
        <v>66449.695050042705</v>
      </c>
      <c r="C187">
        <v>0.21198972666760901</v>
      </c>
      <c r="D187">
        <v>0.105191110832638</v>
      </c>
      <c r="E187">
        <v>2.01528175707631</v>
      </c>
      <c r="F187">
        <v>4.3875135287272098E-2</v>
      </c>
      <c r="G187">
        <v>6.1829458941413298E-2</v>
      </c>
    </row>
    <row r="188" spans="1:7" x14ac:dyDescent="0.2">
      <c r="A188" t="s">
        <v>192</v>
      </c>
      <c r="B188">
        <v>2798.6761814352899</v>
      </c>
      <c r="C188">
        <v>0.65739118652471795</v>
      </c>
      <c r="D188">
        <v>0.12498770872776301</v>
      </c>
      <c r="E188">
        <v>5.2596466741909103</v>
      </c>
      <c r="F188" s="1">
        <v>1.44332463029351E-7</v>
      </c>
      <c r="G188" s="1">
        <v>3.85628160694991E-7</v>
      </c>
    </row>
    <row r="189" spans="1:7" x14ac:dyDescent="0.2">
      <c r="A189" t="s">
        <v>193</v>
      </c>
      <c r="B189">
        <v>2154.56566471414</v>
      </c>
      <c r="C189">
        <v>0.74077527327359305</v>
      </c>
      <c r="D189">
        <v>0.112216344655374</v>
      </c>
      <c r="E189">
        <v>6.6013135212038403</v>
      </c>
      <c r="F189" s="1">
        <v>4.0753066068313099E-11</v>
      </c>
      <c r="G189" s="1">
        <v>1.4646458301873199E-10</v>
      </c>
    </row>
    <row r="190" spans="1:7" x14ac:dyDescent="0.2">
      <c r="A190" t="s">
        <v>194</v>
      </c>
      <c r="B190">
        <v>25532.060463377598</v>
      </c>
      <c r="C190">
        <v>0.423384423722164</v>
      </c>
      <c r="D190">
        <v>9.0026650380699305E-2</v>
      </c>
      <c r="E190">
        <v>4.7028787801365697</v>
      </c>
      <c r="F190" s="1">
        <v>2.5651872992772599E-6</v>
      </c>
      <c r="G190" s="1">
        <v>6.1170416537652098E-6</v>
      </c>
    </row>
    <row r="191" spans="1:7" x14ac:dyDescent="0.2">
      <c r="A191" t="s">
        <v>195</v>
      </c>
      <c r="B191">
        <v>1169.1401641224199</v>
      </c>
      <c r="C191">
        <v>-1.4865724335620001</v>
      </c>
      <c r="D191">
        <v>0.14658768036925701</v>
      </c>
      <c r="E191">
        <v>-10.141182600183701</v>
      </c>
      <c r="F191" s="1">
        <v>3.6268200474448202E-24</v>
      </c>
      <c r="G191" s="1">
        <v>2.9699943695611102E-23</v>
      </c>
    </row>
    <row r="192" spans="1:7" x14ac:dyDescent="0.2">
      <c r="A192" t="s">
        <v>196</v>
      </c>
      <c r="B192">
        <v>3508.16009465658</v>
      </c>
      <c r="C192">
        <v>-0.94824251428668804</v>
      </c>
      <c r="D192">
        <v>0.26250340758401097</v>
      </c>
      <c r="E192">
        <v>-3.61230554305553</v>
      </c>
      <c r="F192">
        <v>3.03486674409412E-4</v>
      </c>
      <c r="G192">
        <v>5.7622298746835105E-4</v>
      </c>
    </row>
    <row r="193" spans="1:7" x14ac:dyDescent="0.2">
      <c r="A193" t="s">
        <v>197</v>
      </c>
      <c r="B193">
        <v>24215.104411042699</v>
      </c>
      <c r="C193">
        <v>0.414941879286922</v>
      </c>
      <c r="D193">
        <v>9.4557772581435703E-2</v>
      </c>
      <c r="E193">
        <v>4.3882366087839397</v>
      </c>
      <c r="F193" s="1">
        <v>1.14273417628229E-5</v>
      </c>
      <c r="G193" s="1">
        <v>2.54552833913485E-5</v>
      </c>
    </row>
    <row r="194" spans="1:7" x14ac:dyDescent="0.2">
      <c r="A194" t="s">
        <v>198</v>
      </c>
      <c r="B194">
        <v>5023.8784919618902</v>
      </c>
      <c r="C194">
        <v>-5.14954954707465E-2</v>
      </c>
      <c r="D194">
        <v>0.114324787186109</v>
      </c>
      <c r="E194">
        <v>-0.45043158826893198</v>
      </c>
      <c r="F194">
        <v>0.65239927238793605</v>
      </c>
      <c r="G194">
        <v>0.702921774963433</v>
      </c>
    </row>
    <row r="195" spans="1:7" x14ac:dyDescent="0.2">
      <c r="A195" t="s">
        <v>199</v>
      </c>
      <c r="B195">
        <v>5811.19352471404</v>
      </c>
      <c r="C195">
        <v>0.18173583995310499</v>
      </c>
      <c r="D195">
        <v>0.12658861322432199</v>
      </c>
      <c r="E195">
        <v>1.4356412897190001</v>
      </c>
      <c r="F195">
        <v>0.151104439274204</v>
      </c>
      <c r="G195">
        <v>0.19326501687338701</v>
      </c>
    </row>
    <row r="196" spans="1:7" x14ac:dyDescent="0.2">
      <c r="A196" t="s">
        <v>200</v>
      </c>
      <c r="B196">
        <v>10425.026254074</v>
      </c>
      <c r="C196">
        <v>0.96795620257108805</v>
      </c>
      <c r="D196">
        <v>9.4375276242264702E-2</v>
      </c>
      <c r="E196">
        <v>10.2564595422885</v>
      </c>
      <c r="F196" s="1">
        <v>1.1069094237785399E-24</v>
      </c>
      <c r="G196" s="1">
        <v>9.3687552450024796E-24</v>
      </c>
    </row>
    <row r="197" spans="1:7" x14ac:dyDescent="0.2">
      <c r="A197" t="s">
        <v>201</v>
      </c>
      <c r="B197">
        <v>765.89855533268405</v>
      </c>
      <c r="C197">
        <v>-0.23376040596745001</v>
      </c>
      <c r="D197">
        <v>0.15184080451631299</v>
      </c>
      <c r="E197">
        <v>-1.53950979588188</v>
      </c>
      <c r="F197">
        <v>0.123679888273566</v>
      </c>
      <c r="G197">
        <v>0.160658340427177</v>
      </c>
    </row>
    <row r="198" spans="1:7" x14ac:dyDescent="0.2">
      <c r="A198" t="s">
        <v>202</v>
      </c>
      <c r="B198">
        <v>1709.0022690424901</v>
      </c>
      <c r="C198">
        <v>0.399424888541342</v>
      </c>
      <c r="D198">
        <v>9.0294451421458699E-2</v>
      </c>
      <c r="E198">
        <v>4.4235817622611702</v>
      </c>
      <c r="F198" s="1">
        <v>9.7077868335037394E-6</v>
      </c>
      <c r="G198" s="1">
        <v>2.1782304869134599E-5</v>
      </c>
    </row>
    <row r="199" spans="1:7" x14ac:dyDescent="0.2">
      <c r="A199" t="s">
        <v>203</v>
      </c>
      <c r="B199">
        <v>3127.1022193457002</v>
      </c>
      <c r="C199">
        <v>-0.46528489262189898</v>
      </c>
      <c r="D199">
        <v>0.125588982317896</v>
      </c>
      <c r="E199">
        <v>-3.7048225412333702</v>
      </c>
      <c r="F199">
        <v>2.1153877801730899E-4</v>
      </c>
      <c r="G199">
        <v>4.1025702403356997E-4</v>
      </c>
    </row>
    <row r="200" spans="1:7" x14ac:dyDescent="0.2">
      <c r="A200" t="s">
        <v>204</v>
      </c>
      <c r="B200">
        <v>11789.2458944434</v>
      </c>
      <c r="C200">
        <v>0.50142456995529106</v>
      </c>
      <c r="D200">
        <v>0.12605312117117901</v>
      </c>
      <c r="E200">
        <v>3.9778830170683399</v>
      </c>
      <c r="F200" s="1">
        <v>6.9531563473781396E-5</v>
      </c>
      <c r="G200">
        <v>1.41685674284071E-4</v>
      </c>
    </row>
    <row r="201" spans="1:7" x14ac:dyDescent="0.2">
      <c r="A201" t="s">
        <v>205</v>
      </c>
      <c r="B201">
        <v>4532.9162074271499</v>
      </c>
      <c r="C201">
        <v>0.30385403874418598</v>
      </c>
      <c r="D201">
        <v>0.123249300196782</v>
      </c>
      <c r="E201">
        <v>2.4653611684532701</v>
      </c>
      <c r="F201">
        <v>1.3687520642308999E-2</v>
      </c>
      <c r="G201">
        <v>2.0860995007146201E-2</v>
      </c>
    </row>
    <row r="202" spans="1:7" x14ac:dyDescent="0.2">
      <c r="A202" t="s">
        <v>206</v>
      </c>
      <c r="B202">
        <v>5742.6175194350099</v>
      </c>
      <c r="C202">
        <v>-0.109151568412163</v>
      </c>
      <c r="D202">
        <v>8.2243839456850501E-2</v>
      </c>
      <c r="E202">
        <v>-1.3271701459101899</v>
      </c>
      <c r="F202">
        <v>0.184452405570214</v>
      </c>
      <c r="G202">
        <v>0.231399881535612</v>
      </c>
    </row>
    <row r="203" spans="1:7" x14ac:dyDescent="0.2">
      <c r="A203" t="s">
        <v>207</v>
      </c>
      <c r="B203">
        <v>2524.64100520291</v>
      </c>
      <c r="C203">
        <v>-1.6907835704549701</v>
      </c>
      <c r="D203">
        <v>0.14220873417059399</v>
      </c>
      <c r="E203">
        <v>-11.8894495497492</v>
      </c>
      <c r="F203" s="1">
        <v>1.34288686825194E-32</v>
      </c>
      <c r="G203" s="1">
        <v>1.6776004119904099E-31</v>
      </c>
    </row>
    <row r="204" spans="1:7" x14ac:dyDescent="0.2">
      <c r="A204" t="s">
        <v>208</v>
      </c>
      <c r="B204">
        <v>1548.94066658269</v>
      </c>
      <c r="C204">
        <v>-0.26243018955983499</v>
      </c>
      <c r="D204">
        <v>0.128011927411081</v>
      </c>
      <c r="E204">
        <v>-2.0500448268160301</v>
      </c>
      <c r="F204">
        <v>4.0360056630714701E-2</v>
      </c>
      <c r="G204">
        <v>5.7351950669094202E-2</v>
      </c>
    </row>
    <row r="205" spans="1:7" x14ac:dyDescent="0.2">
      <c r="A205" t="s">
        <v>209</v>
      </c>
      <c r="B205">
        <v>3168.2541453752201</v>
      </c>
      <c r="C205">
        <v>0.183396863167897</v>
      </c>
      <c r="D205">
        <v>8.0441784017246706E-2</v>
      </c>
      <c r="E205">
        <v>2.2798706593650002</v>
      </c>
      <c r="F205">
        <v>2.2615360693953802E-2</v>
      </c>
      <c r="G205">
        <v>3.33605301914595E-2</v>
      </c>
    </row>
    <row r="206" spans="1:7" x14ac:dyDescent="0.2">
      <c r="A206" t="s">
        <v>210</v>
      </c>
      <c r="B206">
        <v>3366.44474667961</v>
      </c>
      <c r="C206">
        <v>-0.233567957481184</v>
      </c>
      <c r="D206">
        <v>0.114551023658094</v>
      </c>
      <c r="E206">
        <v>-2.0389862091352899</v>
      </c>
      <c r="F206">
        <v>4.1451403948438298E-2</v>
      </c>
      <c r="G206">
        <v>5.8792308361917199E-2</v>
      </c>
    </row>
    <row r="207" spans="1:7" x14ac:dyDescent="0.2">
      <c r="A207" t="s">
        <v>211</v>
      </c>
      <c r="B207">
        <v>3225.4266094661002</v>
      </c>
      <c r="C207">
        <v>-0.49730905317753699</v>
      </c>
      <c r="D207">
        <v>0.13383363978402399</v>
      </c>
      <c r="E207">
        <v>-3.71587482773446</v>
      </c>
      <c r="F207">
        <v>2.0250182055976001E-4</v>
      </c>
      <c r="G207">
        <v>3.9337267033789502E-4</v>
      </c>
    </row>
    <row r="208" spans="1:7" x14ac:dyDescent="0.2">
      <c r="A208" t="s">
        <v>212</v>
      </c>
      <c r="B208">
        <v>7512.2649758019197</v>
      </c>
      <c r="C208">
        <v>-0.30185703188413499</v>
      </c>
      <c r="D208">
        <v>0.12725177727586501</v>
      </c>
      <c r="E208">
        <v>-2.37212429049025</v>
      </c>
      <c r="F208">
        <v>1.7686140122580199E-2</v>
      </c>
      <c r="G208">
        <v>2.64989529659404E-2</v>
      </c>
    </row>
    <row r="209" spans="1:7" x14ac:dyDescent="0.2">
      <c r="A209" t="s">
        <v>213</v>
      </c>
      <c r="B209">
        <v>10047.3595264505</v>
      </c>
      <c r="C209">
        <v>0.75349135508387</v>
      </c>
      <c r="D209">
        <v>0.10900636286033601</v>
      </c>
      <c r="E209">
        <v>6.9123612173839497</v>
      </c>
      <c r="F209" s="1">
        <v>4.7665224319872002E-12</v>
      </c>
      <c r="G209" s="1">
        <v>1.84797141817957E-11</v>
      </c>
    </row>
    <row r="210" spans="1:7" x14ac:dyDescent="0.2">
      <c r="A210" t="s">
        <v>214</v>
      </c>
      <c r="B210">
        <v>11221.187923563301</v>
      </c>
      <c r="C210">
        <v>0.76150393326072296</v>
      </c>
      <c r="D210">
        <v>7.3124578715801899E-2</v>
      </c>
      <c r="E210">
        <v>10.4137889972714</v>
      </c>
      <c r="F210" s="1">
        <v>2.1451016387444899E-25</v>
      </c>
      <c r="G210" s="1">
        <v>1.8846088315051899E-24</v>
      </c>
    </row>
    <row r="211" spans="1:7" x14ac:dyDescent="0.2">
      <c r="A211" t="s">
        <v>215</v>
      </c>
      <c r="B211">
        <v>8022.9376702750797</v>
      </c>
      <c r="C211">
        <v>0.481716463478844</v>
      </c>
      <c r="D211">
        <v>9.0568914447499399E-2</v>
      </c>
      <c r="E211">
        <v>5.3187836733770704</v>
      </c>
      <c r="F211" s="1">
        <v>1.04463250020077E-7</v>
      </c>
      <c r="G211" s="1">
        <v>2.8283392492010102E-7</v>
      </c>
    </row>
    <row r="212" spans="1:7" x14ac:dyDescent="0.2">
      <c r="A212" t="s">
        <v>216</v>
      </c>
      <c r="B212">
        <v>9760.7892242835205</v>
      </c>
      <c r="C212">
        <v>1.1855328358049499</v>
      </c>
      <c r="D212">
        <v>0.12576075467973799</v>
      </c>
      <c r="E212">
        <v>9.4268902792769005</v>
      </c>
      <c r="F212" s="1">
        <v>4.2242704483612896E-21</v>
      </c>
      <c r="G212" s="1">
        <v>2.92638885348592E-20</v>
      </c>
    </row>
    <row r="213" spans="1:7" x14ac:dyDescent="0.2">
      <c r="A213" t="s">
        <v>217</v>
      </c>
      <c r="B213">
        <v>10447.999036453401</v>
      </c>
      <c r="C213">
        <v>-0.24553774175531701</v>
      </c>
      <c r="D213">
        <v>7.3608514676716696E-2</v>
      </c>
      <c r="E213">
        <v>-3.3357247165453798</v>
      </c>
      <c r="F213">
        <v>8.5077363472706798E-4</v>
      </c>
      <c r="G213">
        <v>1.5314661706900101E-3</v>
      </c>
    </row>
    <row r="214" spans="1:7" x14ac:dyDescent="0.2">
      <c r="A214" t="s">
        <v>218</v>
      </c>
      <c r="B214">
        <v>167697.34376080701</v>
      </c>
      <c r="C214">
        <v>-0.34828467860884998</v>
      </c>
      <c r="D214">
        <v>7.7105232537236307E-2</v>
      </c>
      <c r="E214">
        <v>-4.5170044515546097</v>
      </c>
      <c r="F214" s="1">
        <v>6.2720587405150302E-6</v>
      </c>
      <c r="G214" s="1">
        <v>1.43400738447609E-5</v>
      </c>
    </row>
    <row r="215" spans="1:7" x14ac:dyDescent="0.2">
      <c r="A215" t="s">
        <v>219</v>
      </c>
      <c r="B215">
        <v>418.114483440149</v>
      </c>
      <c r="C215">
        <v>-1.5421520431532201</v>
      </c>
      <c r="D215">
        <v>0.17132927023512301</v>
      </c>
      <c r="E215">
        <v>-9.0011008687356799</v>
      </c>
      <c r="F215" s="1">
        <v>2.2346552080168901E-19</v>
      </c>
      <c r="G215" s="1">
        <v>1.4106472936798599E-18</v>
      </c>
    </row>
    <row r="216" spans="1:7" x14ac:dyDescent="0.2">
      <c r="A216" t="s">
        <v>220</v>
      </c>
      <c r="B216">
        <v>3705.9285340814999</v>
      </c>
      <c r="C216">
        <v>-0.143597319847697</v>
      </c>
      <c r="D216">
        <v>7.9548106749752504E-2</v>
      </c>
      <c r="E216">
        <v>-1.80516326176605</v>
      </c>
      <c r="F216">
        <v>7.1049138002771503E-2</v>
      </c>
      <c r="G216">
        <v>9.6510829091111694E-2</v>
      </c>
    </row>
    <row r="217" spans="1:7" x14ac:dyDescent="0.2">
      <c r="A217" t="s">
        <v>221</v>
      </c>
      <c r="B217">
        <v>21236.601182892198</v>
      </c>
      <c r="C217">
        <v>-1.8430656598408199</v>
      </c>
      <c r="D217">
        <v>9.3124429281516499E-2</v>
      </c>
      <c r="E217">
        <v>-19.791430391151302</v>
      </c>
      <c r="F217" s="1">
        <v>3.5288334944231E-87</v>
      </c>
      <c r="G217" s="1">
        <v>1.5534335806137601E-85</v>
      </c>
    </row>
    <row r="218" spans="1:7" x14ac:dyDescent="0.2">
      <c r="A218" t="s">
        <v>222</v>
      </c>
      <c r="B218">
        <v>7894.6198180451302</v>
      </c>
      <c r="C218">
        <v>0.56021667581295298</v>
      </c>
      <c r="D218">
        <v>0.115369443912859</v>
      </c>
      <c r="E218">
        <v>4.85584966705827</v>
      </c>
      <c r="F218" s="1">
        <v>1.1987162127071499E-6</v>
      </c>
      <c r="G218" s="1">
        <v>2.9498133362092601E-6</v>
      </c>
    </row>
    <row r="219" spans="1:7" x14ac:dyDescent="0.2">
      <c r="A219" t="s">
        <v>223</v>
      </c>
      <c r="B219">
        <v>3734.8707637296302</v>
      </c>
      <c r="C219">
        <v>0.11977800271307799</v>
      </c>
      <c r="D219">
        <v>0.11004128917740701</v>
      </c>
      <c r="E219">
        <v>1.08848236519633</v>
      </c>
      <c r="F219">
        <v>0.27638221751085801</v>
      </c>
      <c r="G219">
        <v>0.33200982525127598</v>
      </c>
    </row>
    <row r="220" spans="1:7" x14ac:dyDescent="0.2">
      <c r="A220" t="s">
        <v>224</v>
      </c>
      <c r="B220">
        <v>1573.23024927556</v>
      </c>
      <c r="C220">
        <v>-0.27484030845524399</v>
      </c>
      <c r="D220">
        <v>0.12501237094534601</v>
      </c>
      <c r="E220">
        <v>-2.1985048869715502</v>
      </c>
      <c r="F220">
        <v>2.7913146687601399E-2</v>
      </c>
      <c r="G220">
        <v>4.0721967462886803E-2</v>
      </c>
    </row>
    <row r="221" spans="1:7" x14ac:dyDescent="0.2">
      <c r="A221" t="s">
        <v>225</v>
      </c>
      <c r="B221">
        <v>20607.576905342201</v>
      </c>
      <c r="C221">
        <v>1.11288114051127</v>
      </c>
      <c r="D221">
        <v>0.106721374393968</v>
      </c>
      <c r="E221">
        <v>10.4279123730454</v>
      </c>
      <c r="F221" s="1">
        <v>1.84906097461148E-25</v>
      </c>
      <c r="G221" s="1">
        <v>1.6331409032661901E-24</v>
      </c>
    </row>
    <row r="222" spans="1:7" x14ac:dyDescent="0.2">
      <c r="A222" t="s">
        <v>226</v>
      </c>
      <c r="B222">
        <v>310.906906738028</v>
      </c>
      <c r="C222">
        <v>-2.61769495642148</v>
      </c>
      <c r="D222">
        <v>0.40338521439491398</v>
      </c>
      <c r="E222">
        <v>-6.4893180587892401</v>
      </c>
      <c r="F222" s="1">
        <v>8.6225764235798399E-11</v>
      </c>
      <c r="G222" s="1">
        <v>3.0218970448266299E-10</v>
      </c>
    </row>
    <row r="223" spans="1:7" x14ac:dyDescent="0.2">
      <c r="A223" t="s">
        <v>227</v>
      </c>
      <c r="B223">
        <v>6537.3365519526596</v>
      </c>
      <c r="C223">
        <v>-0.19740347436559899</v>
      </c>
      <c r="D223">
        <v>0.106902811794498</v>
      </c>
      <c r="E223">
        <v>-1.8465695247106599</v>
      </c>
      <c r="F223">
        <v>6.4809554413794407E-2</v>
      </c>
      <c r="G223">
        <v>8.8628043928704506E-2</v>
      </c>
    </row>
    <row r="224" spans="1:7" x14ac:dyDescent="0.2">
      <c r="A224" t="s">
        <v>228</v>
      </c>
      <c r="B224">
        <v>3457.6227719711801</v>
      </c>
      <c r="C224">
        <v>0.11741106205431701</v>
      </c>
      <c r="D224">
        <v>7.4808743349249099E-2</v>
      </c>
      <c r="E224">
        <v>1.5694831485963701</v>
      </c>
      <c r="F224">
        <v>0.116535402994542</v>
      </c>
      <c r="G224">
        <v>0.15194711689619</v>
      </c>
    </row>
    <row r="225" spans="1:7" x14ac:dyDescent="0.2">
      <c r="A225" t="s">
        <v>229</v>
      </c>
      <c r="B225">
        <v>8843.3178572294801</v>
      </c>
      <c r="C225">
        <v>-0.141843220845012</v>
      </c>
      <c r="D225">
        <v>5.6013366121589699E-2</v>
      </c>
      <c r="E225">
        <v>-2.5323102442568701</v>
      </c>
      <c r="F225">
        <v>1.1331368290665901E-2</v>
      </c>
      <c r="G225">
        <v>1.7500832407339999E-2</v>
      </c>
    </row>
    <row r="226" spans="1:7" x14ac:dyDescent="0.2">
      <c r="A226" t="s">
        <v>230</v>
      </c>
      <c r="B226">
        <v>1301.8819048790599</v>
      </c>
      <c r="C226">
        <v>0.15099368929382201</v>
      </c>
      <c r="D226">
        <v>0.110060336248612</v>
      </c>
      <c r="E226">
        <v>1.3719173904098201</v>
      </c>
      <c r="F226">
        <v>0.17008915601781299</v>
      </c>
      <c r="G226">
        <v>0.21500178943606801</v>
      </c>
    </row>
    <row r="227" spans="1:7" x14ac:dyDescent="0.2">
      <c r="A227" t="s">
        <v>231</v>
      </c>
      <c r="B227">
        <v>6220.2003286825902</v>
      </c>
      <c r="C227">
        <v>-0.76896540197663299</v>
      </c>
      <c r="D227">
        <v>6.5606123964423599E-2</v>
      </c>
      <c r="E227">
        <v>-11.7209393805009</v>
      </c>
      <c r="F227" s="1">
        <v>9.956181248269511E-32</v>
      </c>
      <c r="G227" s="1">
        <v>1.1987760924110299E-30</v>
      </c>
    </row>
    <row r="228" spans="1:7" x14ac:dyDescent="0.2">
      <c r="A228" t="s">
        <v>232</v>
      </c>
      <c r="B228">
        <v>4266.5017302779397</v>
      </c>
      <c r="C228">
        <v>0.210702983971361</v>
      </c>
      <c r="D228">
        <v>0.10362582154767699</v>
      </c>
      <c r="E228">
        <v>2.0333057998909898</v>
      </c>
      <c r="F228">
        <v>4.2021637581944701E-2</v>
      </c>
      <c r="G228">
        <v>5.9499663832842102E-2</v>
      </c>
    </row>
    <row r="229" spans="1:7" x14ac:dyDescent="0.2">
      <c r="A229" t="s">
        <v>233</v>
      </c>
      <c r="B229">
        <v>2371.0871022230699</v>
      </c>
      <c r="C229">
        <v>-0.30751528012040602</v>
      </c>
      <c r="D229">
        <v>0.105522002624963</v>
      </c>
      <c r="E229">
        <v>-2.91422899936186</v>
      </c>
      <c r="F229">
        <v>3.56568241228299E-3</v>
      </c>
      <c r="G229">
        <v>5.8815379996420497E-3</v>
      </c>
    </row>
    <row r="230" spans="1:7" x14ac:dyDescent="0.2">
      <c r="A230" t="s">
        <v>234</v>
      </c>
      <c r="B230">
        <v>5192.2307953207001</v>
      </c>
      <c r="C230">
        <v>-2.7295380536416801E-2</v>
      </c>
      <c r="D230">
        <v>9.5341802918208499E-2</v>
      </c>
      <c r="E230">
        <v>-0.28628974595574702</v>
      </c>
      <c r="F230">
        <v>0.77465621114812599</v>
      </c>
      <c r="G230">
        <v>0.812959091416802</v>
      </c>
    </row>
    <row r="231" spans="1:7" x14ac:dyDescent="0.2">
      <c r="A231" t="s">
        <v>235</v>
      </c>
      <c r="B231">
        <v>2353.2865403871201</v>
      </c>
      <c r="C231">
        <v>0.63163466254080602</v>
      </c>
      <c r="D231">
        <v>0.113270337565956</v>
      </c>
      <c r="E231">
        <v>5.5763466068335097</v>
      </c>
      <c r="F231" s="1">
        <v>2.45622299653498E-8</v>
      </c>
      <c r="G231" s="1">
        <v>7.0541164415502399E-8</v>
      </c>
    </row>
    <row r="232" spans="1:7" x14ac:dyDescent="0.2">
      <c r="A232" t="s">
        <v>236</v>
      </c>
      <c r="B232">
        <v>5883.1142147201599</v>
      </c>
      <c r="C232">
        <v>-0.22110376360303299</v>
      </c>
      <c r="D232">
        <v>8.6440719698093998E-2</v>
      </c>
      <c r="E232">
        <v>-2.5578658342418699</v>
      </c>
      <c r="F232">
        <v>1.0531671627530799E-2</v>
      </c>
      <c r="G232">
        <v>1.6326347669285601E-2</v>
      </c>
    </row>
    <row r="233" spans="1:7" x14ac:dyDescent="0.2">
      <c r="A233" t="s">
        <v>237</v>
      </c>
      <c r="B233">
        <v>6799.5824172740904</v>
      </c>
      <c r="C233">
        <v>-0.23696364595720101</v>
      </c>
      <c r="D233">
        <v>6.4896984779384798E-2</v>
      </c>
      <c r="E233">
        <v>-3.65138144341761</v>
      </c>
      <c r="F233">
        <v>2.6083350206087402E-4</v>
      </c>
      <c r="G233">
        <v>4.9945563570689901E-4</v>
      </c>
    </row>
    <row r="234" spans="1:7" x14ac:dyDescent="0.2">
      <c r="A234" t="s">
        <v>238</v>
      </c>
      <c r="B234">
        <v>5407.1938089442701</v>
      </c>
      <c r="C234">
        <v>0.15271251796209101</v>
      </c>
      <c r="D234">
        <v>9.3244517190207099E-2</v>
      </c>
      <c r="E234">
        <v>1.6377640483737701</v>
      </c>
      <c r="F234">
        <v>0.101470923955212</v>
      </c>
      <c r="G234">
        <v>0.133708914682826</v>
      </c>
    </row>
    <row r="235" spans="1:7" x14ac:dyDescent="0.2">
      <c r="A235" t="s">
        <v>239</v>
      </c>
      <c r="B235">
        <v>5057.3356107159898</v>
      </c>
      <c r="C235">
        <v>9.33150784708007E-2</v>
      </c>
      <c r="D235">
        <v>8.4657326778244502E-2</v>
      </c>
      <c r="E235">
        <v>1.1022681913313299</v>
      </c>
      <c r="F235">
        <v>0.27034509373552501</v>
      </c>
      <c r="G235">
        <v>0.32532125829904102</v>
      </c>
    </row>
    <row r="236" spans="1:7" x14ac:dyDescent="0.2">
      <c r="A236" t="s">
        <v>240</v>
      </c>
      <c r="B236">
        <v>5746.1504359360097</v>
      </c>
      <c r="C236">
        <v>-9.5295707114257194E-2</v>
      </c>
      <c r="D236">
        <v>0.106151722193743</v>
      </c>
      <c r="E236">
        <v>-0.89773114505224705</v>
      </c>
      <c r="F236">
        <v>0.36932890092205301</v>
      </c>
      <c r="G236">
        <v>0.428088110291374</v>
      </c>
    </row>
    <row r="237" spans="1:7" x14ac:dyDescent="0.2">
      <c r="A237" t="s">
        <v>241</v>
      </c>
      <c r="B237">
        <v>6567.0299307507603</v>
      </c>
      <c r="C237">
        <v>0.246013383280652</v>
      </c>
      <c r="D237">
        <v>8.4925573957560396E-2</v>
      </c>
      <c r="E237">
        <v>2.89681154705639</v>
      </c>
      <c r="F237">
        <v>3.7697613101851102E-3</v>
      </c>
      <c r="G237">
        <v>6.2009517795057504E-3</v>
      </c>
    </row>
    <row r="238" spans="1:7" x14ac:dyDescent="0.2">
      <c r="A238" t="s">
        <v>242</v>
      </c>
      <c r="B238">
        <v>3449.9978981785798</v>
      </c>
      <c r="C238">
        <v>-0.58084011586500806</v>
      </c>
      <c r="D238">
        <v>7.2756247288413095E-2</v>
      </c>
      <c r="E238">
        <v>-7.9833710164090697</v>
      </c>
      <c r="F238" s="1">
        <v>1.42390092323541E-15</v>
      </c>
      <c r="G238" s="1">
        <v>7.0182794320608102E-15</v>
      </c>
    </row>
    <row r="239" spans="1:7" x14ac:dyDescent="0.2">
      <c r="A239" t="s">
        <v>243</v>
      </c>
      <c r="B239">
        <v>3185.41413420136</v>
      </c>
      <c r="C239">
        <v>-0.22532425031495401</v>
      </c>
      <c r="D239">
        <v>0.119067432929961</v>
      </c>
      <c r="E239">
        <v>-1.8924087365475899</v>
      </c>
      <c r="F239">
        <v>5.8436542894916801E-2</v>
      </c>
      <c r="G239">
        <v>8.0615492768315006E-2</v>
      </c>
    </row>
    <row r="240" spans="1:7" x14ac:dyDescent="0.2">
      <c r="A240" t="s">
        <v>244</v>
      </c>
      <c r="B240">
        <v>1015.85496038929</v>
      </c>
      <c r="C240">
        <v>-4.1897562308480601E-2</v>
      </c>
      <c r="D240">
        <v>0.14077027823170801</v>
      </c>
      <c r="E240">
        <v>-0.29763074162230002</v>
      </c>
      <c r="F240">
        <v>0.76598500889951504</v>
      </c>
      <c r="G240">
        <v>0.805484741411017</v>
      </c>
    </row>
    <row r="241" spans="1:7" x14ac:dyDescent="0.2">
      <c r="A241" t="s">
        <v>245</v>
      </c>
      <c r="B241">
        <v>6391.8735161352197</v>
      </c>
      <c r="C241">
        <v>-0.56283162257390396</v>
      </c>
      <c r="D241">
        <v>7.8701115132290902E-2</v>
      </c>
      <c r="E241">
        <v>-7.1515075946233404</v>
      </c>
      <c r="F241" s="1">
        <v>8.5829971000218498E-13</v>
      </c>
      <c r="G241" s="1">
        <v>3.4988013656140001E-12</v>
      </c>
    </row>
    <row r="242" spans="1:7" x14ac:dyDescent="0.2">
      <c r="A242" t="s">
        <v>246</v>
      </c>
      <c r="B242">
        <v>4648.0131938063496</v>
      </c>
      <c r="C242">
        <v>-1.86815422388244E-2</v>
      </c>
      <c r="D242">
        <v>8.06852281917015E-2</v>
      </c>
      <c r="E242">
        <v>-0.23153608978385201</v>
      </c>
      <c r="F242">
        <v>0.81689835143421996</v>
      </c>
      <c r="G242">
        <v>0.850424710201791</v>
      </c>
    </row>
    <row r="243" spans="1:7" x14ac:dyDescent="0.2">
      <c r="A243" t="s">
        <v>247</v>
      </c>
      <c r="B243">
        <v>23112.040551625701</v>
      </c>
      <c r="C243">
        <v>1.1893342821972099</v>
      </c>
      <c r="D243">
        <v>0.12423855729786</v>
      </c>
      <c r="E243">
        <v>9.5729885155201995</v>
      </c>
      <c r="F243" s="1">
        <v>1.0385924513946801E-21</v>
      </c>
      <c r="G243" s="1">
        <v>7.4427986180910696E-21</v>
      </c>
    </row>
    <row r="244" spans="1:7" x14ac:dyDescent="0.2">
      <c r="A244" t="s">
        <v>248</v>
      </c>
      <c r="B244">
        <v>9832.99345791411</v>
      </c>
      <c r="C244">
        <v>0.12110290590160599</v>
      </c>
      <c r="D244">
        <v>8.4871561906711607E-2</v>
      </c>
      <c r="E244">
        <v>1.42689616145769</v>
      </c>
      <c r="F244">
        <v>0.153609827445885</v>
      </c>
      <c r="G244">
        <v>0.19601744851990199</v>
      </c>
    </row>
    <row r="245" spans="1:7" x14ac:dyDescent="0.2">
      <c r="A245" t="s">
        <v>249</v>
      </c>
      <c r="B245">
        <v>5637.9815330784004</v>
      </c>
      <c r="C245">
        <v>-0.33553064233844299</v>
      </c>
      <c r="D245">
        <v>7.7416884596590296E-2</v>
      </c>
      <c r="E245">
        <v>-4.3340757521676396</v>
      </c>
      <c r="F245" s="1">
        <v>1.46373769847582E-5</v>
      </c>
      <c r="G245" s="1">
        <v>3.2166660463071302E-5</v>
      </c>
    </row>
    <row r="246" spans="1:7" x14ac:dyDescent="0.2">
      <c r="A246" t="s">
        <v>250</v>
      </c>
      <c r="B246">
        <v>3.8856240829011699</v>
      </c>
      <c r="C246">
        <v>-0.13051229069329501</v>
      </c>
      <c r="D246">
        <v>1.6863359706251899</v>
      </c>
      <c r="E246">
        <v>-7.7394002717565996E-2</v>
      </c>
      <c r="F246">
        <v>0.93831011161243205</v>
      </c>
      <c r="G246">
        <v>0.95317137173330302</v>
      </c>
    </row>
    <row r="247" spans="1:7" x14ac:dyDescent="0.2">
      <c r="A247" t="s">
        <v>251</v>
      </c>
      <c r="B247">
        <v>8253.1789662836309</v>
      </c>
      <c r="C247">
        <v>0.70536098155725302</v>
      </c>
      <c r="D247">
        <v>0.12125732714941199</v>
      </c>
      <c r="E247">
        <v>5.8170586317486102</v>
      </c>
      <c r="F247" s="1">
        <v>5.9892138915658103E-9</v>
      </c>
      <c r="G247" s="1">
        <v>1.8153100028352502E-8</v>
      </c>
    </row>
    <row r="248" spans="1:7" x14ac:dyDescent="0.2">
      <c r="A248" t="s">
        <v>252</v>
      </c>
      <c r="B248">
        <v>15112.717988144101</v>
      </c>
      <c r="C248">
        <v>0.20275731152568299</v>
      </c>
      <c r="D248">
        <v>8.3771126510768998E-2</v>
      </c>
      <c r="E248">
        <v>2.42037226871502</v>
      </c>
      <c r="F248">
        <v>1.5504625295403701E-2</v>
      </c>
      <c r="G248">
        <v>2.3454269537774401E-2</v>
      </c>
    </row>
    <row r="249" spans="1:7" x14ac:dyDescent="0.2">
      <c r="A249" t="s">
        <v>253</v>
      </c>
      <c r="B249">
        <v>35661.197696346499</v>
      </c>
      <c r="C249">
        <v>1.8265130446985001</v>
      </c>
      <c r="D249">
        <v>7.4775033058516696E-2</v>
      </c>
      <c r="E249">
        <v>24.426776826285501</v>
      </c>
      <c r="F249" s="1">
        <v>8.8851283734169205E-132</v>
      </c>
      <c r="G249" s="1">
        <v>8.9065383213046701E-130</v>
      </c>
    </row>
    <row r="250" spans="1:7" x14ac:dyDescent="0.2">
      <c r="A250" t="s">
        <v>254</v>
      </c>
      <c r="B250">
        <v>16416.528885538999</v>
      </c>
      <c r="C250">
        <v>-0.91549926443566298</v>
      </c>
      <c r="D250">
        <v>9.8466946254893203E-2</v>
      </c>
      <c r="E250">
        <v>-9.2975287571708094</v>
      </c>
      <c r="F250" s="1">
        <v>1.43747785607768E-20</v>
      </c>
      <c r="G250" s="1">
        <v>9.6527972256386404E-20</v>
      </c>
    </row>
    <row r="251" spans="1:7" x14ac:dyDescent="0.2">
      <c r="A251" t="s">
        <v>255</v>
      </c>
      <c r="B251">
        <v>639.52098798332702</v>
      </c>
      <c r="C251">
        <v>-1.2789281896722</v>
      </c>
      <c r="D251">
        <v>0.12994297632245799</v>
      </c>
      <c r="E251">
        <v>-9.8422263816590796</v>
      </c>
      <c r="F251" s="1">
        <v>7.40536221446665E-23</v>
      </c>
      <c r="G251" s="1">
        <v>5.6473523028746602E-22</v>
      </c>
    </row>
    <row r="252" spans="1:7" x14ac:dyDescent="0.2">
      <c r="A252" t="s">
        <v>256</v>
      </c>
      <c r="B252">
        <v>1754.3031120292101</v>
      </c>
      <c r="C252">
        <v>0.873731786184892</v>
      </c>
      <c r="D252">
        <v>0.13123832370535399</v>
      </c>
      <c r="E252">
        <v>6.6575963599361696</v>
      </c>
      <c r="F252" s="1">
        <v>2.7834191911106101E-11</v>
      </c>
      <c r="G252" s="1">
        <v>1.01348129847003E-10</v>
      </c>
    </row>
    <row r="253" spans="1:7" x14ac:dyDescent="0.2">
      <c r="A253" t="s">
        <v>257</v>
      </c>
      <c r="B253">
        <v>5655.5008665780597</v>
      </c>
      <c r="C253">
        <v>0.65630341790260305</v>
      </c>
      <c r="D253">
        <v>9.9926489317322995E-2</v>
      </c>
      <c r="E253">
        <v>6.5678622594102096</v>
      </c>
      <c r="F253" s="1">
        <v>5.1042722089814702E-11</v>
      </c>
      <c r="G253" s="1">
        <v>1.8210782495165399E-10</v>
      </c>
    </row>
    <row r="254" spans="1:7" x14ac:dyDescent="0.2">
      <c r="A254" t="s">
        <v>258</v>
      </c>
      <c r="B254">
        <v>10982.7027736565</v>
      </c>
      <c r="C254">
        <v>-1.3649503626797399</v>
      </c>
      <c r="D254">
        <v>8.5093745076862695E-2</v>
      </c>
      <c r="E254">
        <v>-16.040548708331301</v>
      </c>
      <c r="F254" s="1">
        <v>6.6563636071239502E-58</v>
      </c>
      <c r="G254" s="1">
        <v>1.7470329719643901E-56</v>
      </c>
    </row>
    <row r="255" spans="1:7" x14ac:dyDescent="0.2">
      <c r="A255" t="s">
        <v>259</v>
      </c>
      <c r="B255">
        <v>3193.2603173851899</v>
      </c>
      <c r="C255">
        <v>0.189729518138574</v>
      </c>
      <c r="D255">
        <v>0.17640178239507701</v>
      </c>
      <c r="E255">
        <v>1.0755532940911401</v>
      </c>
      <c r="F255">
        <v>0.28212708528243302</v>
      </c>
      <c r="G255">
        <v>0.33837355478590803</v>
      </c>
    </row>
    <row r="256" spans="1:7" x14ac:dyDescent="0.2">
      <c r="A256" t="s">
        <v>260</v>
      </c>
      <c r="B256">
        <v>1949.0836004601799</v>
      </c>
      <c r="C256">
        <v>4.0337887070503099E-2</v>
      </c>
      <c r="D256">
        <v>0.107890101714413</v>
      </c>
      <c r="E256">
        <v>0.37387940533486702</v>
      </c>
      <c r="F256">
        <v>0.70849403927982701</v>
      </c>
      <c r="G256">
        <v>0.75373210728896001</v>
      </c>
    </row>
    <row r="257" spans="1:7" x14ac:dyDescent="0.2">
      <c r="A257" t="s">
        <v>261</v>
      </c>
      <c r="B257">
        <v>7398.5632552977504</v>
      </c>
      <c r="C257">
        <v>0.34087484200924001</v>
      </c>
      <c r="D257">
        <v>7.0244895703368906E-2</v>
      </c>
      <c r="E257">
        <v>4.8526635080887699</v>
      </c>
      <c r="F257" s="1">
        <v>1.2181427755243499E-6</v>
      </c>
      <c r="G257" s="1">
        <v>2.9931919351336602E-6</v>
      </c>
    </row>
    <row r="258" spans="1:7" x14ac:dyDescent="0.2">
      <c r="A258" t="s">
        <v>262</v>
      </c>
      <c r="B258">
        <v>2487.5752083524999</v>
      </c>
      <c r="C258">
        <v>0.171479504122316</v>
      </c>
      <c r="D258">
        <v>9.71514444807864E-2</v>
      </c>
      <c r="E258">
        <v>1.7650741585857701</v>
      </c>
      <c r="F258">
        <v>7.7551303058353893E-2</v>
      </c>
      <c r="G258">
        <v>0.104569289820145</v>
      </c>
    </row>
    <row r="259" spans="1:7" x14ac:dyDescent="0.2">
      <c r="A259" t="s">
        <v>263</v>
      </c>
      <c r="B259">
        <v>5800.3047694644001</v>
      </c>
      <c r="C259">
        <v>0.99660613927807795</v>
      </c>
      <c r="D259">
        <v>9.5173556529001599E-2</v>
      </c>
      <c r="E259">
        <v>10.471460515131501</v>
      </c>
      <c r="F259" s="1">
        <v>1.1682642896793399E-25</v>
      </c>
      <c r="G259" s="1">
        <v>1.04628190421228E-24</v>
      </c>
    </row>
    <row r="260" spans="1:7" x14ac:dyDescent="0.2">
      <c r="A260" t="s">
        <v>264</v>
      </c>
      <c r="B260">
        <v>1662.6955642916901</v>
      </c>
      <c r="C260">
        <v>0.25825522863975803</v>
      </c>
      <c r="D260">
        <v>0.101239508691265</v>
      </c>
      <c r="E260">
        <v>2.55093324709151</v>
      </c>
      <c r="F260">
        <v>1.0743490080359901E-2</v>
      </c>
      <c r="G260">
        <v>1.66454073498313E-2</v>
      </c>
    </row>
    <row r="261" spans="1:7" x14ac:dyDescent="0.2">
      <c r="A261" t="s">
        <v>265</v>
      </c>
      <c r="B261">
        <v>6204.6503451630497</v>
      </c>
      <c r="C261">
        <v>-0.20490462391811601</v>
      </c>
      <c r="D261">
        <v>7.8842011617705904E-2</v>
      </c>
      <c r="E261">
        <v>-2.5989268882644798</v>
      </c>
      <c r="F261">
        <v>9.3515688355369896E-3</v>
      </c>
      <c r="G261">
        <v>1.4594832622710101E-2</v>
      </c>
    </row>
    <row r="262" spans="1:7" x14ac:dyDescent="0.2">
      <c r="A262" t="s">
        <v>266</v>
      </c>
      <c r="B262">
        <v>4219.6125065098904</v>
      </c>
      <c r="C262">
        <v>0.11139171544334101</v>
      </c>
      <c r="D262">
        <v>0.13340279076463499</v>
      </c>
      <c r="E262">
        <v>0.83500288715752202</v>
      </c>
      <c r="F262">
        <v>0.40371608279785198</v>
      </c>
      <c r="G262">
        <v>0.46366624344910401</v>
      </c>
    </row>
    <row r="263" spans="1:7" x14ac:dyDescent="0.2">
      <c r="A263" t="s">
        <v>267</v>
      </c>
      <c r="B263">
        <v>340.70221438096701</v>
      </c>
      <c r="C263">
        <v>0.43422662344075202</v>
      </c>
      <c r="D263">
        <v>0.30178041576575698</v>
      </c>
      <c r="E263">
        <v>1.4388827132433999</v>
      </c>
      <c r="F263">
        <v>0.15018375611840001</v>
      </c>
      <c r="G263">
        <v>0.19223520783155201</v>
      </c>
    </row>
    <row r="264" spans="1:7" x14ac:dyDescent="0.2">
      <c r="A264" t="s">
        <v>268</v>
      </c>
      <c r="B264">
        <v>4254.8151773695199</v>
      </c>
      <c r="C264">
        <v>8.0344496128242501E-2</v>
      </c>
      <c r="D264">
        <v>8.4379900931141102E-2</v>
      </c>
      <c r="E264">
        <v>0.95217575799014298</v>
      </c>
      <c r="F264">
        <v>0.34100785321807098</v>
      </c>
      <c r="G264">
        <v>0.39994154761409001</v>
      </c>
    </row>
    <row r="265" spans="1:7" x14ac:dyDescent="0.2">
      <c r="A265" t="s">
        <v>269</v>
      </c>
      <c r="B265">
        <v>3889.79444706307</v>
      </c>
      <c r="C265">
        <v>0.16346613133457799</v>
      </c>
      <c r="D265">
        <v>9.0299591791623404E-2</v>
      </c>
      <c r="E265">
        <v>1.8102643444036299</v>
      </c>
      <c r="F265">
        <v>7.0254803558281495E-2</v>
      </c>
      <c r="G265">
        <v>9.5533830989211505E-2</v>
      </c>
    </row>
    <row r="266" spans="1:7" x14ac:dyDescent="0.2">
      <c r="A266" t="s">
        <v>270</v>
      </c>
      <c r="B266">
        <v>3505.3366415319501</v>
      </c>
      <c r="C266">
        <v>-0.131485265263281</v>
      </c>
      <c r="D266">
        <v>9.9003745772723806E-2</v>
      </c>
      <c r="E266">
        <v>-1.32808374306486</v>
      </c>
      <c r="F266">
        <v>0.184150443399652</v>
      </c>
      <c r="G266">
        <v>0.231090752501524</v>
      </c>
    </row>
    <row r="267" spans="1:7" x14ac:dyDescent="0.2">
      <c r="A267" t="s">
        <v>271</v>
      </c>
      <c r="B267">
        <v>9319.1839215098407</v>
      </c>
      <c r="C267">
        <v>-6.2875504934784401E-2</v>
      </c>
      <c r="D267">
        <v>5.5995732097425803E-2</v>
      </c>
      <c r="E267">
        <v>-1.1228624500415201</v>
      </c>
      <c r="F267">
        <v>0.26149591738788602</v>
      </c>
      <c r="G267">
        <v>0.31567702157098199</v>
      </c>
    </row>
    <row r="268" spans="1:7" x14ac:dyDescent="0.2">
      <c r="A268" t="s">
        <v>272</v>
      </c>
      <c r="B268">
        <v>1712.89176451665</v>
      </c>
      <c r="C268">
        <v>0.260076047064142</v>
      </c>
      <c r="D268">
        <v>0.10272986718711399</v>
      </c>
      <c r="E268">
        <v>2.53164979363242</v>
      </c>
      <c r="F268">
        <v>1.13527314882793E-2</v>
      </c>
      <c r="G268">
        <v>1.7530572751017801E-2</v>
      </c>
    </row>
    <row r="269" spans="1:7" x14ac:dyDescent="0.2">
      <c r="A269" t="s">
        <v>273</v>
      </c>
      <c r="B269">
        <v>1982.9336314700099</v>
      </c>
      <c r="C269">
        <v>-0.229263203220678</v>
      </c>
      <c r="D269">
        <v>0.15309594720539699</v>
      </c>
      <c r="E269">
        <v>-1.4975132092366401</v>
      </c>
      <c r="F269">
        <v>0.13425977111849999</v>
      </c>
      <c r="G269">
        <v>0.17323841434645099</v>
      </c>
    </row>
    <row r="270" spans="1:7" x14ac:dyDescent="0.2">
      <c r="A270" t="s">
        <v>274</v>
      </c>
      <c r="B270">
        <v>1739.77300061953</v>
      </c>
      <c r="C270">
        <v>-0.79577468591416201</v>
      </c>
      <c r="D270">
        <v>0.13740165869495799</v>
      </c>
      <c r="E270">
        <v>-5.7915944645242199</v>
      </c>
      <c r="F270" s="1">
        <v>6.9721326109873702E-9</v>
      </c>
      <c r="G270" s="1">
        <v>2.1009830975521499E-8</v>
      </c>
    </row>
    <row r="271" spans="1:7" x14ac:dyDescent="0.2">
      <c r="A271" t="s">
        <v>275</v>
      </c>
      <c r="B271">
        <v>171.479733463131</v>
      </c>
      <c r="C271">
        <v>-0.34134836567368398</v>
      </c>
      <c r="D271">
        <v>0.21708852072676299</v>
      </c>
      <c r="E271">
        <v>-1.5723925177200899</v>
      </c>
      <c r="F271">
        <v>0.115859548459589</v>
      </c>
      <c r="G271">
        <v>0.15116064657108</v>
      </c>
    </row>
    <row r="272" spans="1:7" x14ac:dyDescent="0.2">
      <c r="A272" t="s">
        <v>276</v>
      </c>
      <c r="B272">
        <v>17368.5201176058</v>
      </c>
      <c r="C272">
        <v>0.220301995619059</v>
      </c>
      <c r="D272">
        <v>6.6301946077262405E-2</v>
      </c>
      <c r="E272">
        <v>3.32270783367865</v>
      </c>
      <c r="F272">
        <v>8.9148233391550796E-4</v>
      </c>
      <c r="G272">
        <v>1.6005897751784699E-3</v>
      </c>
    </row>
    <row r="273" spans="1:7" x14ac:dyDescent="0.2">
      <c r="A273" t="s">
        <v>277</v>
      </c>
      <c r="B273">
        <v>2005.24925312912</v>
      </c>
      <c r="C273">
        <v>0.18618157728280901</v>
      </c>
      <c r="D273">
        <v>0.105477535045319</v>
      </c>
      <c r="E273">
        <v>1.7651301502525101</v>
      </c>
      <c r="F273">
        <v>7.7541894509660994E-2</v>
      </c>
      <c r="G273">
        <v>0.104569289820145</v>
      </c>
    </row>
    <row r="274" spans="1:7" x14ac:dyDescent="0.2">
      <c r="A274" t="s">
        <v>278</v>
      </c>
      <c r="B274">
        <v>3973.8494230531101</v>
      </c>
      <c r="C274">
        <v>-0.69656651376506695</v>
      </c>
      <c r="D274">
        <v>8.69433139656028E-2</v>
      </c>
      <c r="E274">
        <v>-8.0117318053996396</v>
      </c>
      <c r="F274" s="1">
        <v>1.1310430641436299E-15</v>
      </c>
      <c r="G274" s="1">
        <v>5.6281568742075302E-15</v>
      </c>
    </row>
    <row r="275" spans="1:7" x14ac:dyDescent="0.2">
      <c r="A275" t="s">
        <v>279</v>
      </c>
      <c r="B275">
        <v>2646.7683824832402</v>
      </c>
      <c r="C275">
        <v>-0.59862109402903296</v>
      </c>
      <c r="D275">
        <v>0.10617570108814001</v>
      </c>
      <c r="E275">
        <v>-5.6380234638817797</v>
      </c>
      <c r="F275" s="1">
        <v>1.7201307522525101E-8</v>
      </c>
      <c r="G275" s="1">
        <v>5.0198133492602297E-8</v>
      </c>
    </row>
    <row r="276" spans="1:7" x14ac:dyDescent="0.2">
      <c r="A276" t="s">
        <v>280</v>
      </c>
      <c r="B276">
        <v>11799.063479934401</v>
      </c>
      <c r="C276">
        <v>-0.20375571660682201</v>
      </c>
      <c r="D276">
        <v>9.5288916365239104E-2</v>
      </c>
      <c r="E276">
        <v>-2.13829398401209</v>
      </c>
      <c r="F276">
        <v>3.2492890526298501E-2</v>
      </c>
      <c r="G276">
        <v>4.6869079261235E-2</v>
      </c>
    </row>
    <row r="277" spans="1:7" x14ac:dyDescent="0.2">
      <c r="A277" t="s">
        <v>281</v>
      </c>
      <c r="B277">
        <v>14955.224690757401</v>
      </c>
      <c r="C277">
        <v>-1.7239863410848699</v>
      </c>
      <c r="D277">
        <v>9.6360399967638094E-2</v>
      </c>
      <c r="E277">
        <v>-17.8910251686778</v>
      </c>
      <c r="F277" s="1">
        <v>1.3853601699074101E-71</v>
      </c>
      <c r="G277" s="1">
        <v>4.8226764073764097E-70</v>
      </c>
    </row>
    <row r="278" spans="1:7" x14ac:dyDescent="0.2">
      <c r="A278" t="s">
        <v>282</v>
      </c>
      <c r="B278">
        <v>15893.7875342635</v>
      </c>
      <c r="C278">
        <v>-3.87283354437154E-2</v>
      </c>
      <c r="D278">
        <v>0.102867964634966</v>
      </c>
      <c r="E278">
        <v>-0.37648587275101297</v>
      </c>
      <c r="F278">
        <v>0.70655571617183899</v>
      </c>
      <c r="G278">
        <v>0.752116627245355</v>
      </c>
    </row>
    <row r="279" spans="1:7" x14ac:dyDescent="0.2">
      <c r="A279" t="s">
        <v>283</v>
      </c>
      <c r="B279">
        <v>5220.5861103157004</v>
      </c>
      <c r="C279">
        <v>0.662089329957952</v>
      </c>
      <c r="D279">
        <v>8.0403286284462E-2</v>
      </c>
      <c r="E279">
        <v>8.2346053321193793</v>
      </c>
      <c r="F279" s="1">
        <v>1.80150546543609E-16</v>
      </c>
      <c r="G279" s="1">
        <v>9.4326780820820091E-16</v>
      </c>
    </row>
    <row r="280" spans="1:7" x14ac:dyDescent="0.2">
      <c r="A280" t="s">
        <v>284</v>
      </c>
      <c r="B280">
        <v>119197.13478124099</v>
      </c>
      <c r="C280">
        <v>0.34286195780408302</v>
      </c>
      <c r="D280">
        <v>9.6606412913426906E-2</v>
      </c>
      <c r="E280">
        <v>3.54906002059445</v>
      </c>
      <c r="F280">
        <v>3.8660894764660798E-4</v>
      </c>
      <c r="G280">
        <v>7.2461960901549496E-4</v>
      </c>
    </row>
    <row r="281" spans="1:7" x14ac:dyDescent="0.2">
      <c r="A281" t="s">
        <v>285</v>
      </c>
      <c r="B281">
        <v>2195.53730814657</v>
      </c>
      <c r="C281">
        <v>-2.88194975005732E-2</v>
      </c>
      <c r="D281">
        <v>0.12789468482171501</v>
      </c>
      <c r="E281">
        <v>-0.22533772643286601</v>
      </c>
      <c r="F281">
        <v>0.82171655281609401</v>
      </c>
      <c r="G281">
        <v>0.85426486560413595</v>
      </c>
    </row>
    <row r="282" spans="1:7" x14ac:dyDescent="0.2">
      <c r="A282" t="s">
        <v>286</v>
      </c>
      <c r="B282">
        <v>9460.8916976493692</v>
      </c>
      <c r="C282">
        <v>-0.28345041837610402</v>
      </c>
      <c r="D282">
        <v>6.11974450823261E-2</v>
      </c>
      <c r="E282">
        <v>-4.6317361451085297</v>
      </c>
      <c r="F282" s="1">
        <v>3.62612092685632E-6</v>
      </c>
      <c r="G282" s="1">
        <v>8.4912260375582799E-6</v>
      </c>
    </row>
    <row r="283" spans="1:7" x14ac:dyDescent="0.2">
      <c r="A283" t="s">
        <v>287</v>
      </c>
      <c r="B283">
        <v>12806.036134211699</v>
      </c>
      <c r="C283">
        <v>0.73217418484932295</v>
      </c>
      <c r="D283">
        <v>0.106674606024781</v>
      </c>
      <c r="E283">
        <v>6.8636221133944204</v>
      </c>
      <c r="F283" s="1">
        <v>6.7136082830979899E-12</v>
      </c>
      <c r="G283" s="1">
        <v>2.57644007912248E-11</v>
      </c>
    </row>
    <row r="284" spans="1:7" x14ac:dyDescent="0.2">
      <c r="A284" t="s">
        <v>288</v>
      </c>
      <c r="B284">
        <v>4382.4822140738897</v>
      </c>
      <c r="C284">
        <v>8.6210899562109602E-2</v>
      </c>
      <c r="D284">
        <v>7.6145670577561705E-2</v>
      </c>
      <c r="E284">
        <v>1.1321838642722999</v>
      </c>
      <c r="F284">
        <v>0.257557142419234</v>
      </c>
      <c r="G284">
        <v>0.31145783289711998</v>
      </c>
    </row>
    <row r="285" spans="1:7" x14ac:dyDescent="0.2">
      <c r="A285" t="s">
        <v>289</v>
      </c>
      <c r="B285">
        <v>4893.1013823549702</v>
      </c>
      <c r="C285">
        <v>-0.13184649575389401</v>
      </c>
      <c r="D285">
        <v>9.0715953400300503E-2</v>
      </c>
      <c r="E285">
        <v>-1.4533992182400199</v>
      </c>
      <c r="F285">
        <v>0.14611294341587899</v>
      </c>
      <c r="G285">
        <v>0.187543919966077</v>
      </c>
    </row>
    <row r="286" spans="1:7" x14ac:dyDescent="0.2">
      <c r="A286" t="s">
        <v>290</v>
      </c>
      <c r="B286">
        <v>5133.8499410580398</v>
      </c>
      <c r="C286">
        <v>0.40651376661223099</v>
      </c>
      <c r="D286">
        <v>0.105260367381908</v>
      </c>
      <c r="E286">
        <v>3.8619831634950201</v>
      </c>
      <c r="F286">
        <v>1.1247031909466801E-4</v>
      </c>
      <c r="G286">
        <v>2.25102972063421E-4</v>
      </c>
    </row>
    <row r="287" spans="1:7" x14ac:dyDescent="0.2">
      <c r="A287" t="s">
        <v>291</v>
      </c>
      <c r="B287">
        <v>5975.16437987474</v>
      </c>
      <c r="C287">
        <v>1.3584554811627101</v>
      </c>
      <c r="D287">
        <v>7.8727126374758205E-2</v>
      </c>
      <c r="E287">
        <v>17.2552402674545</v>
      </c>
      <c r="F287" s="1">
        <v>1.02195729648802E-66</v>
      </c>
      <c r="G287" s="1">
        <v>3.1845261074083498E-65</v>
      </c>
    </row>
    <row r="288" spans="1:7" x14ac:dyDescent="0.2">
      <c r="A288" t="s">
        <v>292</v>
      </c>
      <c r="B288">
        <v>2698.6925372169198</v>
      </c>
      <c r="C288">
        <v>0.39057842729643</v>
      </c>
      <c r="D288">
        <v>0.12690080410207799</v>
      </c>
      <c r="E288">
        <v>3.0778246840914498</v>
      </c>
      <c r="F288">
        <v>2.0851754808476702E-3</v>
      </c>
      <c r="G288">
        <v>3.56089080473165E-3</v>
      </c>
    </row>
    <row r="289" spans="1:7" x14ac:dyDescent="0.2">
      <c r="A289" t="s">
        <v>293</v>
      </c>
      <c r="B289">
        <v>7842.6647355885598</v>
      </c>
      <c r="C289">
        <v>0.66562081959423203</v>
      </c>
      <c r="D289">
        <v>6.5078795917469998E-2</v>
      </c>
      <c r="E289">
        <v>10.2279215558681</v>
      </c>
      <c r="F289" s="1">
        <v>1.4867594535595999E-24</v>
      </c>
      <c r="G289" s="1">
        <v>1.25074202766591E-23</v>
      </c>
    </row>
    <row r="290" spans="1:7" x14ac:dyDescent="0.2">
      <c r="A290" t="s">
        <v>294</v>
      </c>
      <c r="B290">
        <v>2233.4068803585701</v>
      </c>
      <c r="C290">
        <v>-0.78705347107689305</v>
      </c>
      <c r="D290">
        <v>8.6566496297057996E-2</v>
      </c>
      <c r="E290">
        <v>-9.0918947253689595</v>
      </c>
      <c r="F290" s="1">
        <v>9.7327909005302094E-20</v>
      </c>
      <c r="G290" s="1">
        <v>6.25303631601632E-19</v>
      </c>
    </row>
    <row r="291" spans="1:7" x14ac:dyDescent="0.2">
      <c r="A291" t="s">
        <v>295</v>
      </c>
      <c r="B291">
        <v>3081.2821527992</v>
      </c>
      <c r="C291">
        <v>0.975957978991151</v>
      </c>
      <c r="D291">
        <v>0.11669421752807201</v>
      </c>
      <c r="E291">
        <v>8.3633790916536093</v>
      </c>
      <c r="F291" s="1">
        <v>6.09469831738314E-17</v>
      </c>
      <c r="G291" s="1">
        <v>3.2820640777105302E-16</v>
      </c>
    </row>
    <row r="292" spans="1:7" x14ac:dyDescent="0.2">
      <c r="A292" t="s">
        <v>296</v>
      </c>
      <c r="B292">
        <v>1964.9079522730001</v>
      </c>
      <c r="C292">
        <v>1.0006785456026901</v>
      </c>
      <c r="D292">
        <v>0.12067899127234499</v>
      </c>
      <c r="E292">
        <v>8.2920691915992606</v>
      </c>
      <c r="F292" s="1">
        <v>1.11295153656166E-16</v>
      </c>
      <c r="G292" s="1">
        <v>5.9092257716611302E-16</v>
      </c>
    </row>
    <row r="293" spans="1:7" x14ac:dyDescent="0.2">
      <c r="A293" t="s">
        <v>297</v>
      </c>
      <c r="B293">
        <v>2383.57158355724</v>
      </c>
      <c r="C293">
        <v>-0.20813916886092801</v>
      </c>
      <c r="D293">
        <v>8.3182321682455707E-2</v>
      </c>
      <c r="E293">
        <v>-2.5022043704849799</v>
      </c>
      <c r="F293">
        <v>1.23422655226919E-2</v>
      </c>
      <c r="G293">
        <v>1.8956441794654201E-2</v>
      </c>
    </row>
    <row r="294" spans="1:7" x14ac:dyDescent="0.2">
      <c r="A294" t="s">
        <v>298</v>
      </c>
      <c r="B294">
        <v>2397.9611384453501</v>
      </c>
      <c r="C294">
        <v>6.9533831655478495E-2</v>
      </c>
      <c r="D294">
        <v>8.5741610440179E-2</v>
      </c>
      <c r="E294">
        <v>0.81096950825283898</v>
      </c>
      <c r="F294">
        <v>0.41738318152886</v>
      </c>
      <c r="G294">
        <v>0.47773119690743099</v>
      </c>
    </row>
    <row r="295" spans="1:7" x14ac:dyDescent="0.2">
      <c r="A295" t="s">
        <v>299</v>
      </c>
      <c r="B295">
        <v>19849.5706204497</v>
      </c>
      <c r="C295">
        <v>-0.13603142659345699</v>
      </c>
      <c r="D295">
        <v>5.2325273110987801E-2</v>
      </c>
      <c r="E295">
        <v>-2.5997270249296101</v>
      </c>
      <c r="F295">
        <v>9.3297943034980294E-3</v>
      </c>
      <c r="G295">
        <v>1.4569048161618499E-2</v>
      </c>
    </row>
    <row r="296" spans="1:7" x14ac:dyDescent="0.2">
      <c r="A296" t="s">
        <v>300</v>
      </c>
      <c r="B296">
        <v>10022.685116230999</v>
      </c>
      <c r="C296">
        <v>-0.16388602945276201</v>
      </c>
      <c r="D296">
        <v>6.2159044814253897E-2</v>
      </c>
      <c r="E296">
        <v>-2.63655965020848</v>
      </c>
      <c r="F296">
        <v>8.3751473721323504E-3</v>
      </c>
      <c r="G296">
        <v>1.3174744968073601E-2</v>
      </c>
    </row>
    <row r="297" spans="1:7" x14ac:dyDescent="0.2">
      <c r="A297" t="s">
        <v>301</v>
      </c>
      <c r="B297">
        <v>7996.3184618325404</v>
      </c>
      <c r="C297">
        <v>-6.89360673350497E-2</v>
      </c>
      <c r="D297">
        <v>6.6390531819114404E-2</v>
      </c>
      <c r="E297">
        <v>-1.0383418455341</v>
      </c>
      <c r="F297">
        <v>0.29911093356503499</v>
      </c>
      <c r="G297">
        <v>0.35638020439081902</v>
      </c>
    </row>
    <row r="298" spans="1:7" x14ac:dyDescent="0.2">
      <c r="A298" t="s">
        <v>302</v>
      </c>
      <c r="B298">
        <v>2488.04639970883</v>
      </c>
      <c r="C298">
        <v>6.1934080486935703E-2</v>
      </c>
      <c r="D298">
        <v>7.7520103590771605E-2</v>
      </c>
      <c r="E298">
        <v>0.79894217910086296</v>
      </c>
      <c r="F298">
        <v>0.42432394001163098</v>
      </c>
      <c r="G298">
        <v>0.48474188945445201</v>
      </c>
    </row>
    <row r="299" spans="1:7" x14ac:dyDescent="0.2">
      <c r="A299" t="s">
        <v>303</v>
      </c>
      <c r="B299">
        <v>6227.2783266738097</v>
      </c>
      <c r="C299">
        <v>0.86146037147745702</v>
      </c>
      <c r="D299">
        <v>0.106223640417189</v>
      </c>
      <c r="E299">
        <v>8.1098743000532298</v>
      </c>
      <c r="F299" s="1">
        <v>5.0672154069667896E-16</v>
      </c>
      <c r="G299" s="1">
        <v>2.58012436878603E-15</v>
      </c>
    </row>
    <row r="300" spans="1:7" x14ac:dyDescent="0.2">
      <c r="A300" t="s">
        <v>304</v>
      </c>
      <c r="B300">
        <v>6232.7467183148501</v>
      </c>
      <c r="C300">
        <v>0.19996103276680199</v>
      </c>
      <c r="D300">
        <v>9.9313607189872102E-2</v>
      </c>
      <c r="E300">
        <v>2.0134303689574802</v>
      </c>
      <c r="F300">
        <v>4.40693734173482E-2</v>
      </c>
      <c r="G300">
        <v>6.2082151512417402E-2</v>
      </c>
    </row>
    <row r="301" spans="1:7" x14ac:dyDescent="0.2">
      <c r="A301" t="s">
        <v>305</v>
      </c>
      <c r="B301">
        <v>1705.29425196341</v>
      </c>
      <c r="C301">
        <v>0.21343156913523001</v>
      </c>
      <c r="D301">
        <v>0.13734556536216799</v>
      </c>
      <c r="E301">
        <v>1.5539749577820801</v>
      </c>
      <c r="F301">
        <v>0.120190390129939</v>
      </c>
      <c r="G301">
        <v>0.156320782535734</v>
      </c>
    </row>
    <row r="302" spans="1:7" x14ac:dyDescent="0.2">
      <c r="A302" t="s">
        <v>306</v>
      </c>
      <c r="B302">
        <v>8342.99556451231</v>
      </c>
      <c r="C302">
        <v>-0.16315303514032001</v>
      </c>
      <c r="D302">
        <v>6.6304897591498699E-2</v>
      </c>
      <c r="E302">
        <v>-2.4606483241328201</v>
      </c>
      <c r="F302">
        <v>1.3868623300056801E-2</v>
      </c>
      <c r="G302">
        <v>2.1117669446645799E-2</v>
      </c>
    </row>
    <row r="303" spans="1:7" x14ac:dyDescent="0.2">
      <c r="A303" t="s">
        <v>307</v>
      </c>
      <c r="B303">
        <v>7453.5813112911501</v>
      </c>
      <c r="C303">
        <v>-0.86409657900109105</v>
      </c>
      <c r="D303">
        <v>8.2668672330340295E-2</v>
      </c>
      <c r="E303">
        <v>-10.4525275977362</v>
      </c>
      <c r="F303" s="1">
        <v>1.4267130585720699E-25</v>
      </c>
      <c r="G303" s="1">
        <v>1.26954573768124E-24</v>
      </c>
    </row>
    <row r="304" spans="1:7" x14ac:dyDescent="0.2">
      <c r="A304" t="s">
        <v>308</v>
      </c>
      <c r="B304">
        <v>25036.688117921301</v>
      </c>
      <c r="C304">
        <v>0.14188873952049499</v>
      </c>
      <c r="D304">
        <v>0.12530984476137</v>
      </c>
      <c r="E304">
        <v>1.1323032104197099</v>
      </c>
      <c r="F304">
        <v>0.25750698085874202</v>
      </c>
      <c r="G304">
        <v>0.31144905956457902</v>
      </c>
    </row>
    <row r="305" spans="1:7" x14ac:dyDescent="0.2">
      <c r="A305" t="s">
        <v>309</v>
      </c>
      <c r="B305">
        <v>5214.8221924748796</v>
      </c>
      <c r="C305">
        <v>0.57844798389447905</v>
      </c>
      <c r="D305">
        <v>7.3688306018237795E-2</v>
      </c>
      <c r="E305">
        <v>7.8499291834896301</v>
      </c>
      <c r="F305" s="1">
        <v>4.1627225505299996E-15</v>
      </c>
      <c r="G305" s="1">
        <v>1.9904512425522699E-14</v>
      </c>
    </row>
    <row r="306" spans="1:7" x14ac:dyDescent="0.2">
      <c r="A306" t="s">
        <v>310</v>
      </c>
      <c r="B306">
        <v>3592.7564898390701</v>
      </c>
      <c r="C306">
        <v>-0.14721831494191301</v>
      </c>
      <c r="D306">
        <v>8.5953559375764294E-2</v>
      </c>
      <c r="E306">
        <v>-1.7127657773695699</v>
      </c>
      <c r="F306">
        <v>8.6755638464849794E-2</v>
      </c>
      <c r="G306">
        <v>0.11603394382266</v>
      </c>
    </row>
    <row r="307" spans="1:7" x14ac:dyDescent="0.2">
      <c r="A307" t="s">
        <v>311</v>
      </c>
      <c r="B307">
        <v>747.61895493097597</v>
      </c>
      <c r="C307">
        <v>-0.62165247594358997</v>
      </c>
      <c r="D307">
        <v>0.124862341523525</v>
      </c>
      <c r="E307">
        <v>-4.9787026925685796</v>
      </c>
      <c r="F307" s="1">
        <v>6.4011883446466104E-7</v>
      </c>
      <c r="G307" s="1">
        <v>1.6197654205431801E-6</v>
      </c>
    </row>
    <row r="308" spans="1:7" x14ac:dyDescent="0.2">
      <c r="A308" t="s">
        <v>312</v>
      </c>
      <c r="B308">
        <v>3410.1266352346302</v>
      </c>
      <c r="C308">
        <v>-0.195761289353131</v>
      </c>
      <c r="D308">
        <v>8.0342417250129403E-2</v>
      </c>
      <c r="E308">
        <v>-2.4365869991647</v>
      </c>
      <c r="F308">
        <v>1.48266024202041E-2</v>
      </c>
      <c r="G308">
        <v>2.2489942048513799E-2</v>
      </c>
    </row>
    <row r="309" spans="1:7" x14ac:dyDescent="0.2">
      <c r="A309" t="s">
        <v>313</v>
      </c>
      <c r="B309">
        <v>4315.2549485571499</v>
      </c>
      <c r="C309">
        <v>-0.55221491154010605</v>
      </c>
      <c r="D309">
        <v>6.1481637674724497E-2</v>
      </c>
      <c r="E309">
        <v>-8.9817859839983605</v>
      </c>
      <c r="F309" s="1">
        <v>2.6640663457803001E-19</v>
      </c>
      <c r="G309" s="1">
        <v>1.6690536142238E-18</v>
      </c>
    </row>
    <row r="310" spans="1:7" x14ac:dyDescent="0.2">
      <c r="A310" t="s">
        <v>314</v>
      </c>
      <c r="B310">
        <v>5462.0139222689104</v>
      </c>
      <c r="C310">
        <v>-0.18798851637703901</v>
      </c>
      <c r="D310">
        <v>8.0669860147442707E-2</v>
      </c>
      <c r="E310">
        <v>-2.33034389837105</v>
      </c>
      <c r="F310">
        <v>1.9787982348193699E-2</v>
      </c>
      <c r="G310">
        <v>2.9478247652098801E-2</v>
      </c>
    </row>
    <row r="311" spans="1:7" x14ac:dyDescent="0.2">
      <c r="A311" t="s">
        <v>315</v>
      </c>
      <c r="B311">
        <v>33569.250954367897</v>
      </c>
      <c r="C311">
        <v>7.6360686903881994E-2</v>
      </c>
      <c r="D311">
        <v>6.6388798773221305E-2</v>
      </c>
      <c r="E311">
        <v>1.1502043765654499</v>
      </c>
      <c r="F311">
        <v>0.25005970407170702</v>
      </c>
      <c r="G311">
        <v>0.30367781898651303</v>
      </c>
    </row>
    <row r="312" spans="1:7" x14ac:dyDescent="0.2">
      <c r="A312" t="s">
        <v>316</v>
      </c>
      <c r="B312">
        <v>1622.6549901633</v>
      </c>
      <c r="C312">
        <v>-1.2905024252672599</v>
      </c>
      <c r="D312">
        <v>0.102844302075567</v>
      </c>
      <c r="E312">
        <v>-12.548117875495199</v>
      </c>
      <c r="F312" s="1">
        <v>4.0707082702116402E-36</v>
      </c>
      <c r="G312" s="1">
        <v>5.7501346024042203E-35</v>
      </c>
    </row>
    <row r="313" spans="1:7" x14ac:dyDescent="0.2">
      <c r="A313" t="s">
        <v>317</v>
      </c>
      <c r="B313">
        <v>15932.7458098182</v>
      </c>
      <c r="C313">
        <v>-0.39415332098730199</v>
      </c>
      <c r="D313">
        <v>9.4208078478054597E-2</v>
      </c>
      <c r="E313">
        <v>-4.18385904218521</v>
      </c>
      <c r="F313" s="1">
        <v>2.8660185905909699E-5</v>
      </c>
      <c r="G313" s="1">
        <v>6.0814268486908701E-5</v>
      </c>
    </row>
    <row r="314" spans="1:7" x14ac:dyDescent="0.2">
      <c r="A314" t="s">
        <v>318</v>
      </c>
      <c r="B314">
        <v>3401.7813950047798</v>
      </c>
      <c r="C314">
        <v>-1.1983502117916101</v>
      </c>
      <c r="D314">
        <v>0.120183330794815</v>
      </c>
      <c r="E314">
        <v>-9.9710184754116504</v>
      </c>
      <c r="F314" s="1">
        <v>2.0412478578403899E-23</v>
      </c>
      <c r="G314" s="1">
        <v>1.61283781360228E-22</v>
      </c>
    </row>
    <row r="315" spans="1:7" x14ac:dyDescent="0.2">
      <c r="A315" t="s">
        <v>319</v>
      </c>
      <c r="B315">
        <v>9923.6974807416791</v>
      </c>
      <c r="C315">
        <v>-0.93137095894918998</v>
      </c>
      <c r="D315">
        <v>0.10711759832022601</v>
      </c>
      <c r="E315">
        <v>-8.6948454180691499</v>
      </c>
      <c r="F315" s="1">
        <v>3.47302287021119E-18</v>
      </c>
      <c r="G315" s="1">
        <v>2.02491592713084E-17</v>
      </c>
    </row>
    <row r="316" spans="1:7" x14ac:dyDescent="0.2">
      <c r="A316" t="s">
        <v>320</v>
      </c>
      <c r="B316">
        <v>7651.2984503965999</v>
      </c>
      <c r="C316">
        <v>0.488736562345229</v>
      </c>
      <c r="D316">
        <v>9.21655309269961E-2</v>
      </c>
      <c r="E316">
        <v>5.3028128567105499</v>
      </c>
      <c r="F316" s="1">
        <v>1.14031805981774E-7</v>
      </c>
      <c r="G316" s="1">
        <v>3.0733547967876901E-7</v>
      </c>
    </row>
    <row r="317" spans="1:7" x14ac:dyDescent="0.2">
      <c r="A317" t="s">
        <v>321</v>
      </c>
      <c r="B317">
        <v>261.98517115043398</v>
      </c>
      <c r="C317">
        <v>0.12942190405540499</v>
      </c>
      <c r="D317">
        <v>0.23598400795910901</v>
      </c>
      <c r="E317">
        <v>0.54843506208196502</v>
      </c>
      <c r="F317">
        <v>0.58339320688981799</v>
      </c>
      <c r="G317">
        <v>0.63832607592363</v>
      </c>
    </row>
    <row r="318" spans="1:7" x14ac:dyDescent="0.2">
      <c r="A318" t="s">
        <v>322</v>
      </c>
      <c r="B318">
        <v>30726.875561237401</v>
      </c>
      <c r="C318">
        <v>0.399238720005204</v>
      </c>
      <c r="D318">
        <v>0.12477540298806999</v>
      </c>
      <c r="E318">
        <v>3.1996588305419</v>
      </c>
      <c r="F318">
        <v>1.37590352028207E-3</v>
      </c>
      <c r="G318">
        <v>2.4069632650855501E-3</v>
      </c>
    </row>
    <row r="319" spans="1:7" x14ac:dyDescent="0.2">
      <c r="A319" t="s">
        <v>323</v>
      </c>
      <c r="B319">
        <v>4295.95637309424</v>
      </c>
      <c r="C319">
        <v>0.38538612984264498</v>
      </c>
      <c r="D319">
        <v>8.7299134303238296E-2</v>
      </c>
      <c r="E319">
        <v>4.4145469816915401</v>
      </c>
      <c r="F319" s="1">
        <v>1.01221732435664E-5</v>
      </c>
      <c r="G319" s="1">
        <v>2.2663208123378001E-5</v>
      </c>
    </row>
    <row r="320" spans="1:7" x14ac:dyDescent="0.2">
      <c r="A320" t="s">
        <v>324</v>
      </c>
      <c r="B320">
        <v>12987.7703765061</v>
      </c>
      <c r="C320">
        <v>-9.2178087547436199E-2</v>
      </c>
      <c r="D320">
        <v>7.1971731693965701E-2</v>
      </c>
      <c r="E320">
        <v>-1.2807540596548499</v>
      </c>
      <c r="F320">
        <v>0.20028006497214701</v>
      </c>
      <c r="G320">
        <v>0.24904052317564901</v>
      </c>
    </row>
    <row r="321" spans="1:7" x14ac:dyDescent="0.2">
      <c r="A321" t="s">
        <v>325</v>
      </c>
      <c r="B321">
        <v>4121.05071268147</v>
      </c>
      <c r="C321">
        <v>0.39504839661144497</v>
      </c>
      <c r="D321">
        <v>0.104267380185282</v>
      </c>
      <c r="E321">
        <v>3.7888014056692301</v>
      </c>
      <c r="F321">
        <v>1.5137585980781699E-4</v>
      </c>
      <c r="G321">
        <v>2.9873034952586299E-4</v>
      </c>
    </row>
    <row r="322" spans="1:7" x14ac:dyDescent="0.2">
      <c r="A322" t="s">
        <v>326</v>
      </c>
      <c r="B322">
        <v>5622.4074584994296</v>
      </c>
      <c r="C322">
        <v>-0.25177796659852197</v>
      </c>
      <c r="D322">
        <v>8.3094756918996607E-2</v>
      </c>
      <c r="E322">
        <v>-3.0300102670011202</v>
      </c>
      <c r="F322">
        <v>2.4454542548816402E-3</v>
      </c>
      <c r="G322">
        <v>4.13120393921122E-3</v>
      </c>
    </row>
    <row r="323" spans="1:7" x14ac:dyDescent="0.2">
      <c r="A323" t="s">
        <v>327</v>
      </c>
      <c r="B323">
        <v>17403.8649246325</v>
      </c>
      <c r="C323">
        <v>1.04029071957136</v>
      </c>
      <c r="D323">
        <v>0.10334672550134</v>
      </c>
      <c r="E323">
        <v>10.0660249710367</v>
      </c>
      <c r="F323" s="1">
        <v>7.8069846621373499E-24</v>
      </c>
      <c r="G323" s="1">
        <v>6.3001078941787395E-23</v>
      </c>
    </row>
    <row r="324" spans="1:7" x14ac:dyDescent="0.2">
      <c r="A324" t="s">
        <v>328</v>
      </c>
      <c r="B324">
        <v>2279.8367808586399</v>
      </c>
      <c r="C324">
        <v>0.50196491744826799</v>
      </c>
      <c r="D324">
        <v>7.40682689182105E-2</v>
      </c>
      <c r="E324">
        <v>6.77705750086532</v>
      </c>
      <c r="F324" s="1">
        <v>1.2264808417468701E-11</v>
      </c>
      <c r="G324" s="1">
        <v>4.5800361774389301E-11</v>
      </c>
    </row>
    <row r="325" spans="1:7" x14ac:dyDescent="0.2">
      <c r="A325" t="s">
        <v>329</v>
      </c>
      <c r="B325">
        <v>5899.9433962312396</v>
      </c>
      <c r="C325">
        <v>0.28018441952853002</v>
      </c>
      <c r="D325">
        <v>8.5884900191035798E-2</v>
      </c>
      <c r="E325">
        <v>3.2623245635182601</v>
      </c>
      <c r="F325">
        <v>1.10502546571541E-3</v>
      </c>
      <c r="G325">
        <v>1.9567853934656801E-3</v>
      </c>
    </row>
    <row r="326" spans="1:7" x14ac:dyDescent="0.2">
      <c r="A326" t="s">
        <v>330</v>
      </c>
      <c r="B326">
        <v>6327.0526760123803</v>
      </c>
      <c r="C326">
        <v>-0.84488440870737302</v>
      </c>
      <c r="D326">
        <v>7.3635027222652402E-2</v>
      </c>
      <c r="E326">
        <v>-11.473947122375201</v>
      </c>
      <c r="F326" s="1">
        <v>1.7833514886445901E-30</v>
      </c>
      <c r="G326" s="1">
        <v>2.0187053585745599E-29</v>
      </c>
    </row>
    <row r="327" spans="1:7" x14ac:dyDescent="0.2">
      <c r="A327" t="s">
        <v>331</v>
      </c>
      <c r="B327">
        <v>6296.3258219920599</v>
      </c>
      <c r="C327">
        <v>-4.2023270099914897E-2</v>
      </c>
      <c r="D327">
        <v>6.1541643313553197E-2</v>
      </c>
      <c r="E327">
        <v>-0.68284283352343</v>
      </c>
      <c r="F327">
        <v>0.49470616019955199</v>
      </c>
      <c r="G327">
        <v>0.55433740779262897</v>
      </c>
    </row>
    <row r="328" spans="1:7" x14ac:dyDescent="0.2">
      <c r="A328" t="s">
        <v>332</v>
      </c>
      <c r="B328">
        <v>1192.8986299216299</v>
      </c>
      <c r="C328">
        <v>1.4980075944317499</v>
      </c>
      <c r="D328">
        <v>0.15095913911986</v>
      </c>
      <c r="E328">
        <v>9.9232653495880498</v>
      </c>
      <c r="F328" s="1">
        <v>3.2978695305262598E-23</v>
      </c>
      <c r="G328" s="1">
        <v>2.5643247190634099E-22</v>
      </c>
    </row>
    <row r="329" spans="1:7" x14ac:dyDescent="0.2">
      <c r="A329" t="s">
        <v>333</v>
      </c>
      <c r="B329">
        <v>1742.7666532931801</v>
      </c>
      <c r="C329">
        <v>0.56613834902376903</v>
      </c>
      <c r="D329">
        <v>0.102401340588522</v>
      </c>
      <c r="E329">
        <v>5.5286224357030003</v>
      </c>
      <c r="F329" s="1">
        <v>3.2275513447624101E-8</v>
      </c>
      <c r="G329" s="1">
        <v>9.1837302285989201E-8</v>
      </c>
    </row>
    <row r="330" spans="1:7" x14ac:dyDescent="0.2">
      <c r="A330" t="s">
        <v>334</v>
      </c>
      <c r="B330">
        <v>6004.1012109494004</v>
      </c>
      <c r="C330">
        <v>0.627446544974951</v>
      </c>
      <c r="D330">
        <v>0.122572217106166</v>
      </c>
      <c r="E330">
        <v>5.1189948243449601</v>
      </c>
      <c r="F330" s="1">
        <v>3.0716839024139603E-7</v>
      </c>
      <c r="G330" s="1">
        <v>7.9813897776652603E-7</v>
      </c>
    </row>
    <row r="331" spans="1:7" x14ac:dyDescent="0.2">
      <c r="A331" t="s">
        <v>335</v>
      </c>
      <c r="B331">
        <v>3930.0415899803202</v>
      </c>
      <c r="C331">
        <v>1.9364651477539201</v>
      </c>
      <c r="D331">
        <v>0.17231398253743799</v>
      </c>
      <c r="E331">
        <v>11.238003551645599</v>
      </c>
      <c r="F331" s="1">
        <v>2.6531458565016001E-29</v>
      </c>
      <c r="G331" s="1">
        <v>2.84460999047594E-28</v>
      </c>
    </row>
    <row r="332" spans="1:7" x14ac:dyDescent="0.2">
      <c r="A332" t="s">
        <v>336</v>
      </c>
      <c r="B332">
        <v>13271.1805641479</v>
      </c>
      <c r="C332">
        <v>-1.0335684268261001</v>
      </c>
      <c r="D332">
        <v>6.68509965995151E-2</v>
      </c>
      <c r="E332">
        <v>-15.460778139447999</v>
      </c>
      <c r="F332" s="1">
        <v>6.3822861033533399E-54</v>
      </c>
      <c r="G332" s="1">
        <v>1.49579212337746E-52</v>
      </c>
    </row>
    <row r="333" spans="1:7" x14ac:dyDescent="0.2">
      <c r="A333" t="s">
        <v>337</v>
      </c>
      <c r="B333">
        <v>3266.1794951919001</v>
      </c>
      <c r="C333">
        <v>-0.474968217822615</v>
      </c>
      <c r="D333">
        <v>0.127818124965176</v>
      </c>
      <c r="E333">
        <v>-3.7159692176052501</v>
      </c>
      <c r="F333">
        <v>2.0242622787937001E-4</v>
      </c>
      <c r="G333">
        <v>3.9331765902763998E-4</v>
      </c>
    </row>
    <row r="334" spans="1:7" x14ac:dyDescent="0.2">
      <c r="A334" t="s">
        <v>338</v>
      </c>
      <c r="B334">
        <v>1224.3822235118801</v>
      </c>
      <c r="C334">
        <v>-0.68734188193702705</v>
      </c>
      <c r="D334">
        <v>0.111032741457211</v>
      </c>
      <c r="E334">
        <v>-6.1904432234694502</v>
      </c>
      <c r="F334" s="1">
        <v>5.9995275300684199E-10</v>
      </c>
      <c r="G334" s="1">
        <v>1.9784411038513401E-9</v>
      </c>
    </row>
    <row r="335" spans="1:7" x14ac:dyDescent="0.2">
      <c r="A335" t="s">
        <v>339</v>
      </c>
      <c r="B335">
        <v>5718.6627381604803</v>
      </c>
      <c r="C335">
        <v>-0.36701968511510702</v>
      </c>
      <c r="D335">
        <v>6.4473554201817801E-2</v>
      </c>
      <c r="E335">
        <v>-5.6925616969439297</v>
      </c>
      <c r="F335" s="1">
        <v>1.25147353947538E-8</v>
      </c>
      <c r="G335" s="1">
        <v>3.69360051381169E-8</v>
      </c>
    </row>
    <row r="336" spans="1:7" x14ac:dyDescent="0.2">
      <c r="A336" t="s">
        <v>340</v>
      </c>
      <c r="B336">
        <v>12860.1332632877</v>
      </c>
      <c r="C336">
        <v>1.7604012416122199</v>
      </c>
      <c r="D336">
        <v>0.100937155935533</v>
      </c>
      <c r="E336">
        <v>17.440567106294999</v>
      </c>
      <c r="F336" s="1">
        <v>4.0602499457409801E-68</v>
      </c>
      <c r="G336" s="1">
        <v>1.3042965076666E-66</v>
      </c>
    </row>
    <row r="337" spans="1:7" x14ac:dyDescent="0.2">
      <c r="A337" t="s">
        <v>341</v>
      </c>
      <c r="B337">
        <v>3473.59843859989</v>
      </c>
      <c r="C337">
        <v>0.147334796126423</v>
      </c>
      <c r="D337">
        <v>0.159003751179253</v>
      </c>
      <c r="E337">
        <v>0.92661207697122305</v>
      </c>
      <c r="F337">
        <v>0.35412798219962</v>
      </c>
      <c r="G337">
        <v>0.41314371412248801</v>
      </c>
    </row>
    <row r="338" spans="1:7" x14ac:dyDescent="0.2">
      <c r="A338" t="s">
        <v>342</v>
      </c>
      <c r="B338">
        <v>6309.21628026894</v>
      </c>
      <c r="C338">
        <v>0.122697283298783</v>
      </c>
      <c r="D338">
        <v>8.20783035311278E-2</v>
      </c>
      <c r="E338">
        <v>1.4948808396393101</v>
      </c>
      <c r="F338">
        <v>0.13494554362126701</v>
      </c>
      <c r="G338">
        <v>0.174035012029092</v>
      </c>
    </row>
    <row r="339" spans="1:7" x14ac:dyDescent="0.2">
      <c r="A339" t="s">
        <v>343</v>
      </c>
      <c r="B339">
        <v>14087.7502930929</v>
      </c>
      <c r="C339">
        <v>0.16606360669666101</v>
      </c>
      <c r="D339">
        <v>8.9013537721329805E-2</v>
      </c>
      <c r="E339">
        <v>1.86559944641845</v>
      </c>
      <c r="F339">
        <v>6.2097427141730797E-2</v>
      </c>
      <c r="G339">
        <v>8.5185588428557404E-2</v>
      </c>
    </row>
    <row r="340" spans="1:7" x14ac:dyDescent="0.2">
      <c r="A340" t="s">
        <v>344</v>
      </c>
      <c r="B340">
        <v>1389.25753936448</v>
      </c>
      <c r="C340">
        <v>-0.60885805469938203</v>
      </c>
      <c r="D340">
        <v>0.121364930523047</v>
      </c>
      <c r="E340">
        <v>-5.0167544452535298</v>
      </c>
      <c r="F340" s="1">
        <v>5.2551663831366698E-7</v>
      </c>
      <c r="G340" s="1">
        <v>1.3366855489971599E-6</v>
      </c>
    </row>
    <row r="341" spans="1:7" x14ac:dyDescent="0.2">
      <c r="A341" t="s">
        <v>345</v>
      </c>
      <c r="B341">
        <v>1946.5264595046499</v>
      </c>
      <c r="C341">
        <v>-1.0173671391433201</v>
      </c>
      <c r="D341">
        <v>0.12852782623376999</v>
      </c>
      <c r="E341">
        <v>-7.9155399181256403</v>
      </c>
      <c r="F341" s="1">
        <v>2.46182391668379E-15</v>
      </c>
      <c r="G341" s="1">
        <v>1.19083575504704E-14</v>
      </c>
    </row>
    <row r="342" spans="1:7" x14ac:dyDescent="0.2">
      <c r="A342" t="s">
        <v>346</v>
      </c>
      <c r="B342">
        <v>5940.7857057371602</v>
      </c>
      <c r="C342">
        <v>-0.30673009222608599</v>
      </c>
      <c r="D342">
        <v>7.1836702552105405E-2</v>
      </c>
      <c r="E342">
        <v>-4.2698242169955503</v>
      </c>
      <c r="F342" s="1">
        <v>1.9562708639796501E-5</v>
      </c>
      <c r="G342" s="1">
        <v>4.2352780609707703E-5</v>
      </c>
    </row>
    <row r="343" spans="1:7" x14ac:dyDescent="0.2">
      <c r="A343" t="s">
        <v>347</v>
      </c>
      <c r="B343">
        <v>2065.6761616016402</v>
      </c>
      <c r="C343">
        <v>-0.37431382147929498</v>
      </c>
      <c r="D343">
        <v>0.14153503828710701</v>
      </c>
      <c r="E343">
        <v>-2.6446724854095298</v>
      </c>
      <c r="F343">
        <v>8.1770019734909993E-3</v>
      </c>
      <c r="G343">
        <v>1.2877655956737699E-2</v>
      </c>
    </row>
    <row r="344" spans="1:7" x14ac:dyDescent="0.2">
      <c r="A344" t="s">
        <v>348</v>
      </c>
      <c r="B344">
        <v>182052.00877548201</v>
      </c>
      <c r="C344">
        <v>2.0642289977353898</v>
      </c>
      <c r="D344">
        <v>7.3184194163289903E-2</v>
      </c>
      <c r="E344">
        <v>28.2059401122822</v>
      </c>
      <c r="F344" s="1">
        <v>4.9445476644177799E-175</v>
      </c>
      <c r="G344" s="1">
        <v>9.1419192373235404E-173</v>
      </c>
    </row>
    <row r="345" spans="1:7" x14ac:dyDescent="0.2">
      <c r="A345" t="s">
        <v>349</v>
      </c>
      <c r="B345">
        <v>6022.6864391959498</v>
      </c>
      <c r="C345">
        <v>-0.392900365481542</v>
      </c>
      <c r="D345">
        <v>9.1991264123722896E-2</v>
      </c>
      <c r="E345">
        <v>-4.2710617059584504</v>
      </c>
      <c r="F345" s="1">
        <v>1.9454456508202399E-5</v>
      </c>
      <c r="G345" s="1">
        <v>4.2140348385379898E-5</v>
      </c>
    </row>
    <row r="346" spans="1:7" x14ac:dyDescent="0.2">
      <c r="A346" t="s">
        <v>350</v>
      </c>
      <c r="B346">
        <v>3139.4569819281701</v>
      </c>
      <c r="C346">
        <v>0.70611430854712998</v>
      </c>
      <c r="D346">
        <v>0.13014407580414999</v>
      </c>
      <c r="E346">
        <v>5.4256354289206401</v>
      </c>
      <c r="F346" s="1">
        <v>5.7748723789790399E-8</v>
      </c>
      <c r="G346" s="1">
        <v>1.6037028769394401E-7</v>
      </c>
    </row>
    <row r="347" spans="1:7" x14ac:dyDescent="0.2">
      <c r="A347" t="s">
        <v>351</v>
      </c>
      <c r="B347">
        <v>7956.9163274929597</v>
      </c>
      <c r="C347">
        <v>0.32785360901425298</v>
      </c>
      <c r="D347">
        <v>9.0691321815967896E-2</v>
      </c>
      <c r="E347">
        <v>3.6150494054936999</v>
      </c>
      <c r="F347">
        <v>3.0029034899553298E-4</v>
      </c>
      <c r="G347">
        <v>5.7080550688664298E-4</v>
      </c>
    </row>
    <row r="348" spans="1:7" x14ac:dyDescent="0.2">
      <c r="A348" t="s">
        <v>352</v>
      </c>
      <c r="B348">
        <v>4462.2698874964899</v>
      </c>
      <c r="C348">
        <v>-0.27596917915542102</v>
      </c>
      <c r="D348">
        <v>7.3377210037650506E-2</v>
      </c>
      <c r="E348">
        <v>-3.7609658232279299</v>
      </c>
      <c r="F348">
        <v>1.69258557290039E-4</v>
      </c>
      <c r="G348">
        <v>3.3212999921064301E-4</v>
      </c>
    </row>
    <row r="349" spans="1:7" x14ac:dyDescent="0.2">
      <c r="A349" t="s">
        <v>353</v>
      </c>
      <c r="B349">
        <v>647.62890006933401</v>
      </c>
      <c r="C349">
        <v>-0.29185331566072398</v>
      </c>
      <c r="D349">
        <v>0.13519503549318301</v>
      </c>
      <c r="E349">
        <v>-2.15875763925844</v>
      </c>
      <c r="F349">
        <v>3.0868974459365199E-2</v>
      </c>
      <c r="G349">
        <v>4.4642772032316799E-2</v>
      </c>
    </row>
    <row r="350" spans="1:7" x14ac:dyDescent="0.2">
      <c r="A350" t="s">
        <v>354</v>
      </c>
      <c r="B350">
        <v>7086.8367888763396</v>
      </c>
      <c r="C350">
        <v>-0.189630194306427</v>
      </c>
      <c r="D350">
        <v>9.4658326258763206E-2</v>
      </c>
      <c r="E350">
        <v>-2.0033123529782602</v>
      </c>
      <c r="F350">
        <v>4.5143772401298798E-2</v>
      </c>
      <c r="G350">
        <v>6.3434586451411201E-2</v>
      </c>
    </row>
    <row r="351" spans="1:7" x14ac:dyDescent="0.2">
      <c r="A351" t="s">
        <v>355</v>
      </c>
      <c r="B351">
        <v>1156.6426086579099</v>
      </c>
      <c r="C351">
        <v>-0.97143888138850698</v>
      </c>
      <c r="D351">
        <v>0.113029494103891</v>
      </c>
      <c r="E351">
        <v>-8.5945609956956197</v>
      </c>
      <c r="F351" s="1">
        <v>8.3583721999853498E-18</v>
      </c>
      <c r="G351" s="1">
        <v>4.7827824418072997E-17</v>
      </c>
    </row>
    <row r="352" spans="1:7" x14ac:dyDescent="0.2">
      <c r="A352" t="s">
        <v>356</v>
      </c>
      <c r="B352">
        <v>3443.2001390699302</v>
      </c>
      <c r="C352">
        <v>-0.13298223848141499</v>
      </c>
      <c r="D352">
        <v>7.7185832184420905E-2</v>
      </c>
      <c r="E352">
        <v>-1.72288404125357</v>
      </c>
      <c r="F352">
        <v>8.4909496834094697E-2</v>
      </c>
      <c r="G352">
        <v>0.113796232870436</v>
      </c>
    </row>
    <row r="353" spans="1:7" x14ac:dyDescent="0.2">
      <c r="A353" t="s">
        <v>357</v>
      </c>
      <c r="B353">
        <v>3107.4963755735298</v>
      </c>
      <c r="C353">
        <v>3.3789194143974299E-2</v>
      </c>
      <c r="D353">
        <v>0.11556934982228199</v>
      </c>
      <c r="E353">
        <v>0.29237158637592098</v>
      </c>
      <c r="F353">
        <v>0.77000253038313804</v>
      </c>
      <c r="G353">
        <v>0.80919806148638496</v>
      </c>
    </row>
    <row r="354" spans="1:7" x14ac:dyDescent="0.2">
      <c r="A354" t="s">
        <v>358</v>
      </c>
      <c r="B354">
        <v>34200.487896353799</v>
      </c>
      <c r="C354">
        <v>0.22468125373252101</v>
      </c>
      <c r="D354">
        <v>8.0019384133312804E-2</v>
      </c>
      <c r="E354">
        <v>2.80783532847741</v>
      </c>
      <c r="F354">
        <v>4.9875723422148997E-3</v>
      </c>
      <c r="G354">
        <v>8.0685595736395103E-3</v>
      </c>
    </row>
    <row r="355" spans="1:7" x14ac:dyDescent="0.2">
      <c r="A355" t="s">
        <v>359</v>
      </c>
      <c r="B355">
        <v>43505.533635863198</v>
      </c>
      <c r="C355">
        <v>0.67381842982275397</v>
      </c>
      <c r="D355">
        <v>0.109711917447342</v>
      </c>
      <c r="E355">
        <v>6.1417068036037801</v>
      </c>
      <c r="F355" s="1">
        <v>8.16394462704052E-10</v>
      </c>
      <c r="G355" s="1">
        <v>2.65328200378817E-9</v>
      </c>
    </row>
    <row r="356" spans="1:7" x14ac:dyDescent="0.2">
      <c r="A356" t="s">
        <v>360</v>
      </c>
      <c r="B356">
        <v>2370.7228784162298</v>
      </c>
      <c r="C356">
        <v>0.52494780112425898</v>
      </c>
      <c r="D356">
        <v>9.9649715027899793E-2</v>
      </c>
      <c r="E356">
        <v>5.2679307811094596</v>
      </c>
      <c r="F356" s="1">
        <v>1.3797010837461499E-7</v>
      </c>
      <c r="G356" s="1">
        <v>3.6937578638566099E-7</v>
      </c>
    </row>
    <row r="357" spans="1:7" x14ac:dyDescent="0.2">
      <c r="A357" t="s">
        <v>361</v>
      </c>
      <c r="B357">
        <v>1586.6553054890701</v>
      </c>
      <c r="C357">
        <v>-0.32196925567131301</v>
      </c>
      <c r="D357">
        <v>9.1905619420917004E-2</v>
      </c>
      <c r="E357">
        <v>-3.5032597321033401</v>
      </c>
      <c r="F357">
        <v>4.5960107688353097E-4</v>
      </c>
      <c r="G357">
        <v>8.5297366934440795E-4</v>
      </c>
    </row>
    <row r="358" spans="1:7" x14ac:dyDescent="0.2">
      <c r="A358" t="s">
        <v>362</v>
      </c>
      <c r="B358">
        <v>1907.6173927283901</v>
      </c>
      <c r="C358">
        <v>-0.82752389692386397</v>
      </c>
      <c r="D358">
        <v>0.12108923802077701</v>
      </c>
      <c r="E358">
        <v>-6.8340003657622903</v>
      </c>
      <c r="F358" s="1">
        <v>8.2578813681355996E-12</v>
      </c>
      <c r="G358" s="1">
        <v>3.1315211022282698E-11</v>
      </c>
    </row>
    <row r="359" spans="1:7" x14ac:dyDescent="0.2">
      <c r="A359" t="s">
        <v>363</v>
      </c>
      <c r="B359">
        <v>4717.62490271564</v>
      </c>
      <c r="C359">
        <v>0.297112547375804</v>
      </c>
      <c r="D359">
        <v>8.4046412481847396E-2</v>
      </c>
      <c r="E359">
        <v>3.53510088773838</v>
      </c>
      <c r="F359">
        <v>4.0761949730287798E-4</v>
      </c>
      <c r="G359">
        <v>7.61255716624005E-4</v>
      </c>
    </row>
    <row r="360" spans="1:7" x14ac:dyDescent="0.2">
      <c r="A360" t="s">
        <v>364</v>
      </c>
      <c r="B360">
        <v>3795.9151897670299</v>
      </c>
      <c r="C360">
        <v>-0.31919392671619601</v>
      </c>
      <c r="D360">
        <v>0.13193524862648401</v>
      </c>
      <c r="E360">
        <v>-2.4193225846707</v>
      </c>
      <c r="F360">
        <v>1.55494438659092E-2</v>
      </c>
      <c r="G360">
        <v>2.3517791849548199E-2</v>
      </c>
    </row>
    <row r="361" spans="1:7" x14ac:dyDescent="0.2">
      <c r="A361" t="s">
        <v>365</v>
      </c>
      <c r="B361">
        <v>4789.2671518585803</v>
      </c>
      <c r="C361">
        <v>-0.52576425789982095</v>
      </c>
      <c r="D361">
        <v>0.141943832321062</v>
      </c>
      <c r="E361">
        <v>-3.7040303146852902</v>
      </c>
      <c r="F361">
        <v>2.12200882965533E-4</v>
      </c>
      <c r="G361">
        <v>4.1125351648572798E-4</v>
      </c>
    </row>
    <row r="362" spans="1:7" x14ac:dyDescent="0.2">
      <c r="A362" t="s">
        <v>366</v>
      </c>
      <c r="B362">
        <v>271.79395351551602</v>
      </c>
      <c r="C362">
        <v>0.49478836602597598</v>
      </c>
      <c r="D362">
        <v>0.29991111296540102</v>
      </c>
      <c r="E362">
        <v>1.6497833679242699</v>
      </c>
      <c r="F362">
        <v>9.8987251712399305E-2</v>
      </c>
      <c r="G362">
        <v>0.13089223366928801</v>
      </c>
    </row>
    <row r="363" spans="1:7" x14ac:dyDescent="0.2">
      <c r="A363" t="s">
        <v>367</v>
      </c>
      <c r="B363">
        <v>5508.0383752779599</v>
      </c>
      <c r="C363">
        <v>-6.2801886196184098E-2</v>
      </c>
      <c r="D363">
        <v>0.104975192791721</v>
      </c>
      <c r="E363">
        <v>-0.59825454496462105</v>
      </c>
      <c r="F363">
        <v>0.54967010136767303</v>
      </c>
      <c r="G363">
        <v>0.60752121719847596</v>
      </c>
    </row>
    <row r="364" spans="1:7" x14ac:dyDescent="0.2">
      <c r="A364" t="s">
        <v>368</v>
      </c>
      <c r="B364">
        <v>7232.8145626165897</v>
      </c>
      <c r="C364">
        <v>0.25052775243453301</v>
      </c>
      <c r="D364">
        <v>7.8656537839182097E-2</v>
      </c>
      <c r="E364">
        <v>3.1850849187737098</v>
      </c>
      <c r="F364">
        <v>1.44711537036102E-3</v>
      </c>
      <c r="G364">
        <v>2.5225224976751998E-3</v>
      </c>
    </row>
    <row r="365" spans="1:7" x14ac:dyDescent="0.2">
      <c r="A365" t="s">
        <v>369</v>
      </c>
      <c r="B365">
        <v>5190.0655726386203</v>
      </c>
      <c r="C365">
        <v>0.38220188519527998</v>
      </c>
      <c r="D365">
        <v>7.7199711314275998E-2</v>
      </c>
      <c r="E365">
        <v>4.9508201350566701</v>
      </c>
      <c r="F365" s="1">
        <v>7.3901381519805999E-7</v>
      </c>
      <c r="G365" s="1">
        <v>1.85366142371054E-6</v>
      </c>
    </row>
    <row r="366" spans="1:7" x14ac:dyDescent="0.2">
      <c r="A366" t="s">
        <v>370</v>
      </c>
      <c r="B366">
        <v>2849.95756803123</v>
      </c>
      <c r="C366">
        <v>2.7440955960032301</v>
      </c>
      <c r="D366">
        <v>0.30262707232893699</v>
      </c>
      <c r="E366">
        <v>9.0675813465246407</v>
      </c>
      <c r="F366" s="1">
        <v>1.2168811264010701E-19</v>
      </c>
      <c r="G366" s="1">
        <v>7.7701081900667103E-19</v>
      </c>
    </row>
    <row r="367" spans="1:7" x14ac:dyDescent="0.2">
      <c r="A367" t="s">
        <v>371</v>
      </c>
      <c r="B367">
        <v>1346.8584920144999</v>
      </c>
      <c r="C367">
        <v>1.5389473973915999</v>
      </c>
      <c r="D367">
        <v>0.175056255426146</v>
      </c>
      <c r="E367">
        <v>8.7911591256495392</v>
      </c>
      <c r="F367" s="1">
        <v>1.48024736020043E-18</v>
      </c>
      <c r="G367" s="1">
        <v>8.8538159862455597E-18</v>
      </c>
    </row>
    <row r="368" spans="1:7" x14ac:dyDescent="0.2">
      <c r="A368" t="s">
        <v>372</v>
      </c>
      <c r="B368">
        <v>10893.1215615402</v>
      </c>
      <c r="C368">
        <v>-1.54066285793661</v>
      </c>
      <c r="D368">
        <v>0.155745639062146</v>
      </c>
      <c r="E368">
        <v>-9.8921733360498703</v>
      </c>
      <c r="F368" s="1">
        <v>4.50147384697869E-23</v>
      </c>
      <c r="G368" s="1">
        <v>3.4710159783932102E-22</v>
      </c>
    </row>
    <row r="369" spans="1:7" x14ac:dyDescent="0.2">
      <c r="A369" t="s">
        <v>373</v>
      </c>
      <c r="B369">
        <v>3439.9198385708901</v>
      </c>
      <c r="C369">
        <v>0.417434443051444</v>
      </c>
      <c r="D369">
        <v>9.3335614557324198E-2</v>
      </c>
      <c r="E369">
        <v>4.47240257677917</v>
      </c>
      <c r="F369" s="1">
        <v>7.7345641053817596E-6</v>
      </c>
      <c r="G369" s="1">
        <v>1.7529712164744299E-5</v>
      </c>
    </row>
    <row r="370" spans="1:7" x14ac:dyDescent="0.2">
      <c r="A370" t="s">
        <v>374</v>
      </c>
      <c r="B370">
        <v>1828.81265056914</v>
      </c>
      <c r="C370">
        <v>0.38752899286044301</v>
      </c>
      <c r="D370">
        <v>0.106101005973435</v>
      </c>
      <c r="E370">
        <v>3.6524535211049001</v>
      </c>
      <c r="F370">
        <v>2.5974662076580398E-4</v>
      </c>
      <c r="G370">
        <v>4.9748892375034404E-4</v>
      </c>
    </row>
    <row r="371" spans="1:7" x14ac:dyDescent="0.2">
      <c r="A371" t="s">
        <v>375</v>
      </c>
      <c r="B371">
        <v>7619.5241329841001</v>
      </c>
      <c r="C371">
        <v>-0.462485752469182</v>
      </c>
      <c r="D371">
        <v>7.4068588257726303E-2</v>
      </c>
      <c r="E371">
        <v>-6.2440200812243596</v>
      </c>
      <c r="F371" s="1">
        <v>4.26465204808439E-10</v>
      </c>
      <c r="G371" s="1">
        <v>1.42212044248746E-9</v>
      </c>
    </row>
    <row r="372" spans="1:7" x14ac:dyDescent="0.2">
      <c r="A372" t="s">
        <v>376</v>
      </c>
      <c r="B372">
        <v>1408.4173018031299</v>
      </c>
      <c r="C372">
        <v>-0.75150380190413402</v>
      </c>
      <c r="D372">
        <v>0.151670716376165</v>
      </c>
      <c r="E372">
        <v>-4.9548378214308402</v>
      </c>
      <c r="F372" s="1">
        <v>7.23906428710651E-7</v>
      </c>
      <c r="G372" s="1">
        <v>1.81796000207444E-6</v>
      </c>
    </row>
    <row r="373" spans="1:7" x14ac:dyDescent="0.2">
      <c r="A373" t="s">
        <v>377</v>
      </c>
      <c r="B373">
        <v>1689.09561099799</v>
      </c>
      <c r="C373">
        <v>-0.14537570925547599</v>
      </c>
      <c r="D373">
        <v>0.116489647930901</v>
      </c>
      <c r="E373">
        <v>-1.24797105869622</v>
      </c>
      <c r="F373">
        <v>0.21204165603334801</v>
      </c>
      <c r="G373">
        <v>0.26229357392171498</v>
      </c>
    </row>
    <row r="374" spans="1:7" x14ac:dyDescent="0.2">
      <c r="A374" t="s">
        <v>378</v>
      </c>
      <c r="B374">
        <v>7392.1589957521501</v>
      </c>
      <c r="C374">
        <v>9.8180740408086803E-2</v>
      </c>
      <c r="D374">
        <v>7.0422312351826097E-2</v>
      </c>
      <c r="E374">
        <v>1.39417092579382</v>
      </c>
      <c r="F374">
        <v>0.16326599538992301</v>
      </c>
      <c r="G374">
        <v>0.20719540598599201</v>
      </c>
    </row>
    <row r="375" spans="1:7" x14ac:dyDescent="0.2">
      <c r="A375" t="s">
        <v>379</v>
      </c>
      <c r="B375">
        <v>1064.7206031728899</v>
      </c>
      <c r="C375">
        <v>-7.0985272441913397E-2</v>
      </c>
      <c r="D375">
        <v>0.13790782251304801</v>
      </c>
      <c r="E375">
        <v>-0.51472984743267503</v>
      </c>
      <c r="F375">
        <v>0.60674181326615495</v>
      </c>
      <c r="G375">
        <v>0.65953643668335704</v>
      </c>
    </row>
    <row r="376" spans="1:7" x14ac:dyDescent="0.2">
      <c r="A376" t="s">
        <v>380</v>
      </c>
      <c r="B376">
        <v>56975.356660953097</v>
      </c>
      <c r="C376">
        <v>0.42506123132641999</v>
      </c>
      <c r="D376">
        <v>0.10058711708911</v>
      </c>
      <c r="E376">
        <v>4.22580190810974</v>
      </c>
      <c r="F376" s="1">
        <v>2.3809137235891202E-5</v>
      </c>
      <c r="G376" s="1">
        <v>5.1133717553591699E-5</v>
      </c>
    </row>
    <row r="377" spans="1:7" x14ac:dyDescent="0.2">
      <c r="A377" t="s">
        <v>381</v>
      </c>
      <c r="B377">
        <v>19925.937341413399</v>
      </c>
      <c r="C377">
        <v>-2.0936770644982401</v>
      </c>
      <c r="D377">
        <v>0.11362787516546501</v>
      </c>
      <c r="E377">
        <v>-18.425734543125198</v>
      </c>
      <c r="F377" s="1">
        <v>8.1674490237697694E-76</v>
      </c>
      <c r="G377" s="1">
        <v>3.0067776937063899E-74</v>
      </c>
    </row>
    <row r="378" spans="1:7" x14ac:dyDescent="0.2">
      <c r="A378" t="s">
        <v>382</v>
      </c>
      <c r="B378">
        <v>1606.6388220890799</v>
      </c>
      <c r="C378">
        <v>-0.75669000411438503</v>
      </c>
      <c r="D378">
        <v>0.11423810079257</v>
      </c>
      <c r="E378">
        <v>-6.6237971295440401</v>
      </c>
      <c r="F378" s="1">
        <v>3.5008715879901497E-11</v>
      </c>
      <c r="G378" s="1">
        <v>1.2642036289964399E-10</v>
      </c>
    </row>
    <row r="379" spans="1:7" x14ac:dyDescent="0.2">
      <c r="A379" t="s">
        <v>383</v>
      </c>
      <c r="B379">
        <v>1493.8608267503901</v>
      </c>
      <c r="C379">
        <v>0.38412511397006099</v>
      </c>
      <c r="D379">
        <v>0.148252827663472</v>
      </c>
      <c r="E379">
        <v>2.5910137433736602</v>
      </c>
      <c r="F379">
        <v>9.5693669826777301E-3</v>
      </c>
      <c r="G379">
        <v>1.4912368101869E-2</v>
      </c>
    </row>
    <row r="380" spans="1:7" x14ac:dyDescent="0.2">
      <c r="A380" t="s">
        <v>384</v>
      </c>
      <c r="B380">
        <v>13106.5675963582</v>
      </c>
      <c r="C380">
        <v>-1.26820207910243</v>
      </c>
      <c r="D380">
        <v>0.108596344359022</v>
      </c>
      <c r="E380">
        <v>-11.678128638563701</v>
      </c>
      <c r="F380" s="1">
        <v>1.64885614677246E-31</v>
      </c>
      <c r="G380" s="1">
        <v>1.9569876092934101E-30</v>
      </c>
    </row>
    <row r="381" spans="1:7" x14ac:dyDescent="0.2">
      <c r="A381" t="s">
        <v>385</v>
      </c>
      <c r="B381">
        <v>100.692733867774</v>
      </c>
      <c r="C381">
        <v>0.45205330852363301</v>
      </c>
      <c r="D381">
        <v>0.31483565649386502</v>
      </c>
      <c r="E381">
        <v>1.43583898201963</v>
      </c>
      <c r="F381">
        <v>0.151048164545555</v>
      </c>
      <c r="G381">
        <v>0.19322274431411701</v>
      </c>
    </row>
    <row r="382" spans="1:7" x14ac:dyDescent="0.2">
      <c r="A382" t="s">
        <v>386</v>
      </c>
      <c r="B382">
        <v>8262.7856236346906</v>
      </c>
      <c r="C382">
        <v>0.78970078728605597</v>
      </c>
      <c r="D382">
        <v>9.1772650270848702E-2</v>
      </c>
      <c r="E382">
        <v>8.6049687456493</v>
      </c>
      <c r="F382" s="1">
        <v>7.6337558247500495E-18</v>
      </c>
      <c r="G382" s="1">
        <v>4.37416311721215E-17</v>
      </c>
    </row>
    <row r="383" spans="1:7" x14ac:dyDescent="0.2">
      <c r="A383" t="s">
        <v>387</v>
      </c>
      <c r="B383">
        <v>5136.4255897893099</v>
      </c>
      <c r="C383">
        <v>-0.20246232700415201</v>
      </c>
      <c r="D383">
        <v>8.3161068251551298E-2</v>
      </c>
      <c r="E383">
        <v>-2.43458064285237</v>
      </c>
      <c r="F383">
        <v>1.49090572623922E-2</v>
      </c>
      <c r="G383">
        <v>2.2606771719173201E-2</v>
      </c>
    </row>
    <row r="384" spans="1:7" x14ac:dyDescent="0.2">
      <c r="A384" t="s">
        <v>388</v>
      </c>
      <c r="B384">
        <v>13805.6568498542</v>
      </c>
      <c r="C384">
        <v>1.0204543064881499</v>
      </c>
      <c r="D384">
        <v>0.11456992146096399</v>
      </c>
      <c r="E384">
        <v>8.9068255740739293</v>
      </c>
      <c r="F384" s="1">
        <v>5.2514583339464804E-19</v>
      </c>
      <c r="G384" s="1">
        <v>3.24607231340526E-18</v>
      </c>
    </row>
    <row r="385" spans="1:7" x14ac:dyDescent="0.2">
      <c r="A385" t="s">
        <v>389</v>
      </c>
      <c r="B385">
        <v>5732.9478262146904</v>
      </c>
      <c r="C385">
        <v>0.452862705014764</v>
      </c>
      <c r="D385">
        <v>0.15430884137613099</v>
      </c>
      <c r="E385">
        <v>2.9347813189193999</v>
      </c>
      <c r="F385">
        <v>3.3378283280409201E-3</v>
      </c>
      <c r="G385">
        <v>5.5199228163984202E-3</v>
      </c>
    </row>
    <row r="386" spans="1:7" x14ac:dyDescent="0.2">
      <c r="A386" t="s">
        <v>390</v>
      </c>
      <c r="B386">
        <v>1478.7242418114899</v>
      </c>
      <c r="C386">
        <v>1.4319654789831699</v>
      </c>
      <c r="D386">
        <v>0.12539158291546501</v>
      </c>
      <c r="E386">
        <v>11.419948976547801</v>
      </c>
      <c r="F386" s="1">
        <v>3.3242905566752398E-30</v>
      </c>
      <c r="G386" s="1">
        <v>3.7124962995353001E-29</v>
      </c>
    </row>
    <row r="387" spans="1:7" x14ac:dyDescent="0.2">
      <c r="A387" t="s">
        <v>391</v>
      </c>
      <c r="B387">
        <v>739.14662815772397</v>
      </c>
      <c r="C387">
        <v>-0.60745618800135603</v>
      </c>
      <c r="D387">
        <v>0.15195963334811999</v>
      </c>
      <c r="E387">
        <v>-3.9974839015947801</v>
      </c>
      <c r="F387" s="1">
        <v>6.4019343366966003E-5</v>
      </c>
      <c r="G387">
        <v>1.30870009045002E-4</v>
      </c>
    </row>
    <row r="388" spans="1:7" x14ac:dyDescent="0.2">
      <c r="A388" t="s">
        <v>392</v>
      </c>
      <c r="B388">
        <v>4879.01255265285</v>
      </c>
      <c r="C388">
        <v>-1.57047654386934</v>
      </c>
      <c r="D388">
        <v>0.259032103283731</v>
      </c>
      <c r="E388">
        <v>-6.0628645019691296</v>
      </c>
      <c r="F388" s="1">
        <v>1.33718313830347E-9</v>
      </c>
      <c r="G388" s="1">
        <v>4.2691341944301097E-9</v>
      </c>
    </row>
    <row r="389" spans="1:7" x14ac:dyDescent="0.2">
      <c r="A389" t="s">
        <v>393</v>
      </c>
      <c r="B389">
        <v>820.22300766836099</v>
      </c>
      <c r="C389">
        <v>-1.24811424106685</v>
      </c>
      <c r="D389">
        <v>0.21105116060585699</v>
      </c>
      <c r="E389">
        <v>-5.9137994668398699</v>
      </c>
      <c r="F389" s="1">
        <v>3.3430486329629099E-9</v>
      </c>
      <c r="G389" s="1">
        <v>1.0355236271873201E-8</v>
      </c>
    </row>
    <row r="390" spans="1:7" x14ac:dyDescent="0.2">
      <c r="A390" t="s">
        <v>394</v>
      </c>
      <c r="B390">
        <v>20277.2146490134</v>
      </c>
      <c r="C390">
        <v>0.417553649419106</v>
      </c>
      <c r="D390">
        <v>9.3794753380581006E-2</v>
      </c>
      <c r="E390">
        <v>4.4517804500731897</v>
      </c>
      <c r="F390" s="1">
        <v>8.5161214566841599E-6</v>
      </c>
      <c r="G390" s="1">
        <v>1.9206866500301499E-5</v>
      </c>
    </row>
    <row r="391" spans="1:7" x14ac:dyDescent="0.2">
      <c r="A391" t="s">
        <v>395</v>
      </c>
      <c r="B391">
        <v>170528.35416768599</v>
      </c>
      <c r="C391">
        <v>-2.2372333833849298</v>
      </c>
      <c r="D391">
        <v>8.4989295575216395E-2</v>
      </c>
      <c r="E391">
        <v>-26.323707806296099</v>
      </c>
      <c r="F391" s="1">
        <v>1.0267911127254401E-152</v>
      </c>
      <c r="G391" s="1">
        <v>1.2563091261581901E-150</v>
      </c>
    </row>
    <row r="392" spans="1:7" x14ac:dyDescent="0.2">
      <c r="A392" t="s">
        <v>396</v>
      </c>
      <c r="B392">
        <v>53748.9306044244</v>
      </c>
      <c r="C392">
        <v>-9.8474108278755093E-2</v>
      </c>
      <c r="D392">
        <v>4.9203193147944101E-2</v>
      </c>
      <c r="E392">
        <v>-2.0013763737378398</v>
      </c>
      <c r="F392">
        <v>4.5351844820313097E-2</v>
      </c>
      <c r="G392">
        <v>6.3694690902262804E-2</v>
      </c>
    </row>
    <row r="393" spans="1:7" x14ac:dyDescent="0.2">
      <c r="A393" t="s">
        <v>397</v>
      </c>
      <c r="B393">
        <v>11772.9336573901</v>
      </c>
      <c r="C393">
        <v>6.4554941237910404E-2</v>
      </c>
      <c r="D393">
        <v>6.7341745117163204E-2</v>
      </c>
      <c r="E393">
        <v>0.95861699345028495</v>
      </c>
      <c r="F393">
        <v>0.337751728529046</v>
      </c>
      <c r="G393">
        <v>0.396625883043284</v>
      </c>
    </row>
    <row r="394" spans="1:7" x14ac:dyDescent="0.2">
      <c r="A394" t="s">
        <v>398</v>
      </c>
      <c r="B394">
        <v>1020.59468597403</v>
      </c>
      <c r="C394">
        <v>-0.34986882394768898</v>
      </c>
      <c r="D394">
        <v>0.226252891926565</v>
      </c>
      <c r="E394">
        <v>-1.5463617767203901</v>
      </c>
      <c r="F394">
        <v>0.12201721998958</v>
      </c>
      <c r="G394">
        <v>0.15857283197646199</v>
      </c>
    </row>
    <row r="395" spans="1:7" x14ac:dyDescent="0.2">
      <c r="A395" t="s">
        <v>399</v>
      </c>
      <c r="B395">
        <v>8973.2955992628995</v>
      </c>
      <c r="C395">
        <v>-0.27094766902677397</v>
      </c>
      <c r="D395">
        <v>7.8775864653679598E-2</v>
      </c>
      <c r="E395">
        <v>-3.43947565942862</v>
      </c>
      <c r="F395">
        <v>5.8284219320101495E-4</v>
      </c>
      <c r="G395">
        <v>1.0711833548558501E-3</v>
      </c>
    </row>
    <row r="396" spans="1:7" x14ac:dyDescent="0.2">
      <c r="A396" t="s">
        <v>400</v>
      </c>
      <c r="B396">
        <v>2376.7818298635202</v>
      </c>
      <c r="C396">
        <v>-0.27926598636035899</v>
      </c>
      <c r="D396">
        <v>0.13448304461405</v>
      </c>
      <c r="E396">
        <v>-2.0765888158006698</v>
      </c>
      <c r="F396">
        <v>3.78395260342798E-2</v>
      </c>
      <c r="G396">
        <v>5.4130821287002702E-2</v>
      </c>
    </row>
    <row r="397" spans="1:7" x14ac:dyDescent="0.2">
      <c r="A397" t="s">
        <v>401</v>
      </c>
      <c r="B397">
        <v>29.943398060344901</v>
      </c>
      <c r="C397">
        <v>-0.57032907979155401</v>
      </c>
      <c r="D397">
        <v>0.40147626260265801</v>
      </c>
      <c r="E397">
        <v>-1.4205798272960699</v>
      </c>
      <c r="F397">
        <v>0.15543894642446399</v>
      </c>
      <c r="G397">
        <v>0.198138813275861</v>
      </c>
    </row>
    <row r="398" spans="1:7" x14ac:dyDescent="0.2">
      <c r="A398" t="s">
        <v>402</v>
      </c>
      <c r="B398">
        <v>13124.313051887601</v>
      </c>
      <c r="C398">
        <v>5.8143811553890597E-2</v>
      </c>
      <c r="D398">
        <v>5.2680784976724501E-2</v>
      </c>
      <c r="E398">
        <v>1.1037005538087501</v>
      </c>
      <c r="F398">
        <v>0.26972305532444302</v>
      </c>
      <c r="G398">
        <v>0.32461967601610903</v>
      </c>
    </row>
    <row r="399" spans="1:7" x14ac:dyDescent="0.2">
      <c r="A399" t="s">
        <v>403</v>
      </c>
      <c r="B399">
        <v>10744.5880725022</v>
      </c>
      <c r="C399">
        <v>-0.29965389283168398</v>
      </c>
      <c r="D399">
        <v>0.115363029631182</v>
      </c>
      <c r="E399">
        <v>-2.59748633327058</v>
      </c>
      <c r="F399">
        <v>9.3908857208852507E-3</v>
      </c>
      <c r="G399">
        <v>1.4650697393168099E-2</v>
      </c>
    </row>
    <row r="400" spans="1:7" x14ac:dyDescent="0.2">
      <c r="A400" t="s">
        <v>404</v>
      </c>
      <c r="B400">
        <v>2198.2254966011201</v>
      </c>
      <c r="C400">
        <v>-0.57752084181903696</v>
      </c>
      <c r="D400">
        <v>0.156300515025174</v>
      </c>
      <c r="E400">
        <v>-3.6949388281031501</v>
      </c>
      <c r="F400">
        <v>2.1993973224578901E-4</v>
      </c>
      <c r="G400">
        <v>4.2516230768702802E-4</v>
      </c>
    </row>
    <row r="401" spans="1:7" x14ac:dyDescent="0.2">
      <c r="A401" t="s">
        <v>405</v>
      </c>
      <c r="B401">
        <v>1766.81730545959</v>
      </c>
      <c r="C401">
        <v>-0.69180621745325099</v>
      </c>
      <c r="D401">
        <v>0.12204145662898</v>
      </c>
      <c r="E401">
        <v>-5.6686165223053697</v>
      </c>
      <c r="F401" s="1">
        <v>1.43955154548119E-8</v>
      </c>
      <c r="G401" s="1">
        <v>4.2217373487499003E-8</v>
      </c>
    </row>
    <row r="402" spans="1:7" x14ac:dyDescent="0.2">
      <c r="A402" t="s">
        <v>406</v>
      </c>
      <c r="B402">
        <v>6856.6337810369596</v>
      </c>
      <c r="C402">
        <v>-0.43581161537176599</v>
      </c>
      <c r="D402">
        <v>8.2506129806261694E-2</v>
      </c>
      <c r="E402">
        <v>-5.2821725657854097</v>
      </c>
      <c r="F402" s="1">
        <v>1.2766086349966701E-7</v>
      </c>
      <c r="G402" s="1">
        <v>3.4284647653881E-7</v>
      </c>
    </row>
    <row r="403" spans="1:7" x14ac:dyDescent="0.2">
      <c r="A403" t="s">
        <v>407</v>
      </c>
      <c r="B403">
        <v>3678.9322072994401</v>
      </c>
      <c r="C403">
        <v>-0.57192062917259401</v>
      </c>
      <c r="D403">
        <v>9.4531071830770502E-2</v>
      </c>
      <c r="E403">
        <v>-6.0500808686105403</v>
      </c>
      <c r="F403" s="1">
        <v>1.4477314288919999E-9</v>
      </c>
      <c r="G403" s="1">
        <v>4.6132230901499197E-9</v>
      </c>
    </row>
    <row r="404" spans="1:7" x14ac:dyDescent="0.2">
      <c r="A404" t="s">
        <v>408</v>
      </c>
      <c r="B404">
        <v>1221.81584286371</v>
      </c>
      <c r="C404">
        <v>0.140382425908536</v>
      </c>
      <c r="D404">
        <v>0.17842439181689701</v>
      </c>
      <c r="E404">
        <v>0.78678943208952901</v>
      </c>
      <c r="F404">
        <v>0.43140514086186599</v>
      </c>
      <c r="G404">
        <v>0.49168366739324998</v>
      </c>
    </row>
    <row r="405" spans="1:7" x14ac:dyDescent="0.2">
      <c r="A405" t="s">
        <v>409</v>
      </c>
      <c r="B405">
        <v>2340.7675102359899</v>
      </c>
      <c r="C405">
        <v>6.46209493183913E-3</v>
      </c>
      <c r="D405">
        <v>8.8309857642822107E-2</v>
      </c>
      <c r="E405">
        <v>7.3175238918125093E-2</v>
      </c>
      <c r="F405">
        <v>0.941666670033246</v>
      </c>
      <c r="G405">
        <v>0.95556369004471398</v>
      </c>
    </row>
    <row r="406" spans="1:7" x14ac:dyDescent="0.2">
      <c r="A406" t="s">
        <v>410</v>
      </c>
      <c r="B406">
        <v>2186.88598452716</v>
      </c>
      <c r="C406">
        <v>0.16142139888372301</v>
      </c>
      <c r="D406">
        <v>0.12243033831137599</v>
      </c>
      <c r="E406">
        <v>1.3184754784649999</v>
      </c>
      <c r="F406">
        <v>0.18734452850942801</v>
      </c>
      <c r="G406">
        <v>0.234638939816113</v>
      </c>
    </row>
    <row r="407" spans="1:7" x14ac:dyDescent="0.2">
      <c r="A407" t="s">
        <v>411</v>
      </c>
      <c r="B407">
        <v>2332.5720629069101</v>
      </c>
      <c r="C407">
        <v>-0.44617659994112102</v>
      </c>
      <c r="D407">
        <v>0.115279320266635</v>
      </c>
      <c r="E407">
        <v>-3.8703958256271598</v>
      </c>
      <c r="F407">
        <v>1.0865878248061299E-4</v>
      </c>
      <c r="G407">
        <v>2.17579078276462E-4</v>
      </c>
    </row>
    <row r="408" spans="1:7" x14ac:dyDescent="0.2">
      <c r="A408" t="s">
        <v>412</v>
      </c>
      <c r="B408">
        <v>4092.9503534276801</v>
      </c>
      <c r="C408">
        <v>1.03480136938773</v>
      </c>
      <c r="D408">
        <v>0.106442456645901</v>
      </c>
      <c r="E408">
        <v>9.7216975443377809</v>
      </c>
      <c r="F408" s="1">
        <v>2.43684560876318E-22</v>
      </c>
      <c r="G408" s="1">
        <v>1.8086133331766001E-21</v>
      </c>
    </row>
    <row r="409" spans="1:7" x14ac:dyDescent="0.2">
      <c r="A409" t="s">
        <v>413</v>
      </c>
      <c r="B409">
        <v>4502.35292184848</v>
      </c>
      <c r="C409">
        <v>-0.76826022187092402</v>
      </c>
      <c r="D409">
        <v>0.14315055441813199</v>
      </c>
      <c r="E409">
        <v>-5.3667987874283298</v>
      </c>
      <c r="F409" s="1">
        <v>8.0146381345390099E-8</v>
      </c>
      <c r="G409" s="1">
        <v>2.1913174262032399E-7</v>
      </c>
    </row>
    <row r="410" spans="1:7" x14ac:dyDescent="0.2">
      <c r="A410" t="s">
        <v>414</v>
      </c>
      <c r="B410">
        <v>1096.9861846941999</v>
      </c>
      <c r="C410">
        <v>-2.1783660512254799</v>
      </c>
      <c r="D410">
        <v>0.18595881481693199</v>
      </c>
      <c r="E410">
        <v>-11.7142392705072</v>
      </c>
      <c r="F410" s="1">
        <v>1.0775407829833001E-31</v>
      </c>
      <c r="G410" s="1">
        <v>1.29180681763992E-30</v>
      </c>
    </row>
    <row r="411" spans="1:7" x14ac:dyDescent="0.2">
      <c r="A411" t="s">
        <v>415</v>
      </c>
      <c r="B411">
        <v>20977.505175082901</v>
      </c>
      <c r="C411">
        <v>-1.0917305575785199</v>
      </c>
      <c r="D411">
        <v>9.9594678926950703E-2</v>
      </c>
      <c r="E411">
        <v>-10.9617358009585</v>
      </c>
      <c r="F411" s="1">
        <v>5.8368945175491399E-28</v>
      </c>
      <c r="G411" s="1">
        <v>5.9513434296579398E-27</v>
      </c>
    </row>
    <row r="412" spans="1:7" x14ac:dyDescent="0.2">
      <c r="A412" t="s">
        <v>416</v>
      </c>
      <c r="B412">
        <v>9.8238245010460794</v>
      </c>
      <c r="C412">
        <v>-1.23595273378526</v>
      </c>
      <c r="D412">
        <v>0.75046169398236495</v>
      </c>
      <c r="E412">
        <v>-1.6469231457059601</v>
      </c>
      <c r="F412">
        <v>9.957384376167E-2</v>
      </c>
      <c r="G412">
        <v>0.13154245476295601</v>
      </c>
    </row>
    <row r="413" spans="1:7" x14ac:dyDescent="0.2">
      <c r="A413" t="s">
        <v>417</v>
      </c>
      <c r="B413">
        <v>5071.8930101572396</v>
      </c>
      <c r="C413">
        <v>-0.45487977866978502</v>
      </c>
      <c r="D413">
        <v>9.4312855090605802E-2</v>
      </c>
      <c r="E413">
        <v>-4.8230941395293803</v>
      </c>
      <c r="F413" s="1">
        <v>1.41348216425185E-6</v>
      </c>
      <c r="G413" s="1">
        <v>3.4507545793941801E-6</v>
      </c>
    </row>
    <row r="414" spans="1:7" x14ac:dyDescent="0.2">
      <c r="A414" t="s">
        <v>418</v>
      </c>
      <c r="B414">
        <v>66362.572406563297</v>
      </c>
      <c r="C414">
        <v>-0.16002328605448601</v>
      </c>
      <c r="D414">
        <v>4.2007205583666697E-2</v>
      </c>
      <c r="E414">
        <v>-3.8094246887183201</v>
      </c>
      <c r="F414">
        <v>1.3929052546906201E-4</v>
      </c>
      <c r="G414">
        <v>2.75993610836532E-4</v>
      </c>
    </row>
    <row r="415" spans="1:7" x14ac:dyDescent="0.2">
      <c r="A415" t="s">
        <v>419</v>
      </c>
      <c r="B415">
        <v>6426.4800982405704</v>
      </c>
      <c r="C415">
        <v>-0.46033757512127399</v>
      </c>
      <c r="D415">
        <v>0.13830427552183</v>
      </c>
      <c r="E415">
        <v>-3.3284406673936302</v>
      </c>
      <c r="F415">
        <v>8.7333605352965201E-4</v>
      </c>
      <c r="G415">
        <v>1.57004234342409E-3</v>
      </c>
    </row>
    <row r="416" spans="1:7" x14ac:dyDescent="0.2">
      <c r="A416" t="s">
        <v>420</v>
      </c>
      <c r="B416">
        <v>12814.366747985499</v>
      </c>
      <c r="C416">
        <v>-1.2278643554593101</v>
      </c>
      <c r="D416">
        <v>0.15004145187995599</v>
      </c>
      <c r="E416">
        <v>-8.1835008930844708</v>
      </c>
      <c r="F416" s="1">
        <v>2.7571423342938102E-16</v>
      </c>
      <c r="G416" s="1">
        <v>1.43103083102461E-15</v>
      </c>
    </row>
    <row r="417" spans="1:7" x14ac:dyDescent="0.2">
      <c r="A417" t="s">
        <v>421</v>
      </c>
      <c r="B417">
        <v>2637.0611439713798</v>
      </c>
      <c r="C417">
        <v>-1.19248245382811</v>
      </c>
      <c r="D417">
        <v>0.115734576452973</v>
      </c>
      <c r="E417">
        <v>-10.303597164954899</v>
      </c>
      <c r="F417" s="1">
        <v>6.7874708824889704E-25</v>
      </c>
      <c r="G417" s="1">
        <v>5.7979217394566902E-24</v>
      </c>
    </row>
    <row r="418" spans="1:7" x14ac:dyDescent="0.2">
      <c r="A418" t="s">
        <v>422</v>
      </c>
      <c r="B418">
        <v>2272.8711731492899</v>
      </c>
      <c r="C418">
        <v>-1.27119805157596</v>
      </c>
      <c r="D418">
        <v>0.120234168841779</v>
      </c>
      <c r="E418">
        <v>-10.5726854838476</v>
      </c>
      <c r="F418" s="1">
        <v>3.9890528477029398E-26</v>
      </c>
      <c r="G418" s="1">
        <v>3.7041205014384399E-25</v>
      </c>
    </row>
    <row r="419" spans="1:7" x14ac:dyDescent="0.2">
      <c r="A419" t="s">
        <v>423</v>
      </c>
      <c r="B419">
        <v>4499.0701422173797</v>
      </c>
      <c r="C419">
        <v>-0.44549210043562598</v>
      </c>
      <c r="D419">
        <v>0.128206108032661</v>
      </c>
      <c r="E419">
        <v>-3.4748118266107602</v>
      </c>
      <c r="F419">
        <v>5.1121182006626503E-4</v>
      </c>
      <c r="G419">
        <v>9.4496386201984499E-4</v>
      </c>
    </row>
    <row r="420" spans="1:7" x14ac:dyDescent="0.2">
      <c r="A420" t="s">
        <v>424</v>
      </c>
      <c r="B420">
        <v>3693.5102327281702</v>
      </c>
      <c r="C420">
        <v>-1.35572300526969</v>
      </c>
      <c r="D420">
        <v>8.6805005869705104E-2</v>
      </c>
      <c r="E420">
        <v>-15.6180279200101</v>
      </c>
      <c r="F420" s="1">
        <v>5.4876842731850197E-55</v>
      </c>
      <c r="G420" s="1">
        <v>1.31577905339768E-53</v>
      </c>
    </row>
    <row r="421" spans="1:7" x14ac:dyDescent="0.2">
      <c r="A421" t="s">
        <v>425</v>
      </c>
      <c r="B421">
        <v>3564.0316212211201</v>
      </c>
      <c r="C421">
        <v>-0.188892346971577</v>
      </c>
      <c r="D421">
        <v>8.4478467275059393E-2</v>
      </c>
      <c r="E421">
        <v>-2.2359821746830302</v>
      </c>
      <c r="F421">
        <v>2.53529388165624E-2</v>
      </c>
      <c r="G421">
        <v>3.7215323033486E-2</v>
      </c>
    </row>
    <row r="422" spans="1:7" x14ac:dyDescent="0.2">
      <c r="A422" t="s">
        <v>426</v>
      </c>
      <c r="B422">
        <v>1537.7534815978599</v>
      </c>
      <c r="C422">
        <v>-0.44151090721049302</v>
      </c>
      <c r="D422">
        <v>0.125728071381183</v>
      </c>
      <c r="E422">
        <v>-3.5116334988700899</v>
      </c>
      <c r="F422">
        <v>4.4536171800942001E-4</v>
      </c>
      <c r="G422">
        <v>8.2913615883606503E-4</v>
      </c>
    </row>
    <row r="423" spans="1:7" x14ac:dyDescent="0.2">
      <c r="A423" t="s">
        <v>427</v>
      </c>
      <c r="B423">
        <v>5287.3166500812904</v>
      </c>
      <c r="C423">
        <v>-0.22458840191620899</v>
      </c>
      <c r="D423">
        <v>8.4825266376460498E-2</v>
      </c>
      <c r="E423">
        <v>-2.6476592589697301</v>
      </c>
      <c r="F423">
        <v>8.1051173074798404E-3</v>
      </c>
      <c r="G423">
        <v>1.2776539597997801E-2</v>
      </c>
    </row>
    <row r="424" spans="1:7" x14ac:dyDescent="0.2">
      <c r="A424" t="s">
        <v>428</v>
      </c>
      <c r="B424">
        <v>3709.8418668552199</v>
      </c>
      <c r="C424">
        <v>0.547790971824064</v>
      </c>
      <c r="D424">
        <v>8.5069835110873099E-2</v>
      </c>
      <c r="E424">
        <v>6.4393091994373499</v>
      </c>
      <c r="F424" s="1">
        <v>1.2001848299020499E-10</v>
      </c>
      <c r="G424" s="1">
        <v>4.15544643561593E-10</v>
      </c>
    </row>
    <row r="425" spans="1:7" x14ac:dyDescent="0.2">
      <c r="A425" t="s">
        <v>429</v>
      </c>
      <c r="B425">
        <v>1493.4026112910999</v>
      </c>
      <c r="C425">
        <v>0.100755346680024</v>
      </c>
      <c r="D425">
        <v>0.152077302547972</v>
      </c>
      <c r="E425">
        <v>0.66252718184714998</v>
      </c>
      <c r="F425">
        <v>0.50763342045570803</v>
      </c>
      <c r="G425">
        <v>0.566685906103783</v>
      </c>
    </row>
    <row r="426" spans="1:7" x14ac:dyDescent="0.2">
      <c r="A426" t="s">
        <v>430</v>
      </c>
      <c r="B426">
        <v>12510.3552305007</v>
      </c>
      <c r="C426">
        <v>-0.27360598299774802</v>
      </c>
      <c r="D426">
        <v>9.2993266009245706E-2</v>
      </c>
      <c r="E426">
        <v>-2.9422128584078902</v>
      </c>
      <c r="F426">
        <v>3.25875845256409E-3</v>
      </c>
      <c r="G426">
        <v>5.3945225478179903E-3</v>
      </c>
    </row>
    <row r="427" spans="1:7" x14ac:dyDescent="0.2">
      <c r="A427" t="s">
        <v>431</v>
      </c>
      <c r="B427">
        <v>4912.4335769464496</v>
      </c>
      <c r="C427">
        <v>-0.834997520399409</v>
      </c>
      <c r="D427">
        <v>0.101317580304952</v>
      </c>
      <c r="E427">
        <v>-8.2413882949650503</v>
      </c>
      <c r="F427" s="1">
        <v>1.70223813015017E-16</v>
      </c>
      <c r="G427" s="1">
        <v>8.9410487644251597E-16</v>
      </c>
    </row>
    <row r="428" spans="1:7" x14ac:dyDescent="0.2">
      <c r="A428" t="s">
        <v>432</v>
      </c>
      <c r="B428">
        <v>2187.4734738923698</v>
      </c>
      <c r="C428">
        <v>-0.87076628733422701</v>
      </c>
      <c r="D428">
        <v>0.121920552229467</v>
      </c>
      <c r="E428">
        <v>-7.1420795871671903</v>
      </c>
      <c r="F428" s="1">
        <v>9.1929341620878198E-13</v>
      </c>
      <c r="G428" s="1">
        <v>3.7419379759574702E-12</v>
      </c>
    </row>
    <row r="429" spans="1:7" x14ac:dyDescent="0.2">
      <c r="A429" t="s">
        <v>433</v>
      </c>
      <c r="B429">
        <v>9699.3504839055004</v>
      </c>
      <c r="C429">
        <v>0.102715621991554</v>
      </c>
      <c r="D429">
        <v>8.5528178983510297E-2</v>
      </c>
      <c r="E429">
        <v>1.2009564942491899</v>
      </c>
      <c r="F429">
        <v>0.22976807791735701</v>
      </c>
      <c r="G429">
        <v>0.28141769590348997</v>
      </c>
    </row>
    <row r="430" spans="1:7" x14ac:dyDescent="0.2">
      <c r="A430" t="s">
        <v>434</v>
      </c>
      <c r="B430">
        <v>1393.949516855</v>
      </c>
      <c r="C430">
        <v>0.456379416949173</v>
      </c>
      <c r="D430">
        <v>0.104049900610105</v>
      </c>
      <c r="E430">
        <v>4.3861590859112498</v>
      </c>
      <c r="F430" s="1">
        <v>1.15369756228244E-5</v>
      </c>
      <c r="G430" s="1">
        <v>2.5692622372028599E-5</v>
      </c>
    </row>
    <row r="431" spans="1:7" x14ac:dyDescent="0.2">
      <c r="A431" t="s">
        <v>435</v>
      </c>
      <c r="B431">
        <v>2000.0105403171599</v>
      </c>
      <c r="C431">
        <v>7.6220892067799598E-2</v>
      </c>
      <c r="D431">
        <v>0.119878647047037</v>
      </c>
      <c r="E431">
        <v>0.63581708623965705</v>
      </c>
      <c r="F431">
        <v>0.52489564954969803</v>
      </c>
      <c r="G431">
        <v>0.58345114285283795</v>
      </c>
    </row>
    <row r="432" spans="1:7" x14ac:dyDescent="0.2">
      <c r="A432" t="s">
        <v>436</v>
      </c>
      <c r="B432">
        <v>8649.8401983117292</v>
      </c>
      <c r="C432">
        <v>-1.6891898469417601</v>
      </c>
      <c r="D432">
        <v>7.4505361743137696E-2</v>
      </c>
      <c r="E432">
        <v>-22.672057519368199</v>
      </c>
      <c r="F432" s="1">
        <v>8.4548807564044103E-114</v>
      </c>
      <c r="G432" s="1">
        <v>6.1705796397618097E-112</v>
      </c>
    </row>
    <row r="433" spans="1:7" x14ac:dyDescent="0.2">
      <c r="A433" t="s">
        <v>437</v>
      </c>
      <c r="B433">
        <v>2984.5393050347502</v>
      </c>
      <c r="C433">
        <v>-1.5136492874455201</v>
      </c>
      <c r="D433">
        <v>6.8348746215869199E-2</v>
      </c>
      <c r="E433">
        <v>-22.145970061614399</v>
      </c>
      <c r="F433" s="1">
        <v>1.14078826725598E-108</v>
      </c>
      <c r="G433" s="1">
        <v>7.4151237371638803E-107</v>
      </c>
    </row>
    <row r="434" spans="1:7" x14ac:dyDescent="0.2">
      <c r="A434" t="s">
        <v>438</v>
      </c>
      <c r="B434">
        <v>3214.1591341983799</v>
      </c>
      <c r="C434">
        <v>-0.72910754757766405</v>
      </c>
      <c r="D434">
        <v>0.14494908760366401</v>
      </c>
      <c r="E434">
        <v>-5.0300940808352799</v>
      </c>
      <c r="F434" s="1">
        <v>4.9023922382159905E-7</v>
      </c>
      <c r="G434" s="1">
        <v>1.25039556780984E-6</v>
      </c>
    </row>
    <row r="435" spans="1:7" x14ac:dyDescent="0.2">
      <c r="A435" t="s">
        <v>439</v>
      </c>
      <c r="B435">
        <v>3846.69275180465</v>
      </c>
      <c r="C435">
        <v>8.9800633079884402E-3</v>
      </c>
      <c r="D435">
        <v>0.108384371025064</v>
      </c>
      <c r="E435">
        <v>8.2853858199830099E-2</v>
      </c>
      <c r="F435">
        <v>0.93396774365302604</v>
      </c>
      <c r="G435">
        <v>0.94972031620547204</v>
      </c>
    </row>
    <row r="436" spans="1:7" x14ac:dyDescent="0.2">
      <c r="A436" t="s">
        <v>440</v>
      </c>
      <c r="B436">
        <v>622.85876400351299</v>
      </c>
      <c r="C436">
        <v>-0.81242566570682995</v>
      </c>
      <c r="D436">
        <v>0.154125820287039</v>
      </c>
      <c r="E436">
        <v>-5.2711846995772298</v>
      </c>
      <c r="F436" s="1">
        <v>1.3554598108850801E-7</v>
      </c>
      <c r="G436" s="1">
        <v>3.6331912456713398E-7</v>
      </c>
    </row>
    <row r="437" spans="1:7" x14ac:dyDescent="0.2">
      <c r="A437" t="s">
        <v>441</v>
      </c>
      <c r="B437">
        <v>3726.8067647056801</v>
      </c>
      <c r="C437">
        <v>-0.77468766738741801</v>
      </c>
      <c r="D437">
        <v>0.10982372578638699</v>
      </c>
      <c r="E437">
        <v>-7.0539190128572899</v>
      </c>
      <c r="F437" s="1">
        <v>1.7394764518275701E-12</v>
      </c>
      <c r="G437" s="1">
        <v>6.9545622677584703E-12</v>
      </c>
    </row>
    <row r="438" spans="1:7" x14ac:dyDescent="0.2">
      <c r="A438" t="s">
        <v>442</v>
      </c>
      <c r="B438">
        <v>15784.633096153</v>
      </c>
      <c r="C438">
        <v>0.32052773118243499</v>
      </c>
      <c r="D438">
        <v>9.3476117446892895E-2</v>
      </c>
      <c r="E438">
        <v>3.4289799355919799</v>
      </c>
      <c r="F438">
        <v>6.0585431490529701E-4</v>
      </c>
      <c r="G438">
        <v>1.111267173724E-3</v>
      </c>
    </row>
    <row r="439" spans="1:7" x14ac:dyDescent="0.2">
      <c r="A439" t="s">
        <v>443</v>
      </c>
      <c r="B439">
        <v>837.05742169518703</v>
      </c>
      <c r="C439">
        <v>7.1999163792238294E-2</v>
      </c>
      <c r="D439">
        <v>0.122476954862503</v>
      </c>
      <c r="E439">
        <v>0.587858865964351</v>
      </c>
      <c r="F439">
        <v>0.55662702826643295</v>
      </c>
      <c r="G439">
        <v>0.61347686782046895</v>
      </c>
    </row>
    <row r="440" spans="1:7" x14ac:dyDescent="0.2">
      <c r="A440" t="s">
        <v>444</v>
      </c>
      <c r="B440">
        <v>1045.90416656345</v>
      </c>
      <c r="C440">
        <v>0.49555447863215102</v>
      </c>
      <c r="D440">
        <v>0.12489936550556099</v>
      </c>
      <c r="E440">
        <v>3.9676300726290599</v>
      </c>
      <c r="F440" s="1">
        <v>7.2590894643041799E-5</v>
      </c>
      <c r="G440">
        <v>1.4766656318584501E-4</v>
      </c>
    </row>
    <row r="441" spans="1:7" x14ac:dyDescent="0.2">
      <c r="A441" t="s">
        <v>445</v>
      </c>
      <c r="B441">
        <v>5584.1274173826196</v>
      </c>
      <c r="C441">
        <v>0.62964799292361595</v>
      </c>
      <c r="D441">
        <v>8.8411549010587301E-2</v>
      </c>
      <c r="E441">
        <v>7.1217844271478103</v>
      </c>
      <c r="F441" s="1">
        <v>1.0653860271122199E-12</v>
      </c>
      <c r="G441" s="1">
        <v>4.31969383312557E-12</v>
      </c>
    </row>
    <row r="442" spans="1:7" x14ac:dyDescent="0.2">
      <c r="A442" t="s">
        <v>446</v>
      </c>
      <c r="B442">
        <v>15555.676942186001</v>
      </c>
      <c r="C442">
        <v>1.38974695691368</v>
      </c>
      <c r="D442">
        <v>0.12778186169685701</v>
      </c>
      <c r="E442">
        <v>10.8759329255246</v>
      </c>
      <c r="F442" s="1">
        <v>1.50112203557936E-27</v>
      </c>
      <c r="G442" s="1">
        <v>1.5083738328526901E-26</v>
      </c>
    </row>
    <row r="443" spans="1:7" x14ac:dyDescent="0.2">
      <c r="A443" t="s">
        <v>447</v>
      </c>
      <c r="B443">
        <v>3907.5398204561998</v>
      </c>
      <c r="C443">
        <v>9.7809933049679103E-4</v>
      </c>
      <c r="D443">
        <v>7.9671861989257894E-2</v>
      </c>
      <c r="E443">
        <v>1.2276596857101999E-2</v>
      </c>
      <c r="F443">
        <v>0.99020493895262895</v>
      </c>
      <c r="G443">
        <v>0.993668446759845</v>
      </c>
    </row>
    <row r="444" spans="1:7" x14ac:dyDescent="0.2">
      <c r="A444" t="s">
        <v>448</v>
      </c>
      <c r="B444">
        <v>1799.0725579264299</v>
      </c>
      <c r="C444">
        <v>-0.49285643757787001</v>
      </c>
      <c r="D444">
        <v>9.9071706338530796E-2</v>
      </c>
      <c r="E444">
        <v>-4.9747446147113399</v>
      </c>
      <c r="F444" s="1">
        <v>6.5333715881848303E-7</v>
      </c>
      <c r="G444" s="1">
        <v>1.6517062173715499E-6</v>
      </c>
    </row>
    <row r="445" spans="1:7" x14ac:dyDescent="0.2">
      <c r="A445" t="s">
        <v>449</v>
      </c>
      <c r="B445">
        <v>537.44813066673805</v>
      </c>
      <c r="C445">
        <v>-0.10361899315949399</v>
      </c>
      <c r="D445">
        <v>0.18383474821133999</v>
      </c>
      <c r="E445">
        <v>-0.56365292289775304</v>
      </c>
      <c r="F445">
        <v>0.57299036203598896</v>
      </c>
      <c r="G445">
        <v>0.62883546031565496</v>
      </c>
    </row>
    <row r="446" spans="1:7" x14ac:dyDescent="0.2">
      <c r="A446" t="s">
        <v>450</v>
      </c>
      <c r="B446">
        <v>10408.055670166599</v>
      </c>
      <c r="C446">
        <v>-0.116594523217456</v>
      </c>
      <c r="D446">
        <v>9.2862622853003896E-2</v>
      </c>
      <c r="E446">
        <v>-1.2555592297023299</v>
      </c>
      <c r="F446">
        <v>0.20927582095303501</v>
      </c>
      <c r="G446">
        <v>0.25918053443424299</v>
      </c>
    </row>
    <row r="447" spans="1:7" x14ac:dyDescent="0.2">
      <c r="A447" t="s">
        <v>451</v>
      </c>
      <c r="B447">
        <v>14419.218913878</v>
      </c>
      <c r="C447">
        <v>0.47897177892444898</v>
      </c>
      <c r="D447">
        <v>6.9884692247946606E-2</v>
      </c>
      <c r="E447">
        <v>6.8537438388522398</v>
      </c>
      <c r="F447" s="1">
        <v>7.1941858883251802E-12</v>
      </c>
      <c r="G447" s="1">
        <v>2.75071813377139E-11</v>
      </c>
    </row>
    <row r="448" spans="1:7" x14ac:dyDescent="0.2">
      <c r="A448" t="s">
        <v>452</v>
      </c>
      <c r="B448">
        <v>16310.1158416984</v>
      </c>
      <c r="C448">
        <v>0.76541369726537101</v>
      </c>
      <c r="D448">
        <v>0.104737805141707</v>
      </c>
      <c r="E448">
        <v>7.30790277903749</v>
      </c>
      <c r="F448" s="1">
        <v>2.7134399328185699E-13</v>
      </c>
      <c r="G448" s="1">
        <v>1.14831232151834E-12</v>
      </c>
    </row>
    <row r="449" spans="1:7" x14ac:dyDescent="0.2">
      <c r="A449" t="s">
        <v>453</v>
      </c>
      <c r="B449">
        <v>5803.2045142962097</v>
      </c>
      <c r="C449">
        <v>-0.27256036451516502</v>
      </c>
      <c r="D449">
        <v>0.11123314925011001</v>
      </c>
      <c r="E449">
        <v>-2.4503519531062401</v>
      </c>
      <c r="F449">
        <v>1.42716638524234E-2</v>
      </c>
      <c r="G449">
        <v>2.1683755159269999E-2</v>
      </c>
    </row>
    <row r="450" spans="1:7" x14ac:dyDescent="0.2">
      <c r="A450" t="s">
        <v>454</v>
      </c>
      <c r="B450">
        <v>16233.98975049</v>
      </c>
      <c r="C450">
        <v>1.8080162641370301E-2</v>
      </c>
      <c r="D450">
        <v>0.12580055448126201</v>
      </c>
      <c r="E450">
        <v>0.143720850165754</v>
      </c>
      <c r="F450">
        <v>0.88572090607906795</v>
      </c>
      <c r="G450">
        <v>0.90944069339477296</v>
      </c>
    </row>
    <row r="451" spans="1:7" x14ac:dyDescent="0.2">
      <c r="A451" t="s">
        <v>455</v>
      </c>
      <c r="B451">
        <v>2383.89316142186</v>
      </c>
      <c r="C451">
        <v>0.14619848135583299</v>
      </c>
      <c r="D451">
        <v>8.3365874326552E-2</v>
      </c>
      <c r="E451">
        <v>1.7536969717748001</v>
      </c>
      <c r="F451">
        <v>7.9482444712469194E-2</v>
      </c>
      <c r="G451">
        <v>0.106970873504973</v>
      </c>
    </row>
    <row r="452" spans="1:7" x14ac:dyDescent="0.2">
      <c r="A452" t="s">
        <v>456</v>
      </c>
      <c r="B452">
        <v>4482.06066127553</v>
      </c>
      <c r="C452">
        <v>-0.58797736181982996</v>
      </c>
      <c r="D452">
        <v>8.8218633499344806E-2</v>
      </c>
      <c r="E452">
        <v>-6.6650019218921299</v>
      </c>
      <c r="F452" s="1">
        <v>2.6466189195099498E-11</v>
      </c>
      <c r="G452" s="1">
        <v>9.6451464784593896E-11</v>
      </c>
    </row>
    <row r="453" spans="1:7" x14ac:dyDescent="0.2">
      <c r="A453" t="s">
        <v>457</v>
      </c>
      <c r="B453">
        <v>12003.558028506601</v>
      </c>
      <c r="C453">
        <v>-3.0563412546866599E-2</v>
      </c>
      <c r="D453">
        <v>7.2253214702026794E-2</v>
      </c>
      <c r="E453">
        <v>-0.42300418981924198</v>
      </c>
      <c r="F453">
        <v>0.67229220415967195</v>
      </c>
      <c r="G453">
        <v>0.72117987862409405</v>
      </c>
    </row>
    <row r="454" spans="1:7" x14ac:dyDescent="0.2">
      <c r="A454" t="s">
        <v>458</v>
      </c>
      <c r="B454">
        <v>854.947303398793</v>
      </c>
      <c r="C454">
        <v>-1.5239208491887399</v>
      </c>
      <c r="D454">
        <v>0.157185013030849</v>
      </c>
      <c r="E454">
        <v>-9.6950772837971293</v>
      </c>
      <c r="F454" s="1">
        <v>3.1639805159803602E-22</v>
      </c>
      <c r="G454" s="1">
        <v>2.3316490604921698E-21</v>
      </c>
    </row>
    <row r="455" spans="1:7" x14ac:dyDescent="0.2">
      <c r="A455" t="s">
        <v>459</v>
      </c>
      <c r="B455">
        <v>7484.9568846625298</v>
      </c>
      <c r="C455">
        <v>0.58817530910110205</v>
      </c>
      <c r="D455">
        <v>0.115851652239189</v>
      </c>
      <c r="E455">
        <v>5.0769695358918803</v>
      </c>
      <c r="F455" s="1">
        <v>3.8350233217051499E-7</v>
      </c>
      <c r="G455" s="1">
        <v>9.8845706433044898E-7</v>
      </c>
    </row>
    <row r="456" spans="1:7" x14ac:dyDescent="0.2">
      <c r="A456" t="s">
        <v>460</v>
      </c>
      <c r="B456">
        <v>5044.96548448461</v>
      </c>
      <c r="C456">
        <v>-0.110165522464778</v>
      </c>
      <c r="D456">
        <v>7.6527929709124906E-2</v>
      </c>
      <c r="E456">
        <v>-1.43954661890772</v>
      </c>
      <c r="F456">
        <v>0.149995711492385</v>
      </c>
      <c r="G456">
        <v>0.19202405287223301</v>
      </c>
    </row>
    <row r="457" spans="1:7" x14ac:dyDescent="0.2">
      <c r="A457" t="s">
        <v>461</v>
      </c>
      <c r="B457">
        <v>12239.5562412605</v>
      </c>
      <c r="C457">
        <v>0.70545238655700704</v>
      </c>
      <c r="D457">
        <v>9.50058010758566E-2</v>
      </c>
      <c r="E457">
        <v>7.4253611734060803</v>
      </c>
      <c r="F457" s="1">
        <v>1.12472581156505E-13</v>
      </c>
      <c r="G457" s="1">
        <v>4.9018956271457502E-13</v>
      </c>
    </row>
    <row r="458" spans="1:7" x14ac:dyDescent="0.2">
      <c r="A458" t="s">
        <v>462</v>
      </c>
      <c r="B458">
        <v>58009.556249191803</v>
      </c>
      <c r="C458">
        <v>-2.9180776634189902</v>
      </c>
      <c r="D458">
        <v>9.9160971583258303E-2</v>
      </c>
      <c r="E458">
        <v>-29.427683259122698</v>
      </c>
      <c r="F458" s="1">
        <v>2.43030810847739E-190</v>
      </c>
      <c r="G458" s="1">
        <v>5.0550408656329702E-188</v>
      </c>
    </row>
    <row r="459" spans="1:7" x14ac:dyDescent="0.2">
      <c r="A459" t="s">
        <v>463</v>
      </c>
      <c r="B459">
        <v>5137.1204286907796</v>
      </c>
      <c r="C459">
        <v>0.25622945223258398</v>
      </c>
      <c r="D459">
        <v>0.101388608474326</v>
      </c>
      <c r="E459">
        <v>2.5272015869264899</v>
      </c>
      <c r="F459">
        <v>1.14975486861682E-2</v>
      </c>
      <c r="G459">
        <v>1.7737735039666101E-2</v>
      </c>
    </row>
    <row r="460" spans="1:7" x14ac:dyDescent="0.2">
      <c r="A460" t="s">
        <v>464</v>
      </c>
      <c r="B460">
        <v>4581.0704658876703</v>
      </c>
      <c r="C460">
        <v>0.85640327687522799</v>
      </c>
      <c r="D460">
        <v>9.8212854314813594E-2</v>
      </c>
      <c r="E460">
        <v>8.7198695410083005</v>
      </c>
      <c r="F460" s="1">
        <v>2.78522514794633E-18</v>
      </c>
      <c r="G460" s="1">
        <v>1.6353615547574799E-17</v>
      </c>
    </row>
    <row r="461" spans="1:7" x14ac:dyDescent="0.2">
      <c r="A461" t="s">
        <v>465</v>
      </c>
      <c r="B461">
        <v>7055.62894305191</v>
      </c>
      <c r="C461">
        <v>0.25641991732200298</v>
      </c>
      <c r="D461">
        <v>0.155141787529433</v>
      </c>
      <c r="E461">
        <v>1.65281012553343</v>
      </c>
      <c r="F461">
        <v>9.8369512696942399E-2</v>
      </c>
      <c r="G461">
        <v>0.13026171345512699</v>
      </c>
    </row>
    <row r="462" spans="1:7" x14ac:dyDescent="0.2">
      <c r="A462" t="s">
        <v>466</v>
      </c>
      <c r="B462">
        <v>5193.0236492613303</v>
      </c>
      <c r="C462">
        <v>0.41088194324104299</v>
      </c>
      <c r="D462">
        <v>7.9264432749195396E-2</v>
      </c>
      <c r="E462">
        <v>5.18368616276023</v>
      </c>
      <c r="F462" s="1">
        <v>2.1754287574799301E-7</v>
      </c>
      <c r="G462" s="1">
        <v>5.7313385884208401E-7</v>
      </c>
    </row>
    <row r="463" spans="1:7" x14ac:dyDescent="0.2">
      <c r="A463" t="s">
        <v>467</v>
      </c>
      <c r="B463">
        <v>4159.9200938286303</v>
      </c>
      <c r="C463">
        <v>-0.353461781237354</v>
      </c>
      <c r="D463">
        <v>0.16754929407333599</v>
      </c>
      <c r="E463">
        <v>-2.1095987493844399</v>
      </c>
      <c r="F463">
        <v>3.4892932165012901E-2</v>
      </c>
      <c r="G463">
        <v>5.0148418658301497E-2</v>
      </c>
    </row>
    <row r="464" spans="1:7" x14ac:dyDescent="0.2">
      <c r="A464" t="s">
        <v>468</v>
      </c>
      <c r="B464">
        <v>3493.7840266436501</v>
      </c>
      <c r="C464">
        <v>-1.36353149351976</v>
      </c>
      <c r="D464">
        <v>0.110431720857657</v>
      </c>
      <c r="E464">
        <v>-12.347281043254901</v>
      </c>
      <c r="F464" s="1">
        <v>5.0385652963097201E-35</v>
      </c>
      <c r="G464" s="1">
        <v>6.9176342021941999E-34</v>
      </c>
    </row>
    <row r="465" spans="1:7" x14ac:dyDescent="0.2">
      <c r="A465" t="s">
        <v>469</v>
      </c>
      <c r="B465">
        <v>3251.8482732898001</v>
      </c>
      <c r="C465">
        <v>0.80771192038370498</v>
      </c>
      <c r="D465">
        <v>0.138289241966046</v>
      </c>
      <c r="E465">
        <v>5.84074298839547</v>
      </c>
      <c r="F465" s="1">
        <v>5.1968525434104603E-9</v>
      </c>
      <c r="G465" s="1">
        <v>1.5838026798965202E-8</v>
      </c>
    </row>
    <row r="466" spans="1:7" x14ac:dyDescent="0.2">
      <c r="A466" t="s">
        <v>470</v>
      </c>
      <c r="B466">
        <v>4155.5593716355797</v>
      </c>
      <c r="C466">
        <v>0.28417807377603899</v>
      </c>
      <c r="D466">
        <v>9.7258823438825401E-2</v>
      </c>
      <c r="E466">
        <v>2.9218744760446702</v>
      </c>
      <c r="F466">
        <v>3.47931733057848E-3</v>
      </c>
      <c r="G466">
        <v>5.7459150834483896E-3</v>
      </c>
    </row>
    <row r="467" spans="1:7" x14ac:dyDescent="0.2">
      <c r="A467" t="s">
        <v>471</v>
      </c>
      <c r="B467">
        <v>577.06585598946299</v>
      </c>
      <c r="C467">
        <v>0.519100614569591</v>
      </c>
      <c r="D467">
        <v>0.15871231000545399</v>
      </c>
      <c r="E467">
        <v>3.2707016522647399</v>
      </c>
      <c r="F467">
        <v>1.07281025548318E-3</v>
      </c>
      <c r="G467">
        <v>1.90477621118652E-3</v>
      </c>
    </row>
    <row r="468" spans="1:7" x14ac:dyDescent="0.2">
      <c r="A468" t="s">
        <v>472</v>
      </c>
      <c r="B468">
        <v>1622.5585401534299</v>
      </c>
      <c r="C468">
        <v>0.60237979866201596</v>
      </c>
      <c r="D468">
        <v>0.11857702749044199</v>
      </c>
      <c r="E468">
        <v>5.0800716750179404</v>
      </c>
      <c r="F468" s="1">
        <v>3.7729249118108701E-7</v>
      </c>
      <c r="G468" s="1">
        <v>9.7305440998965906E-7</v>
      </c>
    </row>
    <row r="469" spans="1:7" x14ac:dyDescent="0.2">
      <c r="A469" t="s">
        <v>473</v>
      </c>
      <c r="B469">
        <v>4001.2930436080001</v>
      </c>
      <c r="C469">
        <v>-0.97017277504136501</v>
      </c>
      <c r="D469">
        <v>6.4517501833499996E-2</v>
      </c>
      <c r="E469">
        <v>-15.037358041932301</v>
      </c>
      <c r="F469" s="1">
        <v>4.1789824303302803E-51</v>
      </c>
      <c r="G469" s="1">
        <v>9.0781028251561208E-50</v>
      </c>
    </row>
    <row r="470" spans="1:7" x14ac:dyDescent="0.2">
      <c r="A470" t="s">
        <v>474</v>
      </c>
      <c r="B470">
        <v>6730.8091142498197</v>
      </c>
      <c r="C470">
        <v>-0.922863527090793</v>
      </c>
      <c r="D470">
        <v>5.6944074734597401E-2</v>
      </c>
      <c r="E470">
        <v>-16.2064891104481</v>
      </c>
      <c r="F470" s="1">
        <v>4.5376125285959799E-59</v>
      </c>
      <c r="G470" s="1">
        <v>1.22973733674002E-57</v>
      </c>
    </row>
    <row r="471" spans="1:7" x14ac:dyDescent="0.2">
      <c r="A471" t="s">
        <v>475</v>
      </c>
      <c r="B471">
        <v>3333.7180357351899</v>
      </c>
      <c r="C471">
        <v>0.53730866771869201</v>
      </c>
      <c r="D471">
        <v>0.111821810638813</v>
      </c>
      <c r="E471">
        <v>4.8050435299622496</v>
      </c>
      <c r="F471" s="1">
        <v>1.5471783982778799E-6</v>
      </c>
      <c r="G471" s="1">
        <v>3.7705109178886801E-6</v>
      </c>
    </row>
    <row r="472" spans="1:7" x14ac:dyDescent="0.2">
      <c r="A472" t="s">
        <v>476</v>
      </c>
      <c r="B472">
        <v>7377.5661274935201</v>
      </c>
      <c r="C472">
        <v>0.141243093564482</v>
      </c>
      <c r="D472">
        <v>7.5441422672806596E-2</v>
      </c>
      <c r="E472">
        <v>1.8722220308206701</v>
      </c>
      <c r="F472">
        <v>6.1175892384771301E-2</v>
      </c>
      <c r="G472">
        <v>8.4060020584855094E-2</v>
      </c>
    </row>
    <row r="473" spans="1:7" x14ac:dyDescent="0.2">
      <c r="A473" t="s">
        <v>477</v>
      </c>
      <c r="B473">
        <v>20518.672164232601</v>
      </c>
      <c r="C473">
        <v>-6.5317897915082093E-2</v>
      </c>
      <c r="D473">
        <v>7.2119944465643696E-2</v>
      </c>
      <c r="E473">
        <v>-0.90568425140979003</v>
      </c>
      <c r="F473">
        <v>0.36510300049327898</v>
      </c>
      <c r="G473">
        <v>0.42372115554527601</v>
      </c>
    </row>
    <row r="474" spans="1:7" x14ac:dyDescent="0.2">
      <c r="A474" t="s">
        <v>478</v>
      </c>
      <c r="B474">
        <v>22203.958013119402</v>
      </c>
      <c r="C474">
        <v>2.2316638140114E-3</v>
      </c>
      <c r="D474">
        <v>8.6474759274150506E-2</v>
      </c>
      <c r="E474">
        <v>2.5807112187920301E-2</v>
      </c>
      <c r="F474">
        <v>0.97941118903388702</v>
      </c>
      <c r="G474">
        <v>0.98485630804471203</v>
      </c>
    </row>
    <row r="475" spans="1:7" x14ac:dyDescent="0.2">
      <c r="A475" t="s">
        <v>479</v>
      </c>
      <c r="B475">
        <v>1924.38611884697</v>
      </c>
      <c r="C475">
        <v>-0.13587917864493301</v>
      </c>
      <c r="D475">
        <v>0.10604972658228901</v>
      </c>
      <c r="E475">
        <v>-1.28127797236232</v>
      </c>
      <c r="F475">
        <v>0.200096047130258</v>
      </c>
      <c r="G475">
        <v>0.248886098388959</v>
      </c>
    </row>
    <row r="476" spans="1:7" x14ac:dyDescent="0.2">
      <c r="A476" t="s">
        <v>480</v>
      </c>
      <c r="B476">
        <v>5426.4906501533796</v>
      </c>
      <c r="C476">
        <v>0.23669991250046499</v>
      </c>
      <c r="D476">
        <v>0.113799067071926</v>
      </c>
      <c r="E476">
        <v>2.0799811333326601</v>
      </c>
      <c r="F476">
        <v>3.7527263395169902E-2</v>
      </c>
      <c r="G476">
        <v>5.37166100847387E-2</v>
      </c>
    </row>
    <row r="477" spans="1:7" x14ac:dyDescent="0.2">
      <c r="A477" t="s">
        <v>481</v>
      </c>
      <c r="B477">
        <v>14235.1822779541</v>
      </c>
      <c r="C477">
        <v>0.151988543343858</v>
      </c>
      <c r="D477">
        <v>7.0456824102244103E-2</v>
      </c>
      <c r="E477">
        <v>2.1571869762863298</v>
      </c>
      <c r="F477">
        <v>3.09910988190365E-2</v>
      </c>
      <c r="G477">
        <v>4.4796028869767801E-2</v>
      </c>
    </row>
    <row r="478" spans="1:7" x14ac:dyDescent="0.2">
      <c r="A478" t="s">
        <v>482</v>
      </c>
      <c r="B478">
        <v>4260.2373807243303</v>
      </c>
      <c r="C478">
        <v>-0.46092929567690699</v>
      </c>
      <c r="D478">
        <v>0.112691991162258</v>
      </c>
      <c r="E478">
        <v>-4.0901690610226504</v>
      </c>
      <c r="F478" s="1">
        <v>4.31058868504715E-5</v>
      </c>
      <c r="G478" s="1">
        <v>8.9817425142980998E-5</v>
      </c>
    </row>
    <row r="479" spans="1:7" x14ac:dyDescent="0.2">
      <c r="A479" t="s">
        <v>483</v>
      </c>
      <c r="B479">
        <v>6547.6970938755703</v>
      </c>
      <c r="C479">
        <v>-0.72395765989223404</v>
      </c>
      <c r="D479">
        <v>8.3048819210510702E-2</v>
      </c>
      <c r="E479">
        <v>-8.7172541015563194</v>
      </c>
      <c r="F479" s="1">
        <v>2.8502997099153399E-18</v>
      </c>
      <c r="G479" s="1">
        <v>1.67239023882198E-17</v>
      </c>
    </row>
    <row r="480" spans="1:7" x14ac:dyDescent="0.2">
      <c r="A480" t="s">
        <v>484</v>
      </c>
      <c r="B480">
        <v>10784.9085400925</v>
      </c>
      <c r="C480">
        <v>-0.52842242647505</v>
      </c>
      <c r="D480">
        <v>7.2401906279595099E-2</v>
      </c>
      <c r="E480">
        <v>-7.2984601321743696</v>
      </c>
      <c r="F480" s="1">
        <v>2.9107972596980298E-13</v>
      </c>
      <c r="G480" s="1">
        <v>1.2274624024677E-12</v>
      </c>
    </row>
    <row r="481" spans="1:7" x14ac:dyDescent="0.2">
      <c r="A481" t="s">
        <v>485</v>
      </c>
      <c r="B481">
        <v>6283.6625898596303</v>
      </c>
      <c r="C481">
        <v>0.367505564366508</v>
      </c>
      <c r="D481">
        <v>8.1028678145722899E-2</v>
      </c>
      <c r="E481">
        <v>4.5354999338083903</v>
      </c>
      <c r="F481" s="1">
        <v>5.7467196265905999E-6</v>
      </c>
      <c r="G481" s="1">
        <v>1.3182439286802801E-5</v>
      </c>
    </row>
    <row r="482" spans="1:7" x14ac:dyDescent="0.2">
      <c r="A482" t="s">
        <v>486</v>
      </c>
      <c r="B482">
        <v>12060.7015709564</v>
      </c>
      <c r="C482">
        <v>0.91594574013490904</v>
      </c>
      <c r="D482">
        <v>6.7966141026049101E-2</v>
      </c>
      <c r="E482">
        <v>13.476500597317401</v>
      </c>
      <c r="F482" s="1">
        <v>2.1506787807068999E-41</v>
      </c>
      <c r="G482" s="1">
        <v>3.6517647868329498E-40</v>
      </c>
    </row>
    <row r="483" spans="1:7" x14ac:dyDescent="0.2">
      <c r="A483" t="s">
        <v>487</v>
      </c>
      <c r="B483">
        <v>10094.6905291815</v>
      </c>
      <c r="C483">
        <v>2.8231329845739599</v>
      </c>
      <c r="D483">
        <v>0.10184588537447201</v>
      </c>
      <c r="E483">
        <v>27.719656755829799</v>
      </c>
      <c r="F483" s="1">
        <v>4.0469560587958899E-169</v>
      </c>
      <c r="G483" s="1">
        <v>6.47512969407343E-167</v>
      </c>
    </row>
    <row r="484" spans="1:7" x14ac:dyDescent="0.2">
      <c r="A484" t="s">
        <v>488</v>
      </c>
      <c r="B484">
        <v>8139.6003832796196</v>
      </c>
      <c r="C484">
        <v>-0.152411941009086</v>
      </c>
      <c r="D484">
        <v>6.4150012822323396E-2</v>
      </c>
      <c r="E484">
        <v>-2.3758676624308999</v>
      </c>
      <c r="F484">
        <v>1.7507740700873901E-2</v>
      </c>
      <c r="G484">
        <v>2.6246740626143902E-2</v>
      </c>
    </row>
    <row r="485" spans="1:7" x14ac:dyDescent="0.2">
      <c r="A485" t="s">
        <v>489</v>
      </c>
      <c r="B485">
        <v>5144.3443438450704</v>
      </c>
      <c r="C485">
        <v>0.36429584119024999</v>
      </c>
      <c r="D485">
        <v>7.3733260281431706E-2</v>
      </c>
      <c r="E485">
        <v>4.9407260685309904</v>
      </c>
      <c r="F485" s="1">
        <v>7.7832192267090095E-7</v>
      </c>
      <c r="G485" s="1">
        <v>1.9487325900156201E-6</v>
      </c>
    </row>
    <row r="486" spans="1:7" x14ac:dyDescent="0.2">
      <c r="A486" t="s">
        <v>490</v>
      </c>
      <c r="B486">
        <v>3223.05084299689</v>
      </c>
      <c r="C486">
        <v>0.45178179416460701</v>
      </c>
      <c r="D486">
        <v>7.40984125740521E-2</v>
      </c>
      <c r="E486">
        <v>6.09705091472921</v>
      </c>
      <c r="F486" s="1">
        <v>1.08043115271915E-9</v>
      </c>
      <c r="G486" s="1">
        <v>3.4801344137140199E-9</v>
      </c>
    </row>
    <row r="487" spans="1:7" x14ac:dyDescent="0.2">
      <c r="A487" t="s">
        <v>491</v>
      </c>
      <c r="B487">
        <v>2732.6362683736002</v>
      </c>
      <c r="C487">
        <v>-1.10518781532989</v>
      </c>
      <c r="D487">
        <v>0.15964051172575999</v>
      </c>
      <c r="E487">
        <v>-6.9229784055594097</v>
      </c>
      <c r="F487" s="1">
        <v>4.4224520540691603E-12</v>
      </c>
      <c r="G487" s="1">
        <v>1.7226030472778799E-11</v>
      </c>
    </row>
    <row r="488" spans="1:7" x14ac:dyDescent="0.2">
      <c r="A488" t="s">
        <v>492</v>
      </c>
      <c r="B488">
        <v>7003.1459384809496</v>
      </c>
      <c r="C488">
        <v>0.74024363861901099</v>
      </c>
      <c r="D488">
        <v>8.0547821044452406E-2</v>
      </c>
      <c r="E488">
        <v>9.1901137612461099</v>
      </c>
      <c r="F488" s="1">
        <v>3.9242612273512403E-20</v>
      </c>
      <c r="G488" s="1">
        <v>2.5708545993356099E-19</v>
      </c>
    </row>
    <row r="489" spans="1:7" x14ac:dyDescent="0.2">
      <c r="A489" t="s">
        <v>493</v>
      </c>
      <c r="B489">
        <v>19290.098551515701</v>
      </c>
      <c r="C489">
        <v>-0.53611918268404302</v>
      </c>
      <c r="D489">
        <v>6.4742935884657099E-2</v>
      </c>
      <c r="E489">
        <v>-8.2807363515174295</v>
      </c>
      <c r="F489" s="1">
        <v>1.2241594420672499E-16</v>
      </c>
      <c r="G489" s="1">
        <v>6.4913999732310596E-16</v>
      </c>
    </row>
    <row r="490" spans="1:7" x14ac:dyDescent="0.2">
      <c r="A490" t="s">
        <v>494</v>
      </c>
      <c r="B490">
        <v>3114.3757777629098</v>
      </c>
      <c r="C490">
        <v>-0.92671222065207004</v>
      </c>
      <c r="D490">
        <v>0.15404595711279201</v>
      </c>
      <c r="E490">
        <v>-6.0158165655300904</v>
      </c>
      <c r="F490" s="1">
        <v>1.78982157805241E-9</v>
      </c>
      <c r="G490" s="1">
        <v>5.6679934768842404E-9</v>
      </c>
    </row>
    <row r="491" spans="1:7" x14ac:dyDescent="0.2">
      <c r="A491" t="s">
        <v>495</v>
      </c>
      <c r="B491">
        <v>4846.7369407179604</v>
      </c>
      <c r="C491">
        <v>0.64161924917032997</v>
      </c>
      <c r="D491">
        <v>7.1401691087235694E-2</v>
      </c>
      <c r="E491">
        <v>8.9860511620995904</v>
      </c>
      <c r="F491" s="1">
        <v>2.5627271454903099E-19</v>
      </c>
      <c r="G491" s="1">
        <v>1.6079856599154899E-18</v>
      </c>
    </row>
    <row r="492" spans="1:7" x14ac:dyDescent="0.2">
      <c r="A492" t="s">
        <v>496</v>
      </c>
      <c r="B492">
        <v>1184.2993475896801</v>
      </c>
      <c r="C492">
        <v>0.23603159162717399</v>
      </c>
      <c r="D492">
        <v>0.11910886766718901</v>
      </c>
      <c r="E492">
        <v>1.98164583586411</v>
      </c>
      <c r="F492">
        <v>4.7518893310750203E-2</v>
      </c>
      <c r="G492">
        <v>6.64131013514936E-2</v>
      </c>
    </row>
    <row r="493" spans="1:7" x14ac:dyDescent="0.2">
      <c r="A493" t="s">
        <v>497</v>
      </c>
      <c r="B493">
        <v>4549.5091496886698</v>
      </c>
      <c r="C493">
        <v>0.45408179975247698</v>
      </c>
      <c r="D493">
        <v>8.8647448448736899E-2</v>
      </c>
      <c r="E493">
        <v>5.1223335549817204</v>
      </c>
      <c r="F493" s="1">
        <v>3.0177744502786399E-7</v>
      </c>
      <c r="G493" s="1">
        <v>7.8437623949760396E-7</v>
      </c>
    </row>
    <row r="494" spans="1:7" x14ac:dyDescent="0.2">
      <c r="A494" t="s">
        <v>498</v>
      </c>
      <c r="B494">
        <v>8270.3451987623994</v>
      </c>
      <c r="C494">
        <v>-9.0510359027693499E-2</v>
      </c>
      <c r="D494">
        <v>8.1057016459469902E-2</v>
      </c>
      <c r="E494">
        <v>-1.1166258392072701</v>
      </c>
      <c r="F494">
        <v>0.26415433877543498</v>
      </c>
      <c r="G494">
        <v>0.31860888643253399</v>
      </c>
    </row>
    <row r="495" spans="1:7" x14ac:dyDescent="0.2">
      <c r="A495" t="s">
        <v>499</v>
      </c>
      <c r="B495">
        <v>10986.3881621365</v>
      </c>
      <c r="C495">
        <v>-0.22610855892500401</v>
      </c>
      <c r="D495">
        <v>6.08865967282343E-2</v>
      </c>
      <c r="E495">
        <v>-3.7136015326038501</v>
      </c>
      <c r="F495">
        <v>2.04330432519491E-4</v>
      </c>
      <c r="G495">
        <v>3.96832212549524E-4</v>
      </c>
    </row>
    <row r="496" spans="1:7" x14ac:dyDescent="0.2">
      <c r="A496" t="s">
        <v>500</v>
      </c>
      <c r="B496">
        <v>10340.590669453601</v>
      </c>
      <c r="C496">
        <v>-0.37193623456300301</v>
      </c>
      <c r="D496">
        <v>6.4390986441275305E-2</v>
      </c>
      <c r="E496">
        <v>-5.7762158202407603</v>
      </c>
      <c r="F496" s="1">
        <v>7.6399366198430907E-9</v>
      </c>
      <c r="G496" s="1">
        <v>2.29225649755119E-8</v>
      </c>
    </row>
    <row r="497" spans="1:7" x14ac:dyDescent="0.2">
      <c r="A497" t="s">
        <v>501</v>
      </c>
      <c r="B497">
        <v>1734.0251617260201</v>
      </c>
      <c r="C497">
        <v>-0.75305486338677796</v>
      </c>
      <c r="D497">
        <v>9.8554890021717106E-2</v>
      </c>
      <c r="E497">
        <v>-7.6409690399008996</v>
      </c>
      <c r="F497" s="1">
        <v>2.15592904365582E-14</v>
      </c>
      <c r="G497" s="1">
        <v>9.9046546897937405E-14</v>
      </c>
    </row>
    <row r="498" spans="1:7" x14ac:dyDescent="0.2">
      <c r="A498" t="s">
        <v>502</v>
      </c>
      <c r="B498">
        <v>6752.2658653447897</v>
      </c>
      <c r="C498">
        <v>0.35114267748700101</v>
      </c>
      <c r="D498">
        <v>6.4617673555613306E-2</v>
      </c>
      <c r="E498">
        <v>5.4341584610716396</v>
      </c>
      <c r="F498" s="1">
        <v>5.5055639362330798E-8</v>
      </c>
      <c r="G498" s="1">
        <v>1.5314708107475499E-7</v>
      </c>
    </row>
    <row r="499" spans="1:7" x14ac:dyDescent="0.2">
      <c r="A499" t="s">
        <v>503</v>
      </c>
      <c r="B499">
        <v>9713.1187412757408</v>
      </c>
      <c r="C499">
        <v>-0.75779114106488099</v>
      </c>
      <c r="D499">
        <v>0.184594840904416</v>
      </c>
      <c r="E499">
        <v>-4.1051588297490396</v>
      </c>
      <c r="F499" s="1">
        <v>4.0403717978674302E-5</v>
      </c>
      <c r="G499" s="1">
        <v>8.4419621693262198E-5</v>
      </c>
    </row>
    <row r="500" spans="1:7" x14ac:dyDescent="0.2">
      <c r="A500" t="s">
        <v>504</v>
      </c>
      <c r="B500">
        <v>8175.3713858944502</v>
      </c>
      <c r="C500">
        <v>1.0398780289726599</v>
      </c>
      <c r="D500">
        <v>5.2320892512903602E-2</v>
      </c>
      <c r="E500">
        <v>19.875005548045699</v>
      </c>
      <c r="F500" s="1">
        <v>6.6979091125590802E-88</v>
      </c>
      <c r="G500" s="1">
        <v>2.9960539686285802E-86</v>
      </c>
    </row>
    <row r="501" spans="1:7" x14ac:dyDescent="0.2">
      <c r="A501" t="s">
        <v>505</v>
      </c>
      <c r="B501">
        <v>3127.1669371591402</v>
      </c>
      <c r="C501">
        <v>0.46933934983299802</v>
      </c>
      <c r="D501">
        <v>0.10243921656987399</v>
      </c>
      <c r="E501">
        <v>4.5816374387523897</v>
      </c>
      <c r="F501" s="1">
        <v>4.6134924298574797E-6</v>
      </c>
      <c r="G501" s="1">
        <v>1.0680093771957201E-5</v>
      </c>
    </row>
    <row r="502" spans="1:7" x14ac:dyDescent="0.2">
      <c r="A502" t="s">
        <v>506</v>
      </c>
      <c r="B502">
        <v>15309.415233346601</v>
      </c>
      <c r="C502">
        <v>1.17648286383754</v>
      </c>
      <c r="D502">
        <v>9.0258159651794206E-2</v>
      </c>
      <c r="E502">
        <v>13.0346427223453</v>
      </c>
      <c r="F502" s="1">
        <v>7.7730267258578598E-39</v>
      </c>
      <c r="G502" s="1">
        <v>1.20431252065433E-37</v>
      </c>
    </row>
    <row r="503" spans="1:7" x14ac:dyDescent="0.2">
      <c r="A503" t="s">
        <v>507</v>
      </c>
      <c r="B503">
        <v>54780.537834431401</v>
      </c>
      <c r="C503">
        <v>-0.54738148472679704</v>
      </c>
      <c r="D503">
        <v>5.9996862573311903E-2</v>
      </c>
      <c r="E503">
        <v>-9.1235018174147999</v>
      </c>
      <c r="F503" s="1">
        <v>7.2735282664466297E-20</v>
      </c>
      <c r="G503" s="1">
        <v>4.7020788793190401E-19</v>
      </c>
    </row>
    <row r="504" spans="1:7" x14ac:dyDescent="0.2">
      <c r="A504" t="s">
        <v>508</v>
      </c>
      <c r="B504">
        <v>9603.4464030460895</v>
      </c>
      <c r="C504">
        <v>0.57767615435325104</v>
      </c>
      <c r="D504">
        <v>8.5712337657234502E-2</v>
      </c>
      <c r="E504">
        <v>6.7397083097113804</v>
      </c>
      <c r="F504" s="1">
        <v>1.5870491263630499E-11</v>
      </c>
      <c r="G504" s="1">
        <v>5.8659479037496999E-11</v>
      </c>
    </row>
    <row r="505" spans="1:7" x14ac:dyDescent="0.2">
      <c r="A505" t="s">
        <v>509</v>
      </c>
      <c r="B505">
        <v>23356.0903823181</v>
      </c>
      <c r="C505">
        <v>0.17311271124906999</v>
      </c>
      <c r="D505">
        <v>7.9216993421053705E-2</v>
      </c>
      <c r="E505">
        <v>2.1852976712830099</v>
      </c>
      <c r="F505">
        <v>2.8867028035915E-2</v>
      </c>
      <c r="G505">
        <v>4.2025139677832501E-2</v>
      </c>
    </row>
    <row r="506" spans="1:7" x14ac:dyDescent="0.2">
      <c r="A506" t="s">
        <v>510</v>
      </c>
      <c r="B506">
        <v>34668.533264855003</v>
      </c>
      <c r="C506">
        <v>0.16550787055112201</v>
      </c>
      <c r="D506">
        <v>5.8493513056973701E-2</v>
      </c>
      <c r="E506">
        <v>2.82950812665183</v>
      </c>
      <c r="F506">
        <v>4.6619616018962499E-3</v>
      </c>
      <c r="G506">
        <v>7.5742082655295504E-3</v>
      </c>
    </row>
    <row r="507" spans="1:7" x14ac:dyDescent="0.2">
      <c r="A507" t="s">
        <v>511</v>
      </c>
      <c r="B507">
        <v>5489.8475767216896</v>
      </c>
      <c r="C507">
        <v>1.3086460114616401</v>
      </c>
      <c r="D507">
        <v>0.13143365112094099</v>
      </c>
      <c r="E507">
        <v>9.9567043926784606</v>
      </c>
      <c r="F507" s="1">
        <v>2.3574814580870401E-23</v>
      </c>
      <c r="G507" s="1">
        <v>1.8521478499796199E-22</v>
      </c>
    </row>
    <row r="508" spans="1:7" x14ac:dyDescent="0.2">
      <c r="A508" t="s">
        <v>512</v>
      </c>
      <c r="B508">
        <v>33135.276918037598</v>
      </c>
      <c r="C508">
        <v>3.03808000274292</v>
      </c>
      <c r="D508">
        <v>0.129639466296982</v>
      </c>
      <c r="E508">
        <v>23.4348388613633</v>
      </c>
      <c r="F508" s="1">
        <v>1.88727175935113E-121</v>
      </c>
      <c r="G508" s="1">
        <v>1.5546634690892501E-119</v>
      </c>
    </row>
    <row r="509" spans="1:7" x14ac:dyDescent="0.2">
      <c r="A509" t="s">
        <v>513</v>
      </c>
      <c r="B509">
        <v>8162.2206281118897</v>
      </c>
      <c r="C509">
        <v>1.1518908601848701</v>
      </c>
      <c r="D509">
        <v>0.14001986837540301</v>
      </c>
      <c r="E509">
        <v>8.2266243608841094</v>
      </c>
      <c r="F509" s="1">
        <v>1.9256314433915401E-16</v>
      </c>
      <c r="G509" s="1">
        <v>1.00572841236771E-15</v>
      </c>
    </row>
    <row r="510" spans="1:7" x14ac:dyDescent="0.2">
      <c r="A510" t="s">
        <v>514</v>
      </c>
      <c r="B510">
        <v>85908.382731532198</v>
      </c>
      <c r="C510">
        <v>4.3558846245939602</v>
      </c>
      <c r="D510">
        <v>0.154298753046477</v>
      </c>
      <c r="E510">
        <v>28.2301997818603</v>
      </c>
      <c r="F510" s="1">
        <v>2.4914549556125001E-175</v>
      </c>
      <c r="G510" s="1">
        <v>4.7111148251581803E-173</v>
      </c>
    </row>
    <row r="511" spans="1:7" x14ac:dyDescent="0.2">
      <c r="A511" t="s">
        <v>515</v>
      </c>
      <c r="B511">
        <v>2778.1027243707799</v>
      </c>
      <c r="C511">
        <v>0.49873551512770098</v>
      </c>
      <c r="D511">
        <v>8.19119689261468E-2</v>
      </c>
      <c r="E511">
        <v>6.0886769255585804</v>
      </c>
      <c r="F511" s="1">
        <v>1.13847594692069E-9</v>
      </c>
      <c r="G511" s="1">
        <v>3.6586017297721802E-9</v>
      </c>
    </row>
    <row r="512" spans="1:7" x14ac:dyDescent="0.2">
      <c r="A512" t="s">
        <v>516</v>
      </c>
      <c r="B512">
        <v>5344.8422122885404</v>
      </c>
      <c r="C512">
        <v>1.03291966972254</v>
      </c>
      <c r="D512">
        <v>0.110085914004232</v>
      </c>
      <c r="E512">
        <v>9.3828504678885594</v>
      </c>
      <c r="F512" s="1">
        <v>6.42128085302176E-21</v>
      </c>
      <c r="G512" s="1">
        <v>4.3935079520675201E-20</v>
      </c>
    </row>
    <row r="513" spans="1:7" x14ac:dyDescent="0.2">
      <c r="A513" t="s">
        <v>517</v>
      </c>
      <c r="B513">
        <v>1539.59720203501</v>
      </c>
      <c r="C513">
        <v>-0.88495080585080699</v>
      </c>
      <c r="D513">
        <v>0.17550045539928699</v>
      </c>
      <c r="E513">
        <v>-5.0424416497235196</v>
      </c>
      <c r="F513" s="1">
        <v>4.59628935833644E-7</v>
      </c>
      <c r="G513" s="1">
        <v>1.1752036712157099E-6</v>
      </c>
    </row>
    <row r="514" spans="1:7" x14ac:dyDescent="0.2">
      <c r="A514" t="s">
        <v>518</v>
      </c>
      <c r="B514">
        <v>2226.4865162917099</v>
      </c>
      <c r="C514">
        <v>-0.20092846700641701</v>
      </c>
      <c r="D514">
        <v>9.33681741502837E-2</v>
      </c>
      <c r="E514">
        <v>-2.1520016733218501</v>
      </c>
      <c r="F514">
        <v>3.1397222572840701E-2</v>
      </c>
      <c r="G514">
        <v>4.5367296249745503E-2</v>
      </c>
    </row>
    <row r="515" spans="1:7" x14ac:dyDescent="0.2">
      <c r="A515" t="s">
        <v>519</v>
      </c>
      <c r="B515">
        <v>5338.29347723929</v>
      </c>
      <c r="C515">
        <v>0.24910628500146401</v>
      </c>
      <c r="D515">
        <v>8.0036710510881098E-2</v>
      </c>
      <c r="E515">
        <v>3.1124003399364901</v>
      </c>
      <c r="F515">
        <v>1.8557265808610401E-3</v>
      </c>
      <c r="G515">
        <v>3.1952908014825799E-3</v>
      </c>
    </row>
    <row r="516" spans="1:7" x14ac:dyDescent="0.2">
      <c r="A516" t="s">
        <v>520</v>
      </c>
      <c r="B516">
        <v>20054.830430379101</v>
      </c>
      <c r="C516">
        <v>0.22239612462910299</v>
      </c>
      <c r="D516">
        <v>8.0236552819892795E-2</v>
      </c>
      <c r="E516">
        <v>2.77175572495389</v>
      </c>
      <c r="F516">
        <v>5.5754859084338297E-3</v>
      </c>
      <c r="G516">
        <v>8.9604100363472102E-3</v>
      </c>
    </row>
    <row r="517" spans="1:7" x14ac:dyDescent="0.2">
      <c r="A517" t="s">
        <v>521</v>
      </c>
      <c r="B517">
        <v>2917.6326395603401</v>
      </c>
      <c r="C517">
        <v>-0.28616035363529002</v>
      </c>
      <c r="D517">
        <v>0.13833271836229899</v>
      </c>
      <c r="E517">
        <v>-2.0686382587077099</v>
      </c>
      <c r="F517">
        <v>3.8580044944137998E-2</v>
      </c>
      <c r="G517">
        <v>5.5038747245409497E-2</v>
      </c>
    </row>
    <row r="518" spans="1:7" x14ac:dyDescent="0.2">
      <c r="A518" t="s">
        <v>522</v>
      </c>
      <c r="B518">
        <v>2543.55277021249</v>
      </c>
      <c r="C518">
        <v>-0.40151534280081802</v>
      </c>
      <c r="D518">
        <v>0.107282392477716</v>
      </c>
      <c r="E518">
        <v>-3.7426024301631799</v>
      </c>
      <c r="F518">
        <v>1.82124255922924E-4</v>
      </c>
      <c r="G518">
        <v>3.5611605388454197E-4</v>
      </c>
    </row>
    <row r="519" spans="1:7" x14ac:dyDescent="0.2">
      <c r="A519" t="s">
        <v>523</v>
      </c>
      <c r="B519">
        <v>41159.285219048099</v>
      </c>
      <c r="C519">
        <v>-1.6931441881406999</v>
      </c>
      <c r="D519">
        <v>8.2346054387372303E-2</v>
      </c>
      <c r="E519">
        <v>-20.5613274459491</v>
      </c>
      <c r="F519" s="1">
        <v>6.0942803294323496E-94</v>
      </c>
      <c r="G519" s="1">
        <v>3.0729946873258903E-92</v>
      </c>
    </row>
    <row r="520" spans="1:7" x14ac:dyDescent="0.2">
      <c r="A520" t="s">
        <v>524</v>
      </c>
      <c r="B520">
        <v>1690.7830421357501</v>
      </c>
      <c r="C520">
        <v>-0.48159570511854699</v>
      </c>
      <c r="D520">
        <v>0.14546932963870399</v>
      </c>
      <c r="E520">
        <v>-3.31063397566116</v>
      </c>
      <c r="F520">
        <v>9.3084880017936099E-4</v>
      </c>
      <c r="G520">
        <v>1.66337242643735E-3</v>
      </c>
    </row>
    <row r="521" spans="1:7" x14ac:dyDescent="0.2">
      <c r="A521" t="s">
        <v>525</v>
      </c>
      <c r="B521">
        <v>7346.9300032873498</v>
      </c>
      <c r="C521">
        <v>0.20574484965826201</v>
      </c>
      <c r="D521">
        <v>8.8585443720837001E-2</v>
      </c>
      <c r="E521">
        <v>2.3225582106540501</v>
      </c>
      <c r="F521">
        <v>2.02028978777294E-2</v>
      </c>
      <c r="G521">
        <v>3.0064051214936299E-2</v>
      </c>
    </row>
    <row r="522" spans="1:7" x14ac:dyDescent="0.2">
      <c r="A522" t="s">
        <v>526</v>
      </c>
      <c r="B522">
        <v>13255.9330968595</v>
      </c>
      <c r="C522">
        <v>9.0467589792013706E-2</v>
      </c>
      <c r="D522">
        <v>8.4072682864231696E-2</v>
      </c>
      <c r="E522">
        <v>1.07606402828977</v>
      </c>
      <c r="F522">
        <v>0.28189862193166598</v>
      </c>
      <c r="G522">
        <v>0.33819704895046299</v>
      </c>
    </row>
    <row r="523" spans="1:7" x14ac:dyDescent="0.2">
      <c r="A523" t="s">
        <v>527</v>
      </c>
      <c r="B523">
        <v>10591.642168807801</v>
      </c>
      <c r="C523">
        <v>-4.3161734130660099</v>
      </c>
      <c r="D523">
        <v>8.7512890634591903E-2</v>
      </c>
      <c r="E523">
        <v>-49.320430187686298</v>
      </c>
      <c r="F523">
        <v>0</v>
      </c>
      <c r="G523">
        <v>0</v>
      </c>
    </row>
    <row r="524" spans="1:7" x14ac:dyDescent="0.2">
      <c r="A524" t="s">
        <v>528</v>
      </c>
      <c r="B524">
        <v>16412.145671803701</v>
      </c>
      <c r="C524">
        <v>0.309343232731632</v>
      </c>
      <c r="D524">
        <v>7.7785651657213198E-2</v>
      </c>
      <c r="E524">
        <v>3.9768675345788602</v>
      </c>
      <c r="F524" s="1">
        <v>6.9829037423844797E-5</v>
      </c>
      <c r="G524">
        <v>1.4222217658907901E-4</v>
      </c>
    </row>
    <row r="525" spans="1:7" x14ac:dyDescent="0.2">
      <c r="A525" t="s">
        <v>529</v>
      </c>
      <c r="B525">
        <v>8068.3317659489403</v>
      </c>
      <c r="C525">
        <v>1.43732246062687</v>
      </c>
      <c r="D525">
        <v>0.114267139120543</v>
      </c>
      <c r="E525">
        <v>12.5786159668406</v>
      </c>
      <c r="F525" s="1">
        <v>2.76837520838368E-36</v>
      </c>
      <c r="G525" s="1">
        <v>3.9171567574408498E-35</v>
      </c>
    </row>
    <row r="526" spans="1:7" x14ac:dyDescent="0.2">
      <c r="A526" t="s">
        <v>530</v>
      </c>
      <c r="B526">
        <v>6007.1889620888296</v>
      </c>
      <c r="C526">
        <v>0.88130807664331001</v>
      </c>
      <c r="D526">
        <v>8.7714939827307006E-2</v>
      </c>
      <c r="E526">
        <v>10.047411289096599</v>
      </c>
      <c r="F526" s="1">
        <v>9.4312374540110893E-24</v>
      </c>
      <c r="G526" s="1">
        <v>7.5814391900842803E-23</v>
      </c>
    </row>
    <row r="527" spans="1:7" x14ac:dyDescent="0.2">
      <c r="A527" t="s">
        <v>531</v>
      </c>
      <c r="B527">
        <v>4759.9697588162398</v>
      </c>
      <c r="C527">
        <v>0.60566626633083298</v>
      </c>
      <c r="D527">
        <v>0.10608686789477501</v>
      </c>
      <c r="E527">
        <v>5.7091540013376703</v>
      </c>
      <c r="F527" s="1">
        <v>1.13539122071142E-8</v>
      </c>
      <c r="G527" s="1">
        <v>3.36412213544124E-8</v>
      </c>
    </row>
    <row r="528" spans="1:7" x14ac:dyDescent="0.2">
      <c r="A528" t="s">
        <v>532</v>
      </c>
      <c r="B528">
        <v>4705.4128992323003</v>
      </c>
      <c r="C528">
        <v>-0.38117679921655301</v>
      </c>
      <c r="D528">
        <v>7.0846686594909503E-2</v>
      </c>
      <c r="E528">
        <v>-5.3803052413172603</v>
      </c>
      <c r="F528" s="1">
        <v>7.4359647182850897E-8</v>
      </c>
      <c r="G528" s="1">
        <v>2.0391307335574199E-7</v>
      </c>
    </row>
    <row r="529" spans="1:7" x14ac:dyDescent="0.2">
      <c r="A529" t="s">
        <v>533</v>
      </c>
      <c r="B529">
        <v>9347.6390601459898</v>
      </c>
      <c r="C529">
        <v>1.2265556742149499</v>
      </c>
      <c r="D529">
        <v>0.114911367257027</v>
      </c>
      <c r="E529">
        <v>10.6739281194999</v>
      </c>
      <c r="F529" s="1">
        <v>1.3480428540522999E-26</v>
      </c>
      <c r="G529" s="1">
        <v>1.2951173840317701E-25</v>
      </c>
    </row>
    <row r="530" spans="1:7" x14ac:dyDescent="0.2">
      <c r="A530" t="s">
        <v>534</v>
      </c>
      <c r="B530">
        <v>2262.8338432130599</v>
      </c>
      <c r="C530">
        <v>0.244496867700156</v>
      </c>
      <c r="D530">
        <v>0.10040746698623899</v>
      </c>
      <c r="E530">
        <v>2.4350466657391499</v>
      </c>
      <c r="F530">
        <v>1.48898692702803E-2</v>
      </c>
      <c r="G530">
        <v>2.2581792258245002E-2</v>
      </c>
    </row>
    <row r="531" spans="1:7" x14ac:dyDescent="0.2">
      <c r="A531" t="s">
        <v>535</v>
      </c>
      <c r="B531">
        <v>12316.5858649286</v>
      </c>
      <c r="C531">
        <v>1.06143788775128</v>
      </c>
      <c r="D531">
        <v>0.111343915972324</v>
      </c>
      <c r="E531">
        <v>9.5329671000174994</v>
      </c>
      <c r="F531" s="1">
        <v>1.52850838589194E-21</v>
      </c>
      <c r="G531" s="1">
        <v>1.0860110820342399E-20</v>
      </c>
    </row>
    <row r="532" spans="1:7" x14ac:dyDescent="0.2">
      <c r="A532" t="s">
        <v>536</v>
      </c>
      <c r="B532">
        <v>2975.4048713528</v>
      </c>
      <c r="C532">
        <v>0.28997326357910103</v>
      </c>
      <c r="D532">
        <v>0.101248149197361</v>
      </c>
      <c r="E532">
        <v>2.8639858197690198</v>
      </c>
      <c r="F532">
        <v>4.1834673921165699E-3</v>
      </c>
      <c r="G532">
        <v>6.8435801617007103E-3</v>
      </c>
    </row>
    <row r="533" spans="1:7" x14ac:dyDescent="0.2">
      <c r="A533" t="s">
        <v>537</v>
      </c>
      <c r="B533">
        <v>7124.2807089705302</v>
      </c>
      <c r="C533">
        <v>0.79412652252942695</v>
      </c>
      <c r="D533">
        <v>0.108829019308671</v>
      </c>
      <c r="E533">
        <v>7.2970107382577103</v>
      </c>
      <c r="F533" s="1">
        <v>2.9423132066354901E-13</v>
      </c>
      <c r="G533" s="1">
        <v>1.2401239047217501E-12</v>
      </c>
    </row>
    <row r="534" spans="1:7" x14ac:dyDescent="0.2">
      <c r="A534" t="s">
        <v>538</v>
      </c>
      <c r="B534">
        <v>1446.1144709155001</v>
      </c>
      <c r="C534">
        <v>-0.32572105822849601</v>
      </c>
      <c r="D534">
        <v>0.21917979388928699</v>
      </c>
      <c r="E534">
        <v>-1.48609072236387</v>
      </c>
      <c r="F534">
        <v>0.13725512595863201</v>
      </c>
      <c r="G534">
        <v>0.176719691732562</v>
      </c>
    </row>
    <row r="535" spans="1:7" x14ac:dyDescent="0.2">
      <c r="A535" t="s">
        <v>539</v>
      </c>
      <c r="B535">
        <v>3124.9175090410299</v>
      </c>
      <c r="C535">
        <v>-5.6859562541046703E-2</v>
      </c>
      <c r="D535">
        <v>0.141505736945475</v>
      </c>
      <c r="E535">
        <v>-0.40181807302241002</v>
      </c>
      <c r="F535">
        <v>0.68781792029505295</v>
      </c>
      <c r="G535">
        <v>0.73546396309662498</v>
      </c>
    </row>
    <row r="536" spans="1:7" x14ac:dyDescent="0.2">
      <c r="A536" t="s">
        <v>540</v>
      </c>
      <c r="B536">
        <v>2641.8244981062899</v>
      </c>
      <c r="C536">
        <v>0.297648026268654</v>
      </c>
      <c r="D536">
        <v>0.107760024561702</v>
      </c>
      <c r="E536">
        <v>2.76213769882935</v>
      </c>
      <c r="F536">
        <v>5.7424254277458698E-3</v>
      </c>
      <c r="G536">
        <v>9.2162383408267105E-3</v>
      </c>
    </row>
    <row r="537" spans="1:7" x14ac:dyDescent="0.2">
      <c r="A537" t="s">
        <v>541</v>
      </c>
      <c r="B537">
        <v>5064.2809412513998</v>
      </c>
      <c r="C537">
        <v>0.44867288584034498</v>
      </c>
      <c r="D537">
        <v>9.4222719262397198E-2</v>
      </c>
      <c r="E537">
        <v>4.7618333386330498</v>
      </c>
      <c r="F537" s="1">
        <v>1.9184209048887698E-6</v>
      </c>
      <c r="G537" s="1">
        <v>4.6345127551319796E-6</v>
      </c>
    </row>
    <row r="538" spans="1:7" x14ac:dyDescent="0.2">
      <c r="A538" t="s">
        <v>542</v>
      </c>
      <c r="B538">
        <v>4231.84936523132</v>
      </c>
      <c r="C538">
        <v>0.33795996501181502</v>
      </c>
      <c r="D538">
        <v>5.6902941692971297E-2</v>
      </c>
      <c r="E538">
        <v>5.9392353884853897</v>
      </c>
      <c r="F538" s="1">
        <v>2.8635446582557399E-9</v>
      </c>
      <c r="G538" s="1">
        <v>8.9164264807963293E-9</v>
      </c>
    </row>
    <row r="539" spans="1:7" x14ac:dyDescent="0.2">
      <c r="A539" t="s">
        <v>543</v>
      </c>
      <c r="B539">
        <v>4274.1696317875403</v>
      </c>
      <c r="C539">
        <v>-6.7587392860605694E-2</v>
      </c>
      <c r="D539">
        <v>6.3871100950309595E-2</v>
      </c>
      <c r="E539">
        <v>-1.0581842469442799</v>
      </c>
      <c r="F539">
        <v>0.28997145169952099</v>
      </c>
      <c r="G539">
        <v>0.34673217564530201</v>
      </c>
    </row>
    <row r="540" spans="1:7" x14ac:dyDescent="0.2">
      <c r="A540" t="s">
        <v>544</v>
      </c>
      <c r="B540">
        <v>12071.1328327715</v>
      </c>
      <c r="C540">
        <v>2.9137667314917501E-2</v>
      </c>
      <c r="D540">
        <v>9.3603371567130098E-2</v>
      </c>
      <c r="E540">
        <v>0.31128865154200902</v>
      </c>
      <c r="F540">
        <v>0.755581193782208</v>
      </c>
      <c r="G540">
        <v>0.79615444937537605</v>
      </c>
    </row>
    <row r="541" spans="1:7" x14ac:dyDescent="0.2">
      <c r="A541" t="s">
        <v>545</v>
      </c>
      <c r="B541">
        <v>13357.5877369061</v>
      </c>
      <c r="C541">
        <v>0.65285878371084805</v>
      </c>
      <c r="D541">
        <v>8.6038171226421795E-2</v>
      </c>
      <c r="E541">
        <v>7.5880132551022799</v>
      </c>
      <c r="F541" s="1">
        <v>3.2484769034420201E-14</v>
      </c>
      <c r="G541" s="1">
        <v>1.4744859703566599E-13</v>
      </c>
    </row>
    <row r="542" spans="1:7" x14ac:dyDescent="0.2">
      <c r="A542" t="s">
        <v>546</v>
      </c>
      <c r="B542">
        <v>3087.6764335031799</v>
      </c>
      <c r="C542">
        <v>-0.461793129565233</v>
      </c>
      <c r="D542">
        <v>0.106453548200949</v>
      </c>
      <c r="E542">
        <v>-4.3379778069353003</v>
      </c>
      <c r="F542" s="1">
        <v>1.4379967109448901E-5</v>
      </c>
      <c r="G542" s="1">
        <v>3.1634406755847397E-5</v>
      </c>
    </row>
    <row r="543" spans="1:7" x14ac:dyDescent="0.2">
      <c r="A543" t="s">
        <v>547</v>
      </c>
      <c r="B543">
        <v>3875.39876369692</v>
      </c>
      <c r="C543">
        <v>-0.152512407616891</v>
      </c>
      <c r="D543">
        <v>8.1474263826111795E-2</v>
      </c>
      <c r="E543">
        <v>-1.8719089986795601</v>
      </c>
      <c r="F543">
        <v>6.1219194430716203E-2</v>
      </c>
      <c r="G543">
        <v>8.4105630393586303E-2</v>
      </c>
    </row>
    <row r="544" spans="1:7" x14ac:dyDescent="0.2">
      <c r="A544" t="s">
        <v>548</v>
      </c>
      <c r="B544">
        <v>6693.6051639343495</v>
      </c>
      <c r="C544">
        <v>-0.40344092537966297</v>
      </c>
      <c r="D544">
        <v>5.9840004081421698E-2</v>
      </c>
      <c r="E544">
        <v>-6.7419936140164296</v>
      </c>
      <c r="F544" s="1">
        <v>1.5622795117160099E-11</v>
      </c>
      <c r="G544" s="1">
        <v>5.7795311416083698E-11</v>
      </c>
    </row>
    <row r="545" spans="1:7" x14ac:dyDescent="0.2">
      <c r="A545" t="s">
        <v>549</v>
      </c>
      <c r="B545">
        <v>17150.7208667675</v>
      </c>
      <c r="C545">
        <v>0.824093630634681</v>
      </c>
      <c r="D545">
        <v>0.111557193079125</v>
      </c>
      <c r="E545">
        <v>7.3871850652442204</v>
      </c>
      <c r="F545" s="1">
        <v>1.4996979968037499E-13</v>
      </c>
      <c r="G545" s="1">
        <v>6.44143288483119E-13</v>
      </c>
    </row>
    <row r="546" spans="1:7" x14ac:dyDescent="0.2">
      <c r="A546" t="s">
        <v>550</v>
      </c>
      <c r="B546">
        <v>10607.315705282699</v>
      </c>
      <c r="C546">
        <v>-8.7000673843012202E-2</v>
      </c>
      <c r="D546">
        <v>8.3117770551259004E-2</v>
      </c>
      <c r="E546">
        <v>-1.04671568144815</v>
      </c>
      <c r="F546">
        <v>0.29523072904922099</v>
      </c>
      <c r="G546">
        <v>0.35231205761467499</v>
      </c>
    </row>
    <row r="547" spans="1:7" x14ac:dyDescent="0.2">
      <c r="A547" t="s">
        <v>551</v>
      </c>
      <c r="B547">
        <v>15444.169167812201</v>
      </c>
      <c r="C547">
        <v>0.35507323084235998</v>
      </c>
      <c r="D547">
        <v>6.9130760884502096E-2</v>
      </c>
      <c r="E547">
        <v>5.13625521112934</v>
      </c>
      <c r="F547" s="1">
        <v>2.8026699696347501E-7</v>
      </c>
      <c r="G547" s="1">
        <v>7.3235597196485801E-7</v>
      </c>
    </row>
    <row r="548" spans="1:7" x14ac:dyDescent="0.2">
      <c r="A548" t="s">
        <v>552</v>
      </c>
      <c r="B548">
        <v>5265.5431766831998</v>
      </c>
      <c r="C548">
        <v>0.136111545366043</v>
      </c>
      <c r="D548">
        <v>5.9578645571361798E-2</v>
      </c>
      <c r="E548">
        <v>2.2845693127248401</v>
      </c>
      <c r="F548">
        <v>2.2338094034164601E-2</v>
      </c>
      <c r="G548">
        <v>3.29760366153743E-2</v>
      </c>
    </row>
    <row r="549" spans="1:7" x14ac:dyDescent="0.2">
      <c r="A549" t="s">
        <v>553</v>
      </c>
      <c r="B549">
        <v>5728.8271470051204</v>
      </c>
      <c r="C549">
        <v>-2.0630670346442601</v>
      </c>
      <c r="D549">
        <v>0.137084724652797</v>
      </c>
      <c r="E549">
        <v>-15.049576383287899</v>
      </c>
      <c r="F549" s="1">
        <v>3.4745201508319399E-51</v>
      </c>
      <c r="G549" s="1">
        <v>7.5675412709219202E-50</v>
      </c>
    </row>
    <row r="550" spans="1:7" x14ac:dyDescent="0.2">
      <c r="A550" t="s">
        <v>554</v>
      </c>
      <c r="B550">
        <v>6937.8461096627998</v>
      </c>
      <c r="C550">
        <v>-2.3993077102987002</v>
      </c>
      <c r="D550">
        <v>0.24782359235555801</v>
      </c>
      <c r="E550">
        <v>-9.6815145301274104</v>
      </c>
      <c r="F550" s="1">
        <v>3.6132311244061398E-22</v>
      </c>
      <c r="G550" s="1">
        <v>2.6486416700492601E-21</v>
      </c>
    </row>
    <row r="551" spans="1:7" x14ac:dyDescent="0.2">
      <c r="A551" t="s">
        <v>555</v>
      </c>
      <c r="B551">
        <v>2345.8178398679502</v>
      </c>
      <c r="C551">
        <v>-0.92746357400752499</v>
      </c>
      <c r="D551">
        <v>0.120824822201981</v>
      </c>
      <c r="E551">
        <v>-7.6761012936323798</v>
      </c>
      <c r="F551" s="1">
        <v>1.6400346034539999E-14</v>
      </c>
      <c r="G551" s="1">
        <v>7.5763952808091698E-14</v>
      </c>
    </row>
    <row r="552" spans="1:7" x14ac:dyDescent="0.2">
      <c r="A552" t="s">
        <v>556</v>
      </c>
      <c r="B552">
        <v>77831.664442366906</v>
      </c>
      <c r="C552">
        <v>0.43272921527040598</v>
      </c>
      <c r="D552">
        <v>7.9765710549554905E-2</v>
      </c>
      <c r="E552">
        <v>5.4250029528862704</v>
      </c>
      <c r="F552" s="1">
        <v>5.7953581951837902E-8</v>
      </c>
      <c r="G552" s="1">
        <v>1.6088548609919599E-7</v>
      </c>
    </row>
    <row r="553" spans="1:7" x14ac:dyDescent="0.2">
      <c r="A553" t="s">
        <v>557</v>
      </c>
      <c r="B553">
        <v>9419.0323944484498</v>
      </c>
      <c r="C553">
        <v>0.47673591509934798</v>
      </c>
      <c r="D553">
        <v>8.9584875592457203E-2</v>
      </c>
      <c r="E553">
        <v>5.3216116219006899</v>
      </c>
      <c r="F553" s="1">
        <v>1.02851970906221E-7</v>
      </c>
      <c r="G553" s="1">
        <v>2.78648126974849E-7</v>
      </c>
    </row>
    <row r="554" spans="1:7" x14ac:dyDescent="0.2">
      <c r="A554" t="s">
        <v>558</v>
      </c>
      <c r="B554">
        <v>8306.6001990065997</v>
      </c>
      <c r="C554">
        <v>7.7534290317011298E-2</v>
      </c>
      <c r="D554">
        <v>6.7853699506370102E-2</v>
      </c>
      <c r="E554">
        <v>1.1426685778530401</v>
      </c>
      <c r="F554">
        <v>0.25317622072151003</v>
      </c>
      <c r="G554">
        <v>0.30695902932943397</v>
      </c>
    </row>
    <row r="555" spans="1:7" x14ac:dyDescent="0.2">
      <c r="A555" t="s">
        <v>559</v>
      </c>
      <c r="B555">
        <v>9980.6439731056398</v>
      </c>
      <c r="C555">
        <v>1.48799518692341</v>
      </c>
      <c r="D555">
        <v>0.13552060245394301</v>
      </c>
      <c r="E555">
        <v>10.9798448352464</v>
      </c>
      <c r="F555" s="1">
        <v>4.7774368168494098E-28</v>
      </c>
      <c r="G555" s="1">
        <v>4.8770888731517902E-27</v>
      </c>
    </row>
    <row r="556" spans="1:7" x14ac:dyDescent="0.2">
      <c r="A556" t="s">
        <v>560</v>
      </c>
      <c r="B556">
        <v>8185.2969233064196</v>
      </c>
      <c r="C556">
        <v>-0.56801253483320102</v>
      </c>
      <c r="D556">
        <v>7.1949042944211103E-2</v>
      </c>
      <c r="E556">
        <v>-7.8946503190269803</v>
      </c>
      <c r="F556" s="1">
        <v>2.91130320463256E-15</v>
      </c>
      <c r="G556" s="1">
        <v>1.40011807297936E-14</v>
      </c>
    </row>
    <row r="557" spans="1:7" x14ac:dyDescent="0.2">
      <c r="A557" t="s">
        <v>561</v>
      </c>
      <c r="B557">
        <v>5627.7887476816904</v>
      </c>
      <c r="C557">
        <v>-0.31286288435069298</v>
      </c>
      <c r="D557">
        <v>7.0827275164291395E-2</v>
      </c>
      <c r="E557">
        <v>-4.4172655749493996</v>
      </c>
      <c r="F557" s="1">
        <v>9.9957386237868096E-6</v>
      </c>
      <c r="G557" s="1">
        <v>2.24042417429704E-5</v>
      </c>
    </row>
    <row r="558" spans="1:7" x14ac:dyDescent="0.2">
      <c r="A558" t="s">
        <v>562</v>
      </c>
      <c r="B558">
        <v>9436.8562477554406</v>
      </c>
      <c r="C558">
        <v>-0.134979054258174</v>
      </c>
      <c r="D558">
        <v>8.7894624130384597E-2</v>
      </c>
      <c r="E558">
        <v>-1.5356918081581801</v>
      </c>
      <c r="F558">
        <v>0.124613985146941</v>
      </c>
      <c r="G558">
        <v>0.161745453420054</v>
      </c>
    </row>
    <row r="559" spans="1:7" x14ac:dyDescent="0.2">
      <c r="A559" t="s">
        <v>563</v>
      </c>
      <c r="B559">
        <v>7055.6889246694</v>
      </c>
      <c r="C559">
        <v>-0.81891109734238798</v>
      </c>
      <c r="D559">
        <v>0.107964182040822</v>
      </c>
      <c r="E559">
        <v>-7.5850257174435098</v>
      </c>
      <c r="F559" s="1">
        <v>3.3242112325398999E-14</v>
      </c>
      <c r="G559" s="1">
        <v>1.50721729998539E-13</v>
      </c>
    </row>
    <row r="560" spans="1:7" x14ac:dyDescent="0.2">
      <c r="A560" t="s">
        <v>564</v>
      </c>
      <c r="B560">
        <v>10322.4577998764</v>
      </c>
      <c r="C560">
        <v>0.37694661481354302</v>
      </c>
      <c r="D560">
        <v>0.104670663480839</v>
      </c>
      <c r="E560">
        <v>3.6012632601927299</v>
      </c>
      <c r="F560">
        <v>3.16674708062719E-4</v>
      </c>
      <c r="G560">
        <v>6.0003041928531598E-4</v>
      </c>
    </row>
    <row r="561" spans="1:7" x14ac:dyDescent="0.2">
      <c r="A561" t="s">
        <v>565</v>
      </c>
      <c r="B561">
        <v>4441.5549388156096</v>
      </c>
      <c r="C561">
        <v>0.122237881256824</v>
      </c>
      <c r="D561">
        <v>9.1038934598204002E-2</v>
      </c>
      <c r="E561">
        <v>1.3426989429996701</v>
      </c>
      <c r="F561">
        <v>0.17936947711575499</v>
      </c>
      <c r="G561">
        <v>0.22549925197991499</v>
      </c>
    </row>
    <row r="562" spans="1:7" x14ac:dyDescent="0.2">
      <c r="A562" t="s">
        <v>566</v>
      </c>
      <c r="B562">
        <v>2906.9154085613</v>
      </c>
      <c r="C562">
        <v>-0.36254994235879701</v>
      </c>
      <c r="D562">
        <v>0.113285892598619</v>
      </c>
      <c r="E562">
        <v>-3.2003097123782198</v>
      </c>
      <c r="F562">
        <v>1.37279984415503E-3</v>
      </c>
      <c r="G562">
        <v>2.4035552826956702E-3</v>
      </c>
    </row>
    <row r="563" spans="1:7" x14ac:dyDescent="0.2">
      <c r="A563" t="s">
        <v>567</v>
      </c>
      <c r="B563">
        <v>15032.588797418701</v>
      </c>
      <c r="C563">
        <v>-0.16084995665489699</v>
      </c>
      <c r="D563">
        <v>5.74660517302642E-2</v>
      </c>
      <c r="E563">
        <v>-2.7990431187077101</v>
      </c>
      <c r="F563">
        <v>5.1254292649231398E-3</v>
      </c>
      <c r="G563">
        <v>8.2706694112025907E-3</v>
      </c>
    </row>
    <row r="564" spans="1:7" x14ac:dyDescent="0.2">
      <c r="A564" t="s">
        <v>568</v>
      </c>
      <c r="B564">
        <v>11356.263901812101</v>
      </c>
      <c r="C564">
        <v>-2.57784674224882E-2</v>
      </c>
      <c r="D564">
        <v>6.8657408145756105E-2</v>
      </c>
      <c r="E564">
        <v>-0.37546519914881998</v>
      </c>
      <c r="F564">
        <v>0.70731452349643897</v>
      </c>
      <c r="G564">
        <v>0.75282804598827902</v>
      </c>
    </row>
    <row r="565" spans="1:7" x14ac:dyDescent="0.2">
      <c r="A565" t="s">
        <v>569</v>
      </c>
      <c r="B565">
        <v>8613.9498847049108</v>
      </c>
      <c r="C565">
        <v>-0.1305908481045</v>
      </c>
      <c r="D565">
        <v>9.4087377851306303E-2</v>
      </c>
      <c r="E565">
        <v>-1.3879741479338801</v>
      </c>
      <c r="F565">
        <v>0.165144917372825</v>
      </c>
      <c r="G565">
        <v>0.209292568551699</v>
      </c>
    </row>
    <row r="566" spans="1:7" x14ac:dyDescent="0.2">
      <c r="A566" t="s">
        <v>570</v>
      </c>
      <c r="B566">
        <v>46513.580512713903</v>
      </c>
      <c r="C566">
        <v>0.54137957505517997</v>
      </c>
      <c r="D566">
        <v>7.4993694052027798E-2</v>
      </c>
      <c r="E566">
        <v>7.2190013026907396</v>
      </c>
      <c r="F566" s="1">
        <v>5.2370753818046903E-13</v>
      </c>
      <c r="G566" s="1">
        <v>2.1634790057902201E-12</v>
      </c>
    </row>
    <row r="567" spans="1:7" x14ac:dyDescent="0.2">
      <c r="A567" t="s">
        <v>571</v>
      </c>
      <c r="B567">
        <v>69818.841111591901</v>
      </c>
      <c r="C567">
        <v>0.26550408451525598</v>
      </c>
      <c r="D567">
        <v>9.0664699410278798E-2</v>
      </c>
      <c r="E567">
        <v>2.9284174131961498</v>
      </c>
      <c r="F567">
        <v>3.4069232760051901E-3</v>
      </c>
      <c r="G567">
        <v>5.6308306826307504E-3</v>
      </c>
    </row>
    <row r="568" spans="1:7" x14ac:dyDescent="0.2">
      <c r="A568" t="s">
        <v>572</v>
      </c>
      <c r="B568">
        <v>0.27552886452985598</v>
      </c>
      <c r="C568">
        <v>-1.0571569643984</v>
      </c>
      <c r="D568">
        <v>5.2315381513978902</v>
      </c>
      <c r="E568">
        <v>-0.20207383255265499</v>
      </c>
      <c r="F568">
        <v>0.83985900445886097</v>
      </c>
      <c r="G568">
        <v>0.87008179767123905</v>
      </c>
    </row>
    <row r="569" spans="1:7" x14ac:dyDescent="0.2">
      <c r="A569" t="s">
        <v>573</v>
      </c>
      <c r="B569">
        <v>3091.8627899550202</v>
      </c>
      <c r="C569">
        <v>-0.43248070719465098</v>
      </c>
      <c r="D569">
        <v>7.5497990647768201E-2</v>
      </c>
      <c r="E569">
        <v>-5.7283737419233702</v>
      </c>
      <c r="F569" s="1">
        <v>1.01397978042477E-8</v>
      </c>
      <c r="G569" s="1">
        <v>3.0151221490829597E-8</v>
      </c>
    </row>
    <row r="570" spans="1:7" x14ac:dyDescent="0.2">
      <c r="A570" t="s">
        <v>574</v>
      </c>
      <c r="B570">
        <v>2309.9147990285401</v>
      </c>
      <c r="C570">
        <v>7.8299101432187906E-2</v>
      </c>
      <c r="D570">
        <v>0.107576571667049</v>
      </c>
      <c r="E570">
        <v>0.72784529399695497</v>
      </c>
      <c r="F570">
        <v>0.46670829439142503</v>
      </c>
      <c r="G570">
        <v>0.52658163945438796</v>
      </c>
    </row>
    <row r="571" spans="1:7" x14ac:dyDescent="0.2">
      <c r="A571" t="s">
        <v>575</v>
      </c>
      <c r="B571">
        <v>5700.8539205315601</v>
      </c>
      <c r="C571">
        <v>-6.4544772745695603E-2</v>
      </c>
      <c r="D571">
        <v>8.3336600280128098E-2</v>
      </c>
      <c r="E571">
        <v>-0.77450690967395397</v>
      </c>
      <c r="F571">
        <v>0.438631083676636</v>
      </c>
      <c r="G571">
        <v>0.49882594535123198</v>
      </c>
    </row>
    <row r="572" spans="1:7" x14ac:dyDescent="0.2">
      <c r="A572" t="s">
        <v>576</v>
      </c>
      <c r="B572">
        <v>4825.07619059426</v>
      </c>
      <c r="C572">
        <v>-0.38232417934236002</v>
      </c>
      <c r="D572">
        <v>7.5254933487044998E-2</v>
      </c>
      <c r="E572">
        <v>-5.0803869145426397</v>
      </c>
      <c r="F572" s="1">
        <v>3.7666690618231198E-7</v>
      </c>
      <c r="G572" s="1">
        <v>9.717422199804149E-7</v>
      </c>
    </row>
    <row r="573" spans="1:7" x14ac:dyDescent="0.2">
      <c r="A573" t="s">
        <v>577</v>
      </c>
      <c r="B573">
        <v>4144.2148862021804</v>
      </c>
      <c r="C573">
        <v>-0.49530285365819199</v>
      </c>
      <c r="D573">
        <v>5.31236922077589E-2</v>
      </c>
      <c r="E573">
        <v>-9.3235773545471101</v>
      </c>
      <c r="F573" s="1">
        <v>1.1248240263392101E-20</v>
      </c>
      <c r="G573" s="1">
        <v>7.6023849708710098E-20</v>
      </c>
    </row>
    <row r="574" spans="1:7" x14ac:dyDescent="0.2">
      <c r="A574" t="s">
        <v>578</v>
      </c>
      <c r="B574">
        <v>7352.5178962699601</v>
      </c>
      <c r="C574">
        <v>-1.05022429758861</v>
      </c>
      <c r="D574">
        <v>0.120481064026546</v>
      </c>
      <c r="E574">
        <v>-8.7169241579507908</v>
      </c>
      <c r="F574" s="1">
        <v>2.85861491421141E-18</v>
      </c>
      <c r="G574" s="1">
        <v>1.6749067666365399E-17</v>
      </c>
    </row>
    <row r="575" spans="1:7" x14ac:dyDescent="0.2">
      <c r="A575" t="s">
        <v>579</v>
      </c>
      <c r="B575">
        <v>1222.3861297604999</v>
      </c>
      <c r="C575">
        <v>-0.73195864149871903</v>
      </c>
      <c r="D575">
        <v>0.18164179114700199</v>
      </c>
      <c r="E575">
        <v>-4.0296819188836803</v>
      </c>
      <c r="F575" s="1">
        <v>5.5852377701161498E-5</v>
      </c>
      <c r="G575">
        <v>1.14880539548495E-4</v>
      </c>
    </row>
    <row r="576" spans="1:7" x14ac:dyDescent="0.2">
      <c r="A576" t="s">
        <v>580</v>
      </c>
      <c r="B576">
        <v>7207.3111596626004</v>
      </c>
      <c r="C576">
        <v>5.3431931102777899E-2</v>
      </c>
      <c r="D576">
        <v>8.0099336498654902E-2</v>
      </c>
      <c r="E576">
        <v>0.66707083277369195</v>
      </c>
      <c r="F576">
        <v>0.504726889772112</v>
      </c>
      <c r="G576">
        <v>0.56404670556131198</v>
      </c>
    </row>
    <row r="577" spans="1:7" x14ac:dyDescent="0.2">
      <c r="A577" t="s">
        <v>581</v>
      </c>
      <c r="B577">
        <v>12434.6101774663</v>
      </c>
      <c r="C577">
        <v>0.724887202000291</v>
      </c>
      <c r="D577">
        <v>0.103767072744338</v>
      </c>
      <c r="E577">
        <v>6.9857150522716402</v>
      </c>
      <c r="F577" s="1">
        <v>2.8340877365515401E-12</v>
      </c>
      <c r="G577" s="1">
        <v>1.11329603248861E-11</v>
      </c>
    </row>
    <row r="578" spans="1:7" x14ac:dyDescent="0.2">
      <c r="A578" t="s">
        <v>582</v>
      </c>
      <c r="B578">
        <v>3486.09381845506</v>
      </c>
      <c r="C578">
        <v>-0.119544942800897</v>
      </c>
      <c r="D578">
        <v>0.10559501477819699</v>
      </c>
      <c r="E578">
        <v>-1.1321078277416901</v>
      </c>
      <c r="F578">
        <v>0.25758910434676402</v>
      </c>
      <c r="G578">
        <v>0.31145783289711998</v>
      </c>
    </row>
    <row r="579" spans="1:7" x14ac:dyDescent="0.2">
      <c r="A579" t="s">
        <v>583</v>
      </c>
      <c r="B579">
        <v>49972.440792086702</v>
      </c>
      <c r="C579">
        <v>0.125533854269892</v>
      </c>
      <c r="D579">
        <v>7.3136281650311594E-2</v>
      </c>
      <c r="E579">
        <v>1.7164374703941001</v>
      </c>
      <c r="F579">
        <v>8.6082003396967602E-2</v>
      </c>
      <c r="G579">
        <v>0.11521915512592799</v>
      </c>
    </row>
    <row r="580" spans="1:7" x14ac:dyDescent="0.2">
      <c r="A580" t="s">
        <v>584</v>
      </c>
      <c r="B580">
        <v>3965.2785626282998</v>
      </c>
      <c r="C580">
        <v>0.94398977418232</v>
      </c>
      <c r="D580">
        <v>0.13078743362763501</v>
      </c>
      <c r="E580">
        <v>7.2177406345471802</v>
      </c>
      <c r="F580" s="1">
        <v>5.2858407490463097E-13</v>
      </c>
      <c r="G580" s="1">
        <v>2.181458086908E-12</v>
      </c>
    </row>
    <row r="581" spans="1:7" x14ac:dyDescent="0.2">
      <c r="A581" t="s">
        <v>585</v>
      </c>
      <c r="B581">
        <v>3086.9674343008901</v>
      </c>
      <c r="C581">
        <v>5.72660918074821E-2</v>
      </c>
      <c r="D581">
        <v>8.2784959231536601E-2</v>
      </c>
      <c r="E581">
        <v>0.691745123015859</v>
      </c>
      <c r="F581">
        <v>0.48909740453204598</v>
      </c>
      <c r="G581">
        <v>0.54886571428468001</v>
      </c>
    </row>
    <row r="582" spans="1:7" x14ac:dyDescent="0.2">
      <c r="A582" t="s">
        <v>586</v>
      </c>
      <c r="B582">
        <v>6189.1115269399697</v>
      </c>
      <c r="C582">
        <v>3.4858835974975799E-2</v>
      </c>
      <c r="D582">
        <v>7.5840995691977303E-2</v>
      </c>
      <c r="E582">
        <v>0.459630515882893</v>
      </c>
      <c r="F582">
        <v>0.64578145155835598</v>
      </c>
      <c r="G582">
        <v>0.69669368217913996</v>
      </c>
    </row>
    <row r="583" spans="1:7" x14ac:dyDescent="0.2">
      <c r="A583" t="s">
        <v>587</v>
      </c>
      <c r="B583">
        <v>40137.273342739602</v>
      </c>
      <c r="C583">
        <v>0.53596892547618602</v>
      </c>
      <c r="D583">
        <v>7.92686649548104E-2</v>
      </c>
      <c r="E583">
        <v>6.7614223827502604</v>
      </c>
      <c r="F583" s="1">
        <v>1.3664351533100699E-11</v>
      </c>
      <c r="G583" s="1">
        <v>5.08213700292346E-11</v>
      </c>
    </row>
    <row r="584" spans="1:7" x14ac:dyDescent="0.2">
      <c r="A584" t="s">
        <v>588</v>
      </c>
      <c r="B584">
        <v>4126.7987023238902</v>
      </c>
      <c r="C584">
        <v>0.460530399125686</v>
      </c>
      <c r="D584">
        <v>8.1355160312906002E-2</v>
      </c>
      <c r="E584">
        <v>5.66073986400378</v>
      </c>
      <c r="F584" s="1">
        <v>1.5072175551177898E-8</v>
      </c>
      <c r="G584" s="1">
        <v>4.4170658888974997E-8</v>
      </c>
    </row>
    <row r="585" spans="1:7" x14ac:dyDescent="0.2">
      <c r="A585" t="s">
        <v>589</v>
      </c>
      <c r="B585">
        <v>24005.474206763301</v>
      </c>
      <c r="C585">
        <v>-0.68826716029569002</v>
      </c>
      <c r="D585">
        <v>9.6782461096327294E-2</v>
      </c>
      <c r="E585">
        <v>-7.1114864459859097</v>
      </c>
      <c r="F585" s="1">
        <v>1.1479973728343499E-12</v>
      </c>
      <c r="G585" s="1">
        <v>4.6410778143740304E-12</v>
      </c>
    </row>
    <row r="586" spans="1:7" x14ac:dyDescent="0.2">
      <c r="A586" t="s">
        <v>590</v>
      </c>
      <c r="B586">
        <v>12927.1809771275</v>
      </c>
      <c r="C586">
        <v>-0.33548787758756499</v>
      </c>
      <c r="D586">
        <v>7.6157908984919101E-2</v>
      </c>
      <c r="E586">
        <v>-4.4051613556511802</v>
      </c>
      <c r="F586" s="1">
        <v>1.0570516614311199E-5</v>
      </c>
      <c r="G586" s="1">
        <v>2.3622535114442502E-5</v>
      </c>
    </row>
    <row r="587" spans="1:7" x14ac:dyDescent="0.2">
      <c r="A587" t="s">
        <v>591</v>
      </c>
      <c r="B587">
        <v>3398.0134967537801</v>
      </c>
      <c r="C587">
        <v>0.368182349236786</v>
      </c>
      <c r="D587">
        <v>0.158816560958878</v>
      </c>
      <c r="E587">
        <v>2.31828687772756</v>
      </c>
      <c r="F587">
        <v>2.0433735102331499E-2</v>
      </c>
      <c r="G587">
        <v>3.03695384157553E-2</v>
      </c>
    </row>
    <row r="588" spans="1:7" x14ac:dyDescent="0.2">
      <c r="A588" t="s">
        <v>592</v>
      </c>
      <c r="B588">
        <v>2974.4587102557998</v>
      </c>
      <c r="C588">
        <v>-0.17118870765259001</v>
      </c>
      <c r="D588">
        <v>7.9948727209715201E-2</v>
      </c>
      <c r="E588">
        <v>-2.1412311818741201</v>
      </c>
      <c r="F588">
        <v>3.2255399633714002E-2</v>
      </c>
      <c r="G588">
        <v>4.65588003040424E-2</v>
      </c>
    </row>
    <row r="589" spans="1:7" x14ac:dyDescent="0.2">
      <c r="A589" t="s">
        <v>593</v>
      </c>
      <c r="B589">
        <v>9809.3055123022295</v>
      </c>
      <c r="C589">
        <v>0.23378386014939501</v>
      </c>
      <c r="D589">
        <v>7.8193295531156101E-2</v>
      </c>
      <c r="E589">
        <v>2.98981976090576</v>
      </c>
      <c r="F589">
        <v>2.7914210706986701E-3</v>
      </c>
      <c r="G589">
        <v>4.67202239151337E-3</v>
      </c>
    </row>
    <row r="590" spans="1:7" x14ac:dyDescent="0.2">
      <c r="A590" t="s">
        <v>594</v>
      </c>
      <c r="B590">
        <v>6589.9395681077403</v>
      </c>
      <c r="C590">
        <v>-1.2729547113444499</v>
      </c>
      <c r="D590">
        <v>8.9559236724595107E-2</v>
      </c>
      <c r="E590">
        <v>-14.2135502478537</v>
      </c>
      <c r="F590" s="1">
        <v>7.5498807965556803E-46</v>
      </c>
      <c r="G590" s="1">
        <v>1.4440231776400801E-44</v>
      </c>
    </row>
    <row r="591" spans="1:7" x14ac:dyDescent="0.2">
      <c r="A591" t="s">
        <v>595</v>
      </c>
      <c r="B591">
        <v>10967.508568323299</v>
      </c>
      <c r="C591">
        <v>-1.2439996609426101</v>
      </c>
      <c r="D591">
        <v>0.108009428711966</v>
      </c>
      <c r="E591">
        <v>-11.5175098672176</v>
      </c>
      <c r="F591" s="1">
        <v>1.0767796519362299E-30</v>
      </c>
      <c r="G591" s="1">
        <v>1.2289172433620601E-29</v>
      </c>
    </row>
    <row r="592" spans="1:7" x14ac:dyDescent="0.2">
      <c r="A592" t="s">
        <v>596</v>
      </c>
      <c r="B592">
        <v>8365.6210937569795</v>
      </c>
      <c r="C592">
        <v>4.7446661737724501E-2</v>
      </c>
      <c r="D592">
        <v>9.6216452737352007E-2</v>
      </c>
      <c r="E592">
        <v>0.49312420472663399</v>
      </c>
      <c r="F592">
        <v>0.62192482918926295</v>
      </c>
      <c r="G592">
        <v>0.67421848251471705</v>
      </c>
    </row>
    <row r="593" spans="1:7" x14ac:dyDescent="0.2">
      <c r="A593" t="s">
        <v>597</v>
      </c>
      <c r="B593">
        <v>28335.058997347998</v>
      </c>
      <c r="C593">
        <v>-1.49330421006003</v>
      </c>
      <c r="D593">
        <v>6.47574078571094E-2</v>
      </c>
      <c r="E593">
        <v>-23.059975058839399</v>
      </c>
      <c r="F593" s="1">
        <v>1.1682062566633599E-117</v>
      </c>
      <c r="G593" s="1">
        <v>9.1693170334331306E-116</v>
      </c>
    </row>
    <row r="594" spans="1:7" x14ac:dyDescent="0.2">
      <c r="A594" t="s">
        <v>598</v>
      </c>
      <c r="B594">
        <v>5753.5229670406998</v>
      </c>
      <c r="C594">
        <v>0.43875125708062901</v>
      </c>
      <c r="D594">
        <v>9.8396553761562505E-2</v>
      </c>
      <c r="E594">
        <v>4.4590104054235997</v>
      </c>
      <c r="F594" s="1">
        <v>8.2338924241766501E-6</v>
      </c>
      <c r="G594" s="1">
        <v>1.8620816789657399E-5</v>
      </c>
    </row>
    <row r="595" spans="1:7" x14ac:dyDescent="0.2">
      <c r="A595" t="s">
        <v>599</v>
      </c>
      <c r="B595">
        <v>5336.6208592353796</v>
      </c>
      <c r="C595">
        <v>0.23160481067684999</v>
      </c>
      <c r="D595">
        <v>7.5997776167662304E-2</v>
      </c>
      <c r="E595">
        <v>3.0475208927942301</v>
      </c>
      <c r="F595">
        <v>2.3073748550769802E-3</v>
      </c>
      <c r="G595">
        <v>3.9114422971150099E-3</v>
      </c>
    </row>
    <row r="596" spans="1:7" x14ac:dyDescent="0.2">
      <c r="A596" t="s">
        <v>600</v>
      </c>
      <c r="B596">
        <v>4872.6241476797204</v>
      </c>
      <c r="C596">
        <v>-0.188765894339396</v>
      </c>
      <c r="D596">
        <v>7.9088204526546094E-2</v>
      </c>
      <c r="E596">
        <v>-2.38677683315009</v>
      </c>
      <c r="F596">
        <v>1.6996805359408201E-2</v>
      </c>
      <c r="G596">
        <v>2.5544331754023802E-2</v>
      </c>
    </row>
    <row r="597" spans="1:7" x14ac:dyDescent="0.2">
      <c r="A597" t="s">
        <v>601</v>
      </c>
      <c r="B597">
        <v>38664.393579942604</v>
      </c>
      <c r="C597">
        <v>-0.19495502805054399</v>
      </c>
      <c r="D597">
        <v>9.9369898228228795E-2</v>
      </c>
      <c r="E597">
        <v>-1.9619123248247501</v>
      </c>
      <c r="F597">
        <v>4.9772692658916901E-2</v>
      </c>
      <c r="G597">
        <v>6.9388204242994106E-2</v>
      </c>
    </row>
    <row r="598" spans="1:7" x14ac:dyDescent="0.2">
      <c r="A598" t="s">
        <v>602</v>
      </c>
      <c r="B598">
        <v>6306.5485441515202</v>
      </c>
      <c r="C598">
        <v>0.38740575381581999</v>
      </c>
      <c r="D598">
        <v>0.12107101267024099</v>
      </c>
      <c r="E598">
        <v>3.1998225278827799</v>
      </c>
      <c r="F598">
        <v>1.3751223345225101E-3</v>
      </c>
      <c r="G598">
        <v>2.4061025916356001E-3</v>
      </c>
    </row>
    <row r="599" spans="1:7" x14ac:dyDescent="0.2">
      <c r="A599" t="s">
        <v>603</v>
      </c>
      <c r="B599">
        <v>5089.7303098695502</v>
      </c>
      <c r="C599">
        <v>-1.1376510221262901</v>
      </c>
      <c r="D599">
        <v>0.10267605443616599</v>
      </c>
      <c r="E599">
        <v>-11.0800033013888</v>
      </c>
      <c r="F599" s="1">
        <v>1.5686677888256501E-28</v>
      </c>
      <c r="G599" s="1">
        <v>1.6416749689345201E-27</v>
      </c>
    </row>
    <row r="600" spans="1:7" x14ac:dyDescent="0.2">
      <c r="A600" t="s">
        <v>604</v>
      </c>
      <c r="B600">
        <v>2340.0810813872199</v>
      </c>
      <c r="C600">
        <v>-0.75548579709492303</v>
      </c>
      <c r="D600">
        <v>0.10652905274404199</v>
      </c>
      <c r="E600">
        <v>-7.0918287324879801</v>
      </c>
      <c r="F600" s="1">
        <v>1.3235124769187699E-12</v>
      </c>
      <c r="G600" s="1">
        <v>5.32992439882101E-12</v>
      </c>
    </row>
    <row r="601" spans="1:7" x14ac:dyDescent="0.2">
      <c r="A601" t="s">
        <v>605</v>
      </c>
      <c r="B601">
        <v>5205.3331841165</v>
      </c>
      <c r="C601">
        <v>0.133298169398259</v>
      </c>
      <c r="D601">
        <v>6.7043556745875504E-2</v>
      </c>
      <c r="E601">
        <v>1.98823236516998</v>
      </c>
      <c r="F601">
        <v>4.6785997043856699E-2</v>
      </c>
      <c r="G601">
        <v>6.5542935747581799E-2</v>
      </c>
    </row>
    <row r="602" spans="1:7" x14ac:dyDescent="0.2">
      <c r="A602" t="s">
        <v>606</v>
      </c>
      <c r="B602">
        <v>6618.3275936621203</v>
      </c>
      <c r="C602">
        <v>-1.4239151763029001</v>
      </c>
      <c r="D602">
        <v>9.0165818125093E-2</v>
      </c>
      <c r="E602">
        <v>-15.792183844296799</v>
      </c>
      <c r="F602" s="1">
        <v>3.52173276781136E-56</v>
      </c>
      <c r="G602" s="1">
        <v>8.6946043407093493E-55</v>
      </c>
    </row>
    <row r="603" spans="1:7" x14ac:dyDescent="0.2">
      <c r="A603" t="s">
        <v>607</v>
      </c>
      <c r="B603">
        <v>7269.5639378026399</v>
      </c>
      <c r="C603">
        <v>-0.45885506320292502</v>
      </c>
      <c r="D603">
        <v>9.32453173942136E-2</v>
      </c>
      <c r="E603">
        <v>-4.9209448369725699</v>
      </c>
      <c r="F603" s="1">
        <v>8.6127405506949802E-7</v>
      </c>
      <c r="G603" s="1">
        <v>2.1473779257351601E-6</v>
      </c>
    </row>
    <row r="604" spans="1:7" x14ac:dyDescent="0.2">
      <c r="A604" t="s">
        <v>608</v>
      </c>
      <c r="B604">
        <v>5456.7445107223302</v>
      </c>
      <c r="C604">
        <v>0.37220186683011602</v>
      </c>
      <c r="D604">
        <v>8.2900345809056697E-2</v>
      </c>
      <c r="E604">
        <v>4.4897504732658602</v>
      </c>
      <c r="F604" s="1">
        <v>7.1306655113545097E-6</v>
      </c>
      <c r="G604" s="1">
        <v>1.62096002881064E-5</v>
      </c>
    </row>
    <row r="605" spans="1:7" x14ac:dyDescent="0.2">
      <c r="A605" t="s">
        <v>609</v>
      </c>
      <c r="B605">
        <v>11527.4181043727</v>
      </c>
      <c r="C605">
        <v>0.184269651455026</v>
      </c>
      <c r="D605">
        <v>7.4187431865330306E-2</v>
      </c>
      <c r="E605">
        <v>2.4838392005471199</v>
      </c>
      <c r="F605">
        <v>1.29974483584177E-2</v>
      </c>
      <c r="G605">
        <v>1.9900399400448202E-2</v>
      </c>
    </row>
    <row r="606" spans="1:7" x14ac:dyDescent="0.2">
      <c r="A606" t="s">
        <v>610</v>
      </c>
      <c r="B606">
        <v>3532.7882060891002</v>
      </c>
      <c r="C606">
        <v>0.16489827110903299</v>
      </c>
      <c r="D606">
        <v>8.7761808139991598E-2</v>
      </c>
      <c r="E606">
        <v>1.8789297372497</v>
      </c>
      <c r="F606">
        <v>6.0254087778995699E-2</v>
      </c>
      <c r="G606">
        <v>8.2930357373241406E-2</v>
      </c>
    </row>
    <row r="607" spans="1:7" x14ac:dyDescent="0.2">
      <c r="A607" t="s">
        <v>611</v>
      </c>
      <c r="B607">
        <v>9697.0769349138609</v>
      </c>
      <c r="C607">
        <v>-0.33554151170987301</v>
      </c>
      <c r="D607">
        <v>9.5546344890723098E-2</v>
      </c>
      <c r="E607">
        <v>-3.5118194431575001</v>
      </c>
      <c r="F607">
        <v>4.4505024906454303E-4</v>
      </c>
      <c r="G607">
        <v>8.2874173505304396E-4</v>
      </c>
    </row>
    <row r="608" spans="1:7" x14ac:dyDescent="0.2">
      <c r="A608" t="s">
        <v>612</v>
      </c>
      <c r="B608">
        <v>13393.1572295972</v>
      </c>
      <c r="C608">
        <v>-1.8614785055540699</v>
      </c>
      <c r="D608">
        <v>9.1936704352087201E-2</v>
      </c>
      <c r="E608">
        <v>-20.2473921452005</v>
      </c>
      <c r="F608" s="1">
        <v>3.7455077372245599E-91</v>
      </c>
      <c r="G608" s="1">
        <v>1.8117804868435099E-89</v>
      </c>
    </row>
    <row r="609" spans="1:7" x14ac:dyDescent="0.2">
      <c r="A609" t="s">
        <v>613</v>
      </c>
      <c r="B609">
        <v>9119.0034301738306</v>
      </c>
      <c r="C609">
        <v>-0.51233839511059198</v>
      </c>
      <c r="D609">
        <v>8.8686719515444698E-2</v>
      </c>
      <c r="E609">
        <v>-5.77694606261052</v>
      </c>
      <c r="F609" s="1">
        <v>7.6068657532816498E-9</v>
      </c>
      <c r="G609" s="1">
        <v>2.28398134490449E-8</v>
      </c>
    </row>
    <row r="610" spans="1:7" x14ac:dyDescent="0.2">
      <c r="A610" t="s">
        <v>614</v>
      </c>
      <c r="B610">
        <v>61453.710013791999</v>
      </c>
      <c r="C610">
        <v>-4.5447412641046903</v>
      </c>
      <c r="D610">
        <v>0.12311466852005901</v>
      </c>
      <c r="E610">
        <v>-36.914701706435601</v>
      </c>
      <c r="F610" s="1">
        <v>2.6848448216062698E-298</v>
      </c>
      <c r="G610" s="1">
        <v>1.48919392771761E-295</v>
      </c>
    </row>
    <row r="611" spans="1:7" x14ac:dyDescent="0.2">
      <c r="A611" t="s">
        <v>615</v>
      </c>
      <c r="B611">
        <v>17369.531848416998</v>
      </c>
      <c r="C611">
        <v>0.26063823124102498</v>
      </c>
      <c r="D611">
        <v>9.9152674274987904E-2</v>
      </c>
      <c r="E611">
        <v>2.6286555874244599</v>
      </c>
      <c r="F611">
        <v>8.5723131389038205E-3</v>
      </c>
      <c r="G611">
        <v>1.3456914210505599E-2</v>
      </c>
    </row>
    <row r="612" spans="1:7" x14ac:dyDescent="0.2">
      <c r="A612" t="s">
        <v>616</v>
      </c>
      <c r="B612">
        <v>8326.8040114146806</v>
      </c>
      <c r="C612">
        <v>0.96124165636702497</v>
      </c>
      <c r="D612">
        <v>8.9908514392047695E-2</v>
      </c>
      <c r="E612">
        <v>10.6913306583569</v>
      </c>
      <c r="F612" s="1">
        <v>1.1175594592905799E-26</v>
      </c>
      <c r="G612" s="1">
        <v>1.07866527857281E-25</v>
      </c>
    </row>
    <row r="613" spans="1:7" x14ac:dyDescent="0.2">
      <c r="A613" t="s">
        <v>617</v>
      </c>
      <c r="B613">
        <v>22241.356401983699</v>
      </c>
      <c r="C613">
        <v>-0.23803050689566499</v>
      </c>
      <c r="D613">
        <v>8.5974696251025606E-2</v>
      </c>
      <c r="E613">
        <v>-2.7686111992844098</v>
      </c>
      <c r="F613">
        <v>5.6295771093251498E-3</v>
      </c>
      <c r="G613">
        <v>9.0421006852481195E-3</v>
      </c>
    </row>
    <row r="614" spans="1:7" x14ac:dyDescent="0.2">
      <c r="A614" t="s">
        <v>618</v>
      </c>
      <c r="B614">
        <v>29905.692521609701</v>
      </c>
      <c r="C614">
        <v>0.42326157995183</v>
      </c>
      <c r="D614">
        <v>7.5285124061344397E-2</v>
      </c>
      <c r="E614">
        <v>5.6221143981504804</v>
      </c>
      <c r="F614" s="1">
        <v>1.8863427604342201E-8</v>
      </c>
      <c r="G614" s="1">
        <v>5.4856245252753103E-8</v>
      </c>
    </row>
    <row r="615" spans="1:7" x14ac:dyDescent="0.2">
      <c r="A615" t="s">
        <v>619</v>
      </c>
      <c r="B615">
        <v>7224.8476368666998</v>
      </c>
      <c r="C615">
        <v>-4.6796841589534899E-2</v>
      </c>
      <c r="D615">
        <v>7.8849604390409306E-2</v>
      </c>
      <c r="E615">
        <v>-0.593494944601484</v>
      </c>
      <c r="F615">
        <v>0.55284996524580499</v>
      </c>
      <c r="G615">
        <v>0.61036514209727899</v>
      </c>
    </row>
    <row r="616" spans="1:7" x14ac:dyDescent="0.2">
      <c r="A616" t="s">
        <v>620</v>
      </c>
      <c r="B616">
        <v>6180.4617774646504</v>
      </c>
      <c r="C616">
        <v>0.615400433751642</v>
      </c>
      <c r="D616">
        <v>9.7712762265226294E-2</v>
      </c>
      <c r="E616">
        <v>6.2980558474156396</v>
      </c>
      <c r="F616" s="1">
        <v>3.0140192912548302E-10</v>
      </c>
      <c r="G616" s="1">
        <v>1.0148377378891199E-9</v>
      </c>
    </row>
    <row r="617" spans="1:7" x14ac:dyDescent="0.2">
      <c r="A617" t="s">
        <v>621</v>
      </c>
      <c r="B617">
        <v>6004.84827957977</v>
      </c>
      <c r="C617">
        <v>0.91693864976807904</v>
      </c>
      <c r="D617">
        <v>0.10026276755763699</v>
      </c>
      <c r="E617">
        <v>9.1453554704738398</v>
      </c>
      <c r="F617" s="1">
        <v>5.9434073248655396E-20</v>
      </c>
      <c r="G617" s="1">
        <v>3.8541815232175598E-19</v>
      </c>
    </row>
    <row r="618" spans="1:7" x14ac:dyDescent="0.2">
      <c r="A618" t="s">
        <v>622</v>
      </c>
      <c r="B618">
        <v>10030.6890108268</v>
      </c>
      <c r="C618">
        <v>0.507229761136061</v>
      </c>
      <c r="D618">
        <v>0.10790603614946501</v>
      </c>
      <c r="E618">
        <v>4.7006616055609403</v>
      </c>
      <c r="F618" s="1">
        <v>2.5931993759512201E-6</v>
      </c>
      <c r="G618" s="1">
        <v>6.1749910726714803E-6</v>
      </c>
    </row>
    <row r="619" spans="1:7" x14ac:dyDescent="0.2">
      <c r="A619" t="s">
        <v>623</v>
      </c>
      <c r="B619">
        <v>3834.0153099624399</v>
      </c>
      <c r="C619">
        <v>0.21856710397635701</v>
      </c>
      <c r="D619">
        <v>9.4003712107004103E-2</v>
      </c>
      <c r="E619">
        <v>2.32509013822308</v>
      </c>
      <c r="F619">
        <v>2.00671408669236E-2</v>
      </c>
      <c r="G619">
        <v>2.9878062278597701E-2</v>
      </c>
    </row>
    <row r="620" spans="1:7" x14ac:dyDescent="0.2">
      <c r="A620" t="s">
        <v>624</v>
      </c>
      <c r="B620">
        <v>2779.0410051006402</v>
      </c>
      <c r="C620">
        <v>-2.71675400470003E-2</v>
      </c>
      <c r="D620">
        <v>7.5103831574968902E-2</v>
      </c>
      <c r="E620">
        <v>-0.36173307642608798</v>
      </c>
      <c r="F620">
        <v>0.71755150711899096</v>
      </c>
      <c r="G620">
        <v>0.76158037239826604</v>
      </c>
    </row>
    <row r="621" spans="1:7" x14ac:dyDescent="0.2">
      <c r="A621" t="s">
        <v>625</v>
      </c>
      <c r="B621">
        <v>2362.5918403426599</v>
      </c>
      <c r="C621">
        <v>-0.115279985461259</v>
      </c>
      <c r="D621">
        <v>0.10249674388941001</v>
      </c>
      <c r="E621">
        <v>-1.1247185138450999</v>
      </c>
      <c r="F621">
        <v>0.26070833384512099</v>
      </c>
      <c r="G621">
        <v>0.31490902113696401</v>
      </c>
    </row>
    <row r="622" spans="1:7" x14ac:dyDescent="0.2">
      <c r="A622" t="s">
        <v>626</v>
      </c>
      <c r="B622">
        <v>6364.7052736871201</v>
      </c>
      <c r="C622">
        <v>0.505614951345145</v>
      </c>
      <c r="D622">
        <v>0.110297284044431</v>
      </c>
      <c r="E622">
        <v>4.5841106218124796</v>
      </c>
      <c r="F622" s="1">
        <v>4.5592283158956601E-6</v>
      </c>
      <c r="G622" s="1">
        <v>1.05739820537358E-5</v>
      </c>
    </row>
    <row r="623" spans="1:7" x14ac:dyDescent="0.2">
      <c r="A623" t="s">
        <v>627</v>
      </c>
      <c r="B623">
        <v>3311.2583296470598</v>
      </c>
      <c r="C623">
        <v>1.6917407357453802E-2</v>
      </c>
      <c r="D623">
        <v>8.0544831916770906E-2</v>
      </c>
      <c r="E623">
        <v>0.21003715514528601</v>
      </c>
      <c r="F623">
        <v>0.83363867416093995</v>
      </c>
      <c r="G623">
        <v>0.86503788588413799</v>
      </c>
    </row>
    <row r="624" spans="1:7" x14ac:dyDescent="0.2">
      <c r="A624" t="s">
        <v>628</v>
      </c>
      <c r="B624">
        <v>4108.5587220084999</v>
      </c>
      <c r="C624">
        <v>0.43126042434188699</v>
      </c>
      <c r="D624">
        <v>9.41043242753484E-2</v>
      </c>
      <c r="E624">
        <v>4.5827907236231002</v>
      </c>
      <c r="F624" s="1">
        <v>4.5881116636686298E-6</v>
      </c>
      <c r="G624" s="1">
        <v>1.06361351467604E-5</v>
      </c>
    </row>
    <row r="625" spans="1:7" x14ac:dyDescent="0.2">
      <c r="A625" t="s">
        <v>629</v>
      </c>
      <c r="B625">
        <v>1366.62250835394</v>
      </c>
      <c r="C625">
        <v>0.26176093486442198</v>
      </c>
      <c r="D625">
        <v>0.13166134676352101</v>
      </c>
      <c r="E625">
        <v>1.9881380625292799</v>
      </c>
      <c r="F625">
        <v>4.6796422782503101E-2</v>
      </c>
      <c r="G625">
        <v>6.5546504638118896E-2</v>
      </c>
    </row>
    <row r="626" spans="1:7" x14ac:dyDescent="0.2">
      <c r="A626" t="s">
        <v>630</v>
      </c>
      <c r="B626">
        <v>1205.9651423452999</v>
      </c>
      <c r="C626">
        <v>-0.46792080994046298</v>
      </c>
      <c r="D626">
        <v>0.225446661952281</v>
      </c>
      <c r="E626">
        <v>-2.0755277806663899</v>
      </c>
      <c r="F626">
        <v>3.7937646898404002E-2</v>
      </c>
      <c r="G626">
        <v>5.4224570038605202E-2</v>
      </c>
    </row>
    <row r="627" spans="1:7" x14ac:dyDescent="0.2">
      <c r="A627" t="s">
        <v>631</v>
      </c>
      <c r="B627">
        <v>12680.2739435276</v>
      </c>
      <c r="C627">
        <v>-1.22122261104823</v>
      </c>
      <c r="D627">
        <v>0.15633192878976199</v>
      </c>
      <c r="E627">
        <v>-7.8117286756600803</v>
      </c>
      <c r="F627" s="1">
        <v>5.6408891313604902E-15</v>
      </c>
      <c r="G627" s="1">
        <v>2.6787784002807799E-14</v>
      </c>
    </row>
    <row r="628" spans="1:7" x14ac:dyDescent="0.2">
      <c r="A628" t="s">
        <v>632</v>
      </c>
      <c r="B628">
        <v>5975.37729030634</v>
      </c>
      <c r="C628">
        <v>-0.69232334462475298</v>
      </c>
      <c r="D628">
        <v>0.13032988314277899</v>
      </c>
      <c r="E628">
        <v>-5.3120844424167704</v>
      </c>
      <c r="F628" s="1">
        <v>1.0837835950620299E-7</v>
      </c>
      <c r="G628" s="1">
        <v>2.9247744115848502E-7</v>
      </c>
    </row>
    <row r="629" spans="1:7" x14ac:dyDescent="0.2">
      <c r="A629" t="s">
        <v>633</v>
      </c>
      <c r="B629">
        <v>4345.9389112404497</v>
      </c>
      <c r="C629">
        <v>0.25295710295131102</v>
      </c>
      <c r="D629">
        <v>9.3732829612170304E-2</v>
      </c>
      <c r="E629">
        <v>2.6987033678375898</v>
      </c>
      <c r="F629">
        <v>6.9610191968966402E-3</v>
      </c>
      <c r="G629">
        <v>1.10667847202936E-2</v>
      </c>
    </row>
    <row r="630" spans="1:7" x14ac:dyDescent="0.2">
      <c r="A630" t="s">
        <v>634</v>
      </c>
      <c r="B630">
        <v>14272.146576720999</v>
      </c>
      <c r="C630">
        <v>0.634890289499208</v>
      </c>
      <c r="D630">
        <v>0.114258694144698</v>
      </c>
      <c r="E630">
        <v>5.5566037600182696</v>
      </c>
      <c r="F630" s="1">
        <v>2.7507423099918401E-8</v>
      </c>
      <c r="G630" s="1">
        <v>7.8673688618535804E-8</v>
      </c>
    </row>
    <row r="631" spans="1:7" x14ac:dyDescent="0.2">
      <c r="A631" t="s">
        <v>635</v>
      </c>
      <c r="B631">
        <v>9775.9026804414607</v>
      </c>
      <c r="C631">
        <v>-1.6794335370191101E-3</v>
      </c>
      <c r="D631">
        <v>0.10657707464786</v>
      </c>
      <c r="E631">
        <v>-1.5757924887393499E-2</v>
      </c>
      <c r="F631">
        <v>0.98742751534109097</v>
      </c>
      <c r="G631">
        <v>0.99123997679028497</v>
      </c>
    </row>
    <row r="632" spans="1:7" x14ac:dyDescent="0.2">
      <c r="A632" t="s">
        <v>636</v>
      </c>
      <c r="B632">
        <v>19228.475447353801</v>
      </c>
      <c r="C632">
        <v>7.1031703732931994E-2</v>
      </c>
      <c r="D632">
        <v>5.7453676725572202E-2</v>
      </c>
      <c r="E632">
        <v>1.2363299928082101</v>
      </c>
      <c r="F632">
        <v>0.21633592681487901</v>
      </c>
      <c r="G632">
        <v>0.266980024575171</v>
      </c>
    </row>
    <row r="633" spans="1:7" x14ac:dyDescent="0.2">
      <c r="A633" t="s">
        <v>637</v>
      </c>
      <c r="B633">
        <v>2801.1878489832002</v>
      </c>
      <c r="C633">
        <v>0.83103342714583295</v>
      </c>
      <c r="D633">
        <v>8.6222459790588096E-2</v>
      </c>
      <c r="E633">
        <v>9.6382477276129404</v>
      </c>
      <c r="F633" s="1">
        <v>5.5120818877193398E-22</v>
      </c>
      <c r="G633" s="1">
        <v>4.00528570356549E-21</v>
      </c>
    </row>
    <row r="634" spans="1:7" x14ac:dyDescent="0.2">
      <c r="A634" t="s">
        <v>638</v>
      </c>
      <c r="B634">
        <v>783.94996310452098</v>
      </c>
      <c r="C634">
        <v>-0.38049448686945803</v>
      </c>
      <c r="D634">
        <v>0.14313974468445601</v>
      </c>
      <c r="E634">
        <v>-2.65820291707406</v>
      </c>
      <c r="F634">
        <v>7.8558577464914493E-3</v>
      </c>
      <c r="G634">
        <v>1.2416553277129301E-2</v>
      </c>
    </row>
    <row r="635" spans="1:7" x14ac:dyDescent="0.2">
      <c r="A635" t="s">
        <v>639</v>
      </c>
      <c r="B635">
        <v>49.658503627386096</v>
      </c>
      <c r="C635">
        <v>-0.28113923201250302</v>
      </c>
      <c r="D635">
        <v>0.44753379794889298</v>
      </c>
      <c r="E635">
        <v>-0.62819664861291402</v>
      </c>
      <c r="F635">
        <v>0.52987512549359295</v>
      </c>
      <c r="G635">
        <v>0.58859292978727595</v>
      </c>
    </row>
    <row r="636" spans="1:7" x14ac:dyDescent="0.2">
      <c r="A636" t="s">
        <v>640</v>
      </c>
      <c r="B636">
        <v>1923.8661935702401</v>
      </c>
      <c r="C636">
        <v>-0.76276652295644398</v>
      </c>
      <c r="D636">
        <v>0.11550066223656399</v>
      </c>
      <c r="E636">
        <v>-6.6040012947646503</v>
      </c>
      <c r="F636" s="1">
        <v>4.0020602693543199E-11</v>
      </c>
      <c r="G636" s="1">
        <v>1.4389430181948101E-10</v>
      </c>
    </row>
    <row r="637" spans="1:7" x14ac:dyDescent="0.2">
      <c r="A637" t="s">
        <v>641</v>
      </c>
      <c r="B637">
        <v>7652.2474166942702</v>
      </c>
      <c r="C637">
        <v>0.57964841494114605</v>
      </c>
      <c r="D637">
        <v>0.11859341368207001</v>
      </c>
      <c r="E637">
        <v>4.8876948301285399</v>
      </c>
      <c r="F637" s="1">
        <v>1.0202351183948901E-6</v>
      </c>
      <c r="G637" s="1">
        <v>2.5285541212527599E-6</v>
      </c>
    </row>
    <row r="638" spans="1:7" x14ac:dyDescent="0.2">
      <c r="A638" t="s">
        <v>642</v>
      </c>
      <c r="B638">
        <v>0</v>
      </c>
      <c r="C638" t="s">
        <v>643</v>
      </c>
      <c r="D638" t="s">
        <v>643</v>
      </c>
      <c r="E638" t="s">
        <v>643</v>
      </c>
      <c r="F638" t="s">
        <v>643</v>
      </c>
      <c r="G638" t="s">
        <v>643</v>
      </c>
    </row>
    <row r="639" spans="1:7" x14ac:dyDescent="0.2">
      <c r="A639" t="s">
        <v>644</v>
      </c>
      <c r="B639">
        <v>16751.4430984641</v>
      </c>
      <c r="C639">
        <v>1.41667433213109E-2</v>
      </c>
      <c r="D639">
        <v>0.116901208437433</v>
      </c>
      <c r="E639">
        <v>0.12118560201961601</v>
      </c>
      <c r="F639">
        <v>0.90354402798772404</v>
      </c>
      <c r="G639">
        <v>0.92466006308214799</v>
      </c>
    </row>
    <row r="640" spans="1:7" x14ac:dyDescent="0.2">
      <c r="A640" t="s">
        <v>645</v>
      </c>
      <c r="B640">
        <v>21244.513494168801</v>
      </c>
      <c r="C640">
        <v>-0.74879617786056696</v>
      </c>
      <c r="D640">
        <v>0.14582349331146499</v>
      </c>
      <c r="E640">
        <v>-5.1349488402476497</v>
      </c>
      <c r="F640" s="1">
        <v>2.8222078466580102E-7</v>
      </c>
      <c r="G640" s="1">
        <v>7.3722980484127696E-7</v>
      </c>
    </row>
    <row r="641" spans="1:7" x14ac:dyDescent="0.2">
      <c r="A641" t="s">
        <v>646</v>
      </c>
      <c r="B641">
        <v>7140.6173765631502</v>
      </c>
      <c r="C641">
        <v>0.93135289019833001</v>
      </c>
      <c r="D641">
        <v>9.1244357717406493E-2</v>
      </c>
      <c r="E641">
        <v>10.2072381624169</v>
      </c>
      <c r="F641" s="1">
        <v>1.8402848407017498E-24</v>
      </c>
      <c r="G641" s="1">
        <v>1.5372660516705399E-23</v>
      </c>
    </row>
    <row r="642" spans="1:7" x14ac:dyDescent="0.2">
      <c r="A642" t="s">
        <v>647</v>
      </c>
      <c r="B642">
        <v>5047.8126356846697</v>
      </c>
      <c r="C642">
        <v>0.65200399838205902</v>
      </c>
      <c r="D642">
        <v>0.128499510180236</v>
      </c>
      <c r="E642">
        <v>5.0739804180385404</v>
      </c>
      <c r="F642" s="1">
        <v>3.8957916481660002E-7</v>
      </c>
      <c r="G642" s="1">
        <v>1.00349803445019E-6</v>
      </c>
    </row>
    <row r="643" spans="1:7" x14ac:dyDescent="0.2">
      <c r="A643" t="s">
        <v>648</v>
      </c>
      <c r="B643">
        <v>9248.4527392778291</v>
      </c>
      <c r="C643">
        <v>0.14936709164508599</v>
      </c>
      <c r="D643">
        <v>0.124058884194304</v>
      </c>
      <c r="E643">
        <v>1.20400157243994</v>
      </c>
      <c r="F643">
        <v>0.22858897078322099</v>
      </c>
      <c r="G643">
        <v>0.28022104566323802</v>
      </c>
    </row>
    <row r="644" spans="1:7" x14ac:dyDescent="0.2">
      <c r="A644" t="s">
        <v>649</v>
      </c>
      <c r="B644">
        <v>5443.4106972479603</v>
      </c>
      <c r="C644">
        <v>-0.11256769148706899</v>
      </c>
      <c r="D644">
        <v>8.8813738945784898E-2</v>
      </c>
      <c r="E644">
        <v>-1.2674580850129999</v>
      </c>
      <c r="F644">
        <v>0.204991541882486</v>
      </c>
      <c r="G644">
        <v>0.25425307520308299</v>
      </c>
    </row>
    <row r="645" spans="1:7" x14ac:dyDescent="0.2">
      <c r="A645" t="s">
        <v>650</v>
      </c>
      <c r="B645">
        <v>4281.8231704066602</v>
      </c>
      <c r="C645">
        <v>0.79099755246129899</v>
      </c>
      <c r="D645">
        <v>8.1928367290240403E-2</v>
      </c>
      <c r="E645">
        <v>9.6547457080293402</v>
      </c>
      <c r="F645" s="1">
        <v>4.6932220227753502E-22</v>
      </c>
      <c r="G645" s="1">
        <v>3.4162386027551098E-21</v>
      </c>
    </row>
    <row r="646" spans="1:7" x14ac:dyDescent="0.2">
      <c r="A646" t="s">
        <v>651</v>
      </c>
      <c r="B646">
        <v>295.38787394076701</v>
      </c>
      <c r="C646">
        <v>-0.58607095620066596</v>
      </c>
      <c r="D646">
        <v>0.18150405496878799</v>
      </c>
      <c r="E646">
        <v>-3.2289689412253</v>
      </c>
      <c r="F646">
        <v>1.2423738670563401E-3</v>
      </c>
      <c r="G646">
        <v>2.18485533162306E-3</v>
      </c>
    </row>
    <row r="647" spans="1:7" x14ac:dyDescent="0.2">
      <c r="A647" t="s">
        <v>652</v>
      </c>
      <c r="B647">
        <v>5141.0395319607396</v>
      </c>
      <c r="C647">
        <v>0.68560781544703298</v>
      </c>
      <c r="D647">
        <v>8.2699623232202202E-2</v>
      </c>
      <c r="E647">
        <v>8.2903378353006296</v>
      </c>
      <c r="F647" s="1">
        <v>1.1292725889940199E-16</v>
      </c>
      <c r="G647" s="1">
        <v>5.9920586354785004E-16</v>
      </c>
    </row>
    <row r="648" spans="1:7" x14ac:dyDescent="0.2">
      <c r="A648" t="s">
        <v>653</v>
      </c>
      <c r="B648">
        <v>6901.0930531454096</v>
      </c>
      <c r="C648">
        <v>7.2309966163979396E-3</v>
      </c>
      <c r="D648">
        <v>0.11175621636871701</v>
      </c>
      <c r="E648">
        <v>6.4703305564146496E-2</v>
      </c>
      <c r="F648">
        <v>0.94841023088042997</v>
      </c>
      <c r="G648">
        <v>0.96098156373906596</v>
      </c>
    </row>
    <row r="649" spans="1:7" x14ac:dyDescent="0.2">
      <c r="A649" t="s">
        <v>654</v>
      </c>
      <c r="B649">
        <v>17196.811042538498</v>
      </c>
      <c r="C649">
        <v>0.125342594768034</v>
      </c>
      <c r="D649">
        <v>7.41128375112374E-2</v>
      </c>
      <c r="E649">
        <v>1.69123999265349</v>
      </c>
      <c r="F649">
        <v>9.0790975646708003E-2</v>
      </c>
      <c r="G649">
        <v>0.120977084782289</v>
      </c>
    </row>
    <row r="650" spans="1:7" x14ac:dyDescent="0.2">
      <c r="A650" t="s">
        <v>655</v>
      </c>
      <c r="B650">
        <v>5815.1477846525304</v>
      </c>
      <c r="C650">
        <v>0.29842551441216297</v>
      </c>
      <c r="D650">
        <v>0.105981657412518</v>
      </c>
      <c r="E650">
        <v>2.8158223007457499</v>
      </c>
      <c r="F650">
        <v>4.8652568889901203E-3</v>
      </c>
      <c r="G650">
        <v>7.8777252524721494E-3</v>
      </c>
    </row>
    <row r="651" spans="1:7" x14ac:dyDescent="0.2">
      <c r="A651" t="s">
        <v>656</v>
      </c>
      <c r="B651">
        <v>4489.1677702544703</v>
      </c>
      <c r="C651">
        <v>1.29225911243006</v>
      </c>
      <c r="D651">
        <v>0.119285238299494</v>
      </c>
      <c r="E651">
        <v>10.833353152931901</v>
      </c>
      <c r="F651" s="1">
        <v>2.3923111045314399E-27</v>
      </c>
      <c r="G651" s="1">
        <v>2.39518993859225E-26</v>
      </c>
    </row>
    <row r="652" spans="1:7" x14ac:dyDescent="0.2">
      <c r="A652" t="s">
        <v>657</v>
      </c>
      <c r="B652">
        <v>16167.4701830336</v>
      </c>
      <c r="C652">
        <v>1.03744744747989</v>
      </c>
      <c r="D652">
        <v>8.0136786089870099E-2</v>
      </c>
      <c r="E652">
        <v>12.945957756734</v>
      </c>
      <c r="F652" s="1">
        <v>2.4765520459928399E-38</v>
      </c>
      <c r="G652" s="1">
        <v>3.7876678350478797E-37</v>
      </c>
    </row>
    <row r="653" spans="1:7" x14ac:dyDescent="0.2">
      <c r="A653" t="s">
        <v>658</v>
      </c>
      <c r="B653">
        <v>7160.0531152215699</v>
      </c>
      <c r="C653">
        <v>-6.1130604426261503E-2</v>
      </c>
      <c r="D653">
        <v>0.12398636330735099</v>
      </c>
      <c r="E653">
        <v>-0.49304296694890698</v>
      </c>
      <c r="F653">
        <v>0.62198222798470404</v>
      </c>
      <c r="G653">
        <v>0.67421848251471705</v>
      </c>
    </row>
    <row r="654" spans="1:7" x14ac:dyDescent="0.2">
      <c r="A654" t="s">
        <v>659</v>
      </c>
      <c r="B654">
        <v>24932.4794467969</v>
      </c>
      <c r="C654">
        <v>-0.11587392103066201</v>
      </c>
      <c r="D654">
        <v>6.8748378608500998E-2</v>
      </c>
      <c r="E654">
        <v>-1.68547860147401</v>
      </c>
      <c r="F654">
        <v>9.1896269929258895E-2</v>
      </c>
      <c r="G654">
        <v>0.122312744490711</v>
      </c>
    </row>
    <row r="655" spans="1:7" x14ac:dyDescent="0.2">
      <c r="A655" t="s">
        <v>660</v>
      </c>
      <c r="B655">
        <v>22620.862684485499</v>
      </c>
      <c r="C655">
        <v>-1.0358809404745699</v>
      </c>
      <c r="D655">
        <v>8.0442653760046195E-2</v>
      </c>
      <c r="E655">
        <v>-12.877259663318901</v>
      </c>
      <c r="F655" s="1">
        <v>6.0443796092790001E-38</v>
      </c>
      <c r="G655" s="1">
        <v>9.1103692661596399E-37</v>
      </c>
    </row>
    <row r="656" spans="1:7" x14ac:dyDescent="0.2">
      <c r="A656" t="s">
        <v>661</v>
      </c>
      <c r="B656">
        <v>1596.3675319955601</v>
      </c>
      <c r="C656">
        <v>-0.16551318226980599</v>
      </c>
      <c r="D656">
        <v>0.129117511578556</v>
      </c>
      <c r="E656">
        <v>-1.28188020545228</v>
      </c>
      <c r="F656">
        <v>0.19988467277869901</v>
      </c>
      <c r="G656">
        <v>0.24869754411825501</v>
      </c>
    </row>
    <row r="657" spans="1:7" x14ac:dyDescent="0.2">
      <c r="A657" t="s">
        <v>662</v>
      </c>
      <c r="B657">
        <v>557.30109010131605</v>
      </c>
      <c r="C657">
        <v>2.6919854935281999</v>
      </c>
      <c r="D657">
        <v>0.25984109726979299</v>
      </c>
      <c r="E657">
        <v>10.3601220969796</v>
      </c>
      <c r="F657" s="1">
        <v>3.76481149442292E-25</v>
      </c>
      <c r="G657" s="1">
        <v>3.2628366284998599E-24</v>
      </c>
    </row>
    <row r="658" spans="1:7" x14ac:dyDescent="0.2">
      <c r="A658" t="s">
        <v>663</v>
      </c>
      <c r="B658">
        <v>2450.5007484109001</v>
      </c>
      <c r="C658">
        <v>-8.78832254196244E-2</v>
      </c>
      <c r="D658">
        <v>0.115673025179498</v>
      </c>
      <c r="E658">
        <v>-0.75975557208130595</v>
      </c>
      <c r="F658">
        <v>0.44740070396544401</v>
      </c>
      <c r="G658">
        <v>0.50755029410860297</v>
      </c>
    </row>
    <row r="659" spans="1:7" x14ac:dyDescent="0.2">
      <c r="A659" t="s">
        <v>664</v>
      </c>
      <c r="B659">
        <v>625.72858425094898</v>
      </c>
      <c r="C659">
        <v>-1.1047714483181399</v>
      </c>
      <c r="D659">
        <v>0.14913377715481799</v>
      </c>
      <c r="E659">
        <v>-7.4079223995732599</v>
      </c>
      <c r="F659" s="1">
        <v>1.2829333172584199E-13</v>
      </c>
      <c r="G659" s="1">
        <v>5.5680778297287904E-13</v>
      </c>
    </row>
    <row r="660" spans="1:7" x14ac:dyDescent="0.2">
      <c r="A660" t="s">
        <v>665</v>
      </c>
      <c r="B660">
        <v>857.33588716244901</v>
      </c>
      <c r="C660">
        <v>0.37438763978048301</v>
      </c>
      <c r="D660">
        <v>0.111459804977435</v>
      </c>
      <c r="E660">
        <v>3.35894755832632</v>
      </c>
      <c r="F660">
        <v>7.8239913377418002E-4</v>
      </c>
      <c r="G660">
        <v>1.4151219115219899E-3</v>
      </c>
    </row>
    <row r="661" spans="1:7" x14ac:dyDescent="0.2">
      <c r="A661" t="s">
        <v>666</v>
      </c>
      <c r="B661">
        <v>8184.2746572518099</v>
      </c>
      <c r="C661">
        <v>0.319277191770999</v>
      </c>
      <c r="D661">
        <v>6.7085829936803898E-2</v>
      </c>
      <c r="E661">
        <v>4.7592344325435603</v>
      </c>
      <c r="F661" s="1">
        <v>1.9432862354321099E-6</v>
      </c>
      <c r="G661" s="1">
        <v>4.6918576549028302E-6</v>
      </c>
    </row>
    <row r="662" spans="1:7" x14ac:dyDescent="0.2">
      <c r="A662" t="s">
        <v>667</v>
      </c>
      <c r="B662">
        <v>7321.7442431240997</v>
      </c>
      <c r="C662">
        <v>0.40450453864389302</v>
      </c>
      <c r="D662">
        <v>9.8807003909249194E-2</v>
      </c>
      <c r="E662">
        <v>4.0938852777624604</v>
      </c>
      <c r="F662" s="1">
        <v>4.2420426105150903E-5</v>
      </c>
      <c r="G662" s="1">
        <v>8.8477800249399705E-5</v>
      </c>
    </row>
    <row r="663" spans="1:7" x14ac:dyDescent="0.2">
      <c r="A663" t="s">
        <v>668</v>
      </c>
      <c r="B663">
        <v>3408.02894669651</v>
      </c>
      <c r="C663">
        <v>6.6215982105290005E-2</v>
      </c>
      <c r="D663">
        <v>0.112882623479109</v>
      </c>
      <c r="E663">
        <v>0.58659145282484004</v>
      </c>
      <c r="F663">
        <v>0.55747812442222699</v>
      </c>
      <c r="G663">
        <v>0.61425215139623002</v>
      </c>
    </row>
    <row r="664" spans="1:7" x14ac:dyDescent="0.2">
      <c r="A664" t="s">
        <v>669</v>
      </c>
      <c r="B664">
        <v>1866.8025278200801</v>
      </c>
      <c r="C664">
        <v>0.36631967245713998</v>
      </c>
      <c r="D664">
        <v>0.122697662502376</v>
      </c>
      <c r="E664">
        <v>2.9855472792731299</v>
      </c>
      <c r="F664">
        <v>2.83071375627293E-3</v>
      </c>
      <c r="G664">
        <v>4.73017442301481E-3</v>
      </c>
    </row>
    <row r="665" spans="1:7" x14ac:dyDescent="0.2">
      <c r="A665" t="s">
        <v>670</v>
      </c>
      <c r="B665">
        <v>5237.2682558885399</v>
      </c>
      <c r="C665">
        <v>-0.17024720320442999</v>
      </c>
      <c r="D665">
        <v>0.121080737171706</v>
      </c>
      <c r="E665">
        <v>-1.40606348442528</v>
      </c>
      <c r="F665">
        <v>0.15970527424926301</v>
      </c>
      <c r="G665">
        <v>0.20304827043915999</v>
      </c>
    </row>
    <row r="666" spans="1:7" x14ac:dyDescent="0.2">
      <c r="A666" t="s">
        <v>671</v>
      </c>
      <c r="B666">
        <v>5475.34616041555</v>
      </c>
      <c r="C666">
        <v>1.8064507896070301</v>
      </c>
      <c r="D666">
        <v>0.10292861042561301</v>
      </c>
      <c r="E666">
        <v>17.5505214938519</v>
      </c>
      <c r="F666" s="1">
        <v>5.8936379181136796E-69</v>
      </c>
      <c r="G666" s="1">
        <v>1.94583601105976E-67</v>
      </c>
    </row>
    <row r="667" spans="1:7" x14ac:dyDescent="0.2">
      <c r="A667" t="s">
        <v>672</v>
      </c>
      <c r="B667">
        <v>1822.9328926819401</v>
      </c>
      <c r="C667">
        <v>6.7790498584523906E-2</v>
      </c>
      <c r="D667">
        <v>7.9714467063284694E-2</v>
      </c>
      <c r="E667">
        <v>0.850416506337621</v>
      </c>
      <c r="F667">
        <v>0.39509356230407999</v>
      </c>
      <c r="G667">
        <v>0.454783956609013</v>
      </c>
    </row>
    <row r="668" spans="1:7" x14ac:dyDescent="0.2">
      <c r="A668" t="s">
        <v>673</v>
      </c>
      <c r="B668">
        <v>4564.5919304870204</v>
      </c>
      <c r="C668">
        <v>0.57568396874199101</v>
      </c>
      <c r="D668">
        <v>6.9180605617409505E-2</v>
      </c>
      <c r="E668">
        <v>8.3214647169425504</v>
      </c>
      <c r="F668" s="1">
        <v>8.6882881928600503E-17</v>
      </c>
      <c r="G668" s="1">
        <v>4.6516446437963696E-16</v>
      </c>
    </row>
    <row r="669" spans="1:7" x14ac:dyDescent="0.2">
      <c r="A669" t="s">
        <v>674</v>
      </c>
      <c r="B669">
        <v>3993.2410950828998</v>
      </c>
      <c r="C669">
        <v>6.6111692829895305E-2</v>
      </c>
      <c r="D669">
        <v>8.1930378645022298E-2</v>
      </c>
      <c r="E669">
        <v>0.80692526903037798</v>
      </c>
      <c r="F669">
        <v>0.41970953946559197</v>
      </c>
      <c r="G669">
        <v>0.48006370200078702</v>
      </c>
    </row>
    <row r="670" spans="1:7" x14ac:dyDescent="0.2">
      <c r="A670" t="s">
        <v>675</v>
      </c>
      <c r="B670">
        <v>6567.4341711079896</v>
      </c>
      <c r="C670">
        <v>0.94524638525024596</v>
      </c>
      <c r="D670">
        <v>0.124288878056309</v>
      </c>
      <c r="E670">
        <v>7.6052370898545396</v>
      </c>
      <c r="F670" s="1">
        <v>2.8438206421975302E-14</v>
      </c>
      <c r="G670" s="1">
        <v>1.2936351964507099E-13</v>
      </c>
    </row>
    <row r="671" spans="1:7" x14ac:dyDescent="0.2">
      <c r="A671" t="s">
        <v>676</v>
      </c>
      <c r="B671">
        <v>13616.6024434639</v>
      </c>
      <c r="C671">
        <v>1.1097945152566899</v>
      </c>
      <c r="D671">
        <v>0.139899314742439</v>
      </c>
      <c r="E671">
        <v>7.9328088011001103</v>
      </c>
      <c r="F671" s="1">
        <v>2.1424414654982902E-15</v>
      </c>
      <c r="G671" s="1">
        <v>1.0436248824909699E-14</v>
      </c>
    </row>
    <row r="672" spans="1:7" x14ac:dyDescent="0.2">
      <c r="A672" t="s">
        <v>677</v>
      </c>
      <c r="B672">
        <v>6636.2781444760003</v>
      </c>
      <c r="C672">
        <v>2.5892562021616299</v>
      </c>
      <c r="D672">
        <v>9.5712170801434099E-2</v>
      </c>
      <c r="E672">
        <v>27.0525282258339</v>
      </c>
      <c r="F672" s="1">
        <v>3.5666424575137797E-161</v>
      </c>
      <c r="G672" s="1">
        <v>4.7862040720184896E-159</v>
      </c>
    </row>
    <row r="673" spans="1:7" x14ac:dyDescent="0.2">
      <c r="A673" t="s">
        <v>678</v>
      </c>
      <c r="B673">
        <v>4166.72525535982</v>
      </c>
      <c r="C673">
        <v>-6.8125612003302596E-2</v>
      </c>
      <c r="D673">
        <v>0.12575249764913499</v>
      </c>
      <c r="E673">
        <v>-0.54174360968464796</v>
      </c>
      <c r="F673">
        <v>0.58799514293488597</v>
      </c>
      <c r="G673">
        <v>0.64217899569680403</v>
      </c>
    </row>
    <row r="674" spans="1:7" x14ac:dyDescent="0.2">
      <c r="A674" t="s">
        <v>679</v>
      </c>
      <c r="B674">
        <v>5982.5803566530903</v>
      </c>
      <c r="C674">
        <v>-4.7747490490754503E-3</v>
      </c>
      <c r="D674">
        <v>9.2819687342072396E-2</v>
      </c>
      <c r="E674">
        <v>-5.1441124030927397E-2</v>
      </c>
      <c r="F674">
        <v>0.95897401589577702</v>
      </c>
      <c r="G674">
        <v>0.96851952078815995</v>
      </c>
    </row>
    <row r="675" spans="1:7" x14ac:dyDescent="0.2">
      <c r="A675" t="s">
        <v>680</v>
      </c>
      <c r="B675">
        <v>8602.8957685270707</v>
      </c>
      <c r="C675">
        <v>0.23789521648654999</v>
      </c>
      <c r="D675">
        <v>9.1406867444472004E-2</v>
      </c>
      <c r="E675">
        <v>2.6025967538059098</v>
      </c>
      <c r="F675">
        <v>9.2520704756818301E-3</v>
      </c>
      <c r="G675">
        <v>1.4453446202464099E-2</v>
      </c>
    </row>
    <row r="676" spans="1:7" x14ac:dyDescent="0.2">
      <c r="A676" t="s">
        <v>681</v>
      </c>
      <c r="B676">
        <v>8559.4908945466796</v>
      </c>
      <c r="C676">
        <v>0.92370636225361402</v>
      </c>
      <c r="D676">
        <v>8.8250006014896201E-2</v>
      </c>
      <c r="E676">
        <v>10.466926904205501</v>
      </c>
      <c r="F676" s="1">
        <v>1.22557223349213E-25</v>
      </c>
      <c r="G676" s="1">
        <v>1.09524822584903E-24</v>
      </c>
    </row>
    <row r="677" spans="1:7" x14ac:dyDescent="0.2">
      <c r="A677" t="s">
        <v>682</v>
      </c>
      <c r="B677">
        <v>18177.013352483998</v>
      </c>
      <c r="C677">
        <v>0.47767756939699801</v>
      </c>
      <c r="D677">
        <v>8.8862262307467105E-2</v>
      </c>
      <c r="E677">
        <v>5.3754828764567604</v>
      </c>
      <c r="F677" s="1">
        <v>7.6377710805029104E-8</v>
      </c>
      <c r="G677" s="1">
        <v>2.0903373483481601E-7</v>
      </c>
    </row>
    <row r="678" spans="1:7" x14ac:dyDescent="0.2">
      <c r="A678" t="s">
        <v>683</v>
      </c>
      <c r="B678">
        <v>4060.6750975096502</v>
      </c>
      <c r="C678">
        <v>-1.63369817487675E-2</v>
      </c>
      <c r="D678">
        <v>8.5599214440187005E-2</v>
      </c>
      <c r="E678">
        <v>-0.19085434201248599</v>
      </c>
      <c r="F678">
        <v>0.84863971234111801</v>
      </c>
      <c r="G678">
        <v>0.87797592721687401</v>
      </c>
    </row>
    <row r="679" spans="1:7" x14ac:dyDescent="0.2">
      <c r="A679" t="s">
        <v>684</v>
      </c>
      <c r="B679">
        <v>2165.6431957216</v>
      </c>
      <c r="C679">
        <v>0.45201425455772398</v>
      </c>
      <c r="D679">
        <v>9.3228266094604106E-2</v>
      </c>
      <c r="E679">
        <v>4.8484678895458497</v>
      </c>
      <c r="F679" s="1">
        <v>1.24418665287961E-6</v>
      </c>
      <c r="G679" s="1">
        <v>3.0544800684444901E-6</v>
      </c>
    </row>
    <row r="680" spans="1:7" x14ac:dyDescent="0.2">
      <c r="A680" t="s">
        <v>685</v>
      </c>
      <c r="B680">
        <v>8681.4828479823009</v>
      </c>
      <c r="C680">
        <v>0.89566804315347603</v>
      </c>
      <c r="D680">
        <v>7.9957741005925995E-2</v>
      </c>
      <c r="E680">
        <v>11.2017677323712</v>
      </c>
      <c r="F680" s="1">
        <v>3.99677595866645E-29</v>
      </c>
      <c r="G680" s="1">
        <v>4.2523242936195498E-28</v>
      </c>
    </row>
    <row r="681" spans="1:7" x14ac:dyDescent="0.2">
      <c r="A681" t="s">
        <v>686</v>
      </c>
      <c r="B681">
        <v>10880.1958889571</v>
      </c>
      <c r="C681">
        <v>1.2763444230593299</v>
      </c>
      <c r="D681">
        <v>0.15071639828175001</v>
      </c>
      <c r="E681">
        <v>8.4685172788785206</v>
      </c>
      <c r="F681" s="1">
        <v>2.4853637229758999E-17</v>
      </c>
      <c r="G681" s="1">
        <v>1.3685126522276299E-16</v>
      </c>
    </row>
    <row r="682" spans="1:7" x14ac:dyDescent="0.2">
      <c r="A682" t="s">
        <v>687</v>
      </c>
      <c r="B682">
        <v>188360.24402376101</v>
      </c>
      <c r="C682">
        <v>4.4620908253848004</v>
      </c>
      <c r="D682">
        <v>8.5643779691420799E-2</v>
      </c>
      <c r="E682">
        <v>52.1005826863545</v>
      </c>
      <c r="F682">
        <v>0</v>
      </c>
      <c r="G682">
        <v>0</v>
      </c>
    </row>
    <row r="683" spans="1:7" x14ac:dyDescent="0.2">
      <c r="A683" t="s">
        <v>688</v>
      </c>
      <c r="B683">
        <v>11484.5402163784</v>
      </c>
      <c r="C683">
        <v>-0.28831397080718102</v>
      </c>
      <c r="D683">
        <v>9.6529750864420297E-2</v>
      </c>
      <c r="E683">
        <v>-2.9867887177304402</v>
      </c>
      <c r="F683">
        <v>2.8192448963404101E-3</v>
      </c>
      <c r="G683">
        <v>4.7138499874501997E-3</v>
      </c>
    </row>
    <row r="684" spans="1:7" x14ac:dyDescent="0.2">
      <c r="A684" t="s">
        <v>689</v>
      </c>
      <c r="B684">
        <v>13707.3941931888</v>
      </c>
      <c r="C684">
        <v>-0.151619818831187</v>
      </c>
      <c r="D684">
        <v>0.10507911175551</v>
      </c>
      <c r="E684">
        <v>-1.44291111999466</v>
      </c>
      <c r="F684">
        <v>0.14904551025211699</v>
      </c>
      <c r="G684">
        <v>0.19092511859855499</v>
      </c>
    </row>
    <row r="685" spans="1:7" x14ac:dyDescent="0.2">
      <c r="A685" t="s">
        <v>690</v>
      </c>
      <c r="B685">
        <v>38288.001335614601</v>
      </c>
      <c r="C685">
        <v>0.601724824450525</v>
      </c>
      <c r="D685">
        <v>9.6891708070853497E-2</v>
      </c>
      <c r="E685">
        <v>6.2102819367216098</v>
      </c>
      <c r="F685" s="1">
        <v>5.2889623221251402E-10</v>
      </c>
      <c r="G685" s="1">
        <v>1.7510611428603699E-9</v>
      </c>
    </row>
    <row r="686" spans="1:7" x14ac:dyDescent="0.2">
      <c r="A686" t="s">
        <v>691</v>
      </c>
      <c r="B686">
        <v>4431.7565551070002</v>
      </c>
      <c r="C686">
        <v>0.479876390999248</v>
      </c>
      <c r="D686">
        <v>0.16945295139380501</v>
      </c>
      <c r="E686">
        <v>2.8319152133504399</v>
      </c>
      <c r="F686">
        <v>4.6270116001875198E-3</v>
      </c>
      <c r="G686">
        <v>7.5203626711389396E-3</v>
      </c>
    </row>
    <row r="687" spans="1:7" x14ac:dyDescent="0.2">
      <c r="A687" t="s">
        <v>692</v>
      </c>
      <c r="B687">
        <v>1507.38706784449</v>
      </c>
      <c r="C687">
        <v>0.314394071141191</v>
      </c>
      <c r="D687">
        <v>0.145322294542098</v>
      </c>
      <c r="E687">
        <v>2.1634262804054201</v>
      </c>
      <c r="F687">
        <v>3.0508408075159098E-2</v>
      </c>
      <c r="G687">
        <v>4.4159699927857302E-2</v>
      </c>
    </row>
    <row r="688" spans="1:7" x14ac:dyDescent="0.2">
      <c r="A688" t="s">
        <v>693</v>
      </c>
      <c r="B688">
        <v>3491.1367732397698</v>
      </c>
      <c r="C688">
        <v>0.146539200088081</v>
      </c>
      <c r="D688">
        <v>7.2487793604738199E-2</v>
      </c>
      <c r="E688">
        <v>2.0215707059195398</v>
      </c>
      <c r="F688">
        <v>4.3220720941281598E-2</v>
      </c>
      <c r="G688">
        <v>6.10312963732964E-2</v>
      </c>
    </row>
    <row r="689" spans="1:7" x14ac:dyDescent="0.2">
      <c r="A689" t="s">
        <v>694</v>
      </c>
      <c r="B689">
        <v>3626.4078115349498</v>
      </c>
      <c r="C689">
        <v>0.61988590354519402</v>
      </c>
      <c r="D689">
        <v>0.102185913111973</v>
      </c>
      <c r="E689">
        <v>6.0662559512086203</v>
      </c>
      <c r="F689" s="1">
        <v>1.3092642462416201E-9</v>
      </c>
      <c r="G689" s="1">
        <v>4.1848169530273796E-9</v>
      </c>
    </row>
    <row r="690" spans="1:7" x14ac:dyDescent="0.2">
      <c r="A690" t="s">
        <v>695</v>
      </c>
      <c r="B690">
        <v>231.90462813803001</v>
      </c>
      <c r="C690">
        <v>0.64722641390456204</v>
      </c>
      <c r="D690">
        <v>0.19259577729986699</v>
      </c>
      <c r="E690">
        <v>3.3605431177073402</v>
      </c>
      <c r="F690">
        <v>7.7789387634093004E-4</v>
      </c>
      <c r="G690">
        <v>1.40789146207451E-3</v>
      </c>
    </row>
    <row r="691" spans="1:7" x14ac:dyDescent="0.2">
      <c r="A691" t="s">
        <v>696</v>
      </c>
      <c r="B691">
        <v>63334.004146106498</v>
      </c>
      <c r="C691">
        <v>0.292060651289755</v>
      </c>
      <c r="D691">
        <v>9.6689030857335101E-2</v>
      </c>
      <c r="E691">
        <v>3.0206182511094899</v>
      </c>
      <c r="F691">
        <v>2.5225918411515701E-3</v>
      </c>
      <c r="G691">
        <v>4.2502965002796898E-3</v>
      </c>
    </row>
    <row r="692" spans="1:7" x14ac:dyDescent="0.2">
      <c r="A692" t="s">
        <v>697</v>
      </c>
      <c r="B692">
        <v>1307.29967275026</v>
      </c>
      <c r="C692">
        <v>1.5529178927824201</v>
      </c>
      <c r="D692">
        <v>0.175159392364267</v>
      </c>
      <c r="E692">
        <v>8.8657414930563103</v>
      </c>
      <c r="F692" s="1">
        <v>7.5996608904646697E-19</v>
      </c>
      <c r="G692" s="1">
        <v>4.6287832070765802E-18</v>
      </c>
    </row>
    <row r="693" spans="1:7" x14ac:dyDescent="0.2">
      <c r="A693" t="s">
        <v>698</v>
      </c>
      <c r="B693">
        <v>3342.5559569799598</v>
      </c>
      <c r="C693">
        <v>0.51580243386217095</v>
      </c>
      <c r="D693">
        <v>0.13955229315673001</v>
      </c>
      <c r="E693">
        <v>3.6961229528695498</v>
      </c>
      <c r="F693">
        <v>2.1891698304902599E-4</v>
      </c>
      <c r="G693">
        <v>4.2328359260234701E-4</v>
      </c>
    </row>
    <row r="694" spans="1:7" x14ac:dyDescent="0.2">
      <c r="A694" t="s">
        <v>699</v>
      </c>
      <c r="B694">
        <v>19064.754160191798</v>
      </c>
      <c r="C694">
        <v>0.77307186422441598</v>
      </c>
      <c r="D694">
        <v>6.8831303742158498E-2</v>
      </c>
      <c r="E694">
        <v>11.2313994097851</v>
      </c>
      <c r="F694" s="1">
        <v>2.8591388624923901E-29</v>
      </c>
      <c r="G694" s="1">
        <v>3.0575880894520098E-28</v>
      </c>
    </row>
    <row r="695" spans="1:7" x14ac:dyDescent="0.2">
      <c r="A695" t="s">
        <v>700</v>
      </c>
      <c r="B695">
        <v>1013.71375703372</v>
      </c>
      <c r="C695">
        <v>-2.3802521864995501</v>
      </c>
      <c r="D695">
        <v>0.20020733560374099</v>
      </c>
      <c r="E695">
        <v>-11.888935933949201</v>
      </c>
      <c r="F695" s="1">
        <v>1.3511698363943799E-32</v>
      </c>
      <c r="G695" s="1">
        <v>1.6854172471965801E-31</v>
      </c>
    </row>
    <row r="696" spans="1:7" x14ac:dyDescent="0.2">
      <c r="A696" t="s">
        <v>701</v>
      </c>
      <c r="B696">
        <v>3506.30820755694</v>
      </c>
      <c r="C696">
        <v>-1.32012860880131</v>
      </c>
      <c r="D696">
        <v>0.13302780264438599</v>
      </c>
      <c r="E696">
        <v>-9.9237045381431805</v>
      </c>
      <c r="F696" s="1">
        <v>3.28338525801349E-23</v>
      </c>
      <c r="G696" s="1">
        <v>2.5554504533837502E-22</v>
      </c>
    </row>
    <row r="697" spans="1:7" x14ac:dyDescent="0.2">
      <c r="A697" t="s">
        <v>702</v>
      </c>
      <c r="B697">
        <v>33806.658371931997</v>
      </c>
      <c r="C697">
        <v>0.21584070977870701</v>
      </c>
      <c r="D697">
        <v>9.9975741707733295E-2</v>
      </c>
      <c r="E697">
        <v>2.1589308175346198</v>
      </c>
      <c r="F697">
        <v>3.08555345846569E-2</v>
      </c>
      <c r="G697">
        <v>4.4631093140532901E-2</v>
      </c>
    </row>
    <row r="698" spans="1:7" x14ac:dyDescent="0.2">
      <c r="A698" t="s">
        <v>703</v>
      </c>
      <c r="B698">
        <v>8398.9679801839193</v>
      </c>
      <c r="C698">
        <v>-0.14606469619318199</v>
      </c>
      <c r="D698">
        <v>5.83918226491894E-2</v>
      </c>
      <c r="E698">
        <v>-2.5014580735169099</v>
      </c>
      <c r="F698">
        <v>1.23683086169975E-2</v>
      </c>
      <c r="G698">
        <v>1.8987998556387699E-2</v>
      </c>
    </row>
    <row r="699" spans="1:7" x14ac:dyDescent="0.2">
      <c r="A699" t="s">
        <v>704</v>
      </c>
      <c r="B699">
        <v>4968.5176720941399</v>
      </c>
      <c r="C699">
        <v>1.0416124510265801</v>
      </c>
      <c r="D699">
        <v>0.119243539038041</v>
      </c>
      <c r="E699">
        <v>8.7351688773199108</v>
      </c>
      <c r="F699" s="1">
        <v>2.4329237677846499E-18</v>
      </c>
      <c r="G699" s="1">
        <v>1.4345801380558599E-17</v>
      </c>
    </row>
    <row r="700" spans="1:7" x14ac:dyDescent="0.2">
      <c r="A700" t="s">
        <v>705</v>
      </c>
      <c r="B700">
        <v>7441.3278840249104</v>
      </c>
      <c r="C700">
        <v>-0.40129403575828299</v>
      </c>
      <c r="D700">
        <v>6.21863548391349E-2</v>
      </c>
      <c r="E700">
        <v>-6.4530882505713603</v>
      </c>
      <c r="F700" s="1">
        <v>1.0959349432789799E-10</v>
      </c>
      <c r="G700" s="1">
        <v>3.8039961318653001E-10</v>
      </c>
    </row>
    <row r="701" spans="1:7" x14ac:dyDescent="0.2">
      <c r="A701" t="s">
        <v>706</v>
      </c>
      <c r="B701">
        <v>12.8694061541827</v>
      </c>
      <c r="C701">
        <v>-0.96161159185793099</v>
      </c>
      <c r="D701">
        <v>0.90699214407142104</v>
      </c>
      <c r="E701">
        <v>-1.06022041992704</v>
      </c>
      <c r="F701">
        <v>0.28904433336283297</v>
      </c>
      <c r="G701">
        <v>0.34577266047142602</v>
      </c>
    </row>
    <row r="702" spans="1:7" x14ac:dyDescent="0.2">
      <c r="A702" t="s">
        <v>707</v>
      </c>
      <c r="B702">
        <v>10490.196429633301</v>
      </c>
      <c r="C702">
        <v>0.10957141133672101</v>
      </c>
      <c r="D702">
        <v>6.6300791938513404E-2</v>
      </c>
      <c r="E702">
        <v>1.6526410640514899</v>
      </c>
      <c r="F702">
        <v>9.8403935531890502E-2</v>
      </c>
      <c r="G702">
        <v>0.130265830330203</v>
      </c>
    </row>
    <row r="703" spans="1:7" x14ac:dyDescent="0.2">
      <c r="A703" t="s">
        <v>708</v>
      </c>
      <c r="B703">
        <v>7562.4329858066003</v>
      </c>
      <c r="C703">
        <v>-0.18563711592934301</v>
      </c>
      <c r="D703">
        <v>0.10378903585499701</v>
      </c>
      <c r="E703">
        <v>-1.7886004470519901</v>
      </c>
      <c r="F703">
        <v>7.3679185822038307E-2</v>
      </c>
      <c r="G703">
        <v>9.98063865254573E-2</v>
      </c>
    </row>
    <row r="704" spans="1:7" x14ac:dyDescent="0.2">
      <c r="A704" t="s">
        <v>709</v>
      </c>
      <c r="B704">
        <v>3459.4321476414002</v>
      </c>
      <c r="C704">
        <v>-0.32628888103765602</v>
      </c>
      <c r="D704">
        <v>0.117490114513296</v>
      </c>
      <c r="E704">
        <v>-2.7771602946282901</v>
      </c>
      <c r="F704">
        <v>5.4836128076699098E-3</v>
      </c>
      <c r="G704">
        <v>8.8161659052779992E-3</v>
      </c>
    </row>
    <row r="705" spans="1:7" x14ac:dyDescent="0.2">
      <c r="A705" t="s">
        <v>710</v>
      </c>
      <c r="B705">
        <v>81777.469589113898</v>
      </c>
      <c r="C705">
        <v>-0.26296492584048697</v>
      </c>
      <c r="D705">
        <v>7.2264915973815999E-2</v>
      </c>
      <c r="E705">
        <v>-3.6389017035011499</v>
      </c>
      <c r="F705">
        <v>2.7380327688118902E-4</v>
      </c>
      <c r="G705">
        <v>5.2272676999804801E-4</v>
      </c>
    </row>
    <row r="706" spans="1:7" x14ac:dyDescent="0.2">
      <c r="A706" t="s">
        <v>711</v>
      </c>
      <c r="B706">
        <v>2288.4394293169398</v>
      </c>
      <c r="C706">
        <v>0.826636466682106</v>
      </c>
      <c r="D706">
        <v>0.11192240406082</v>
      </c>
      <c r="E706">
        <v>7.3857997745733002</v>
      </c>
      <c r="F706" s="1">
        <v>1.5153969493380499E-13</v>
      </c>
      <c r="G706" s="1">
        <v>6.5023737073195298E-13</v>
      </c>
    </row>
    <row r="707" spans="1:7" x14ac:dyDescent="0.2">
      <c r="A707" t="s">
        <v>712</v>
      </c>
      <c r="B707">
        <v>1558.8405580285701</v>
      </c>
      <c r="C707">
        <v>0.586715701895829</v>
      </c>
      <c r="D707">
        <v>0.14012455897638301</v>
      </c>
      <c r="E707">
        <v>4.1871011490192496</v>
      </c>
      <c r="F707" s="1">
        <v>2.8253993074790399E-5</v>
      </c>
      <c r="G707" s="1">
        <v>6.0013587536955898E-5</v>
      </c>
    </row>
    <row r="708" spans="1:7" x14ac:dyDescent="0.2">
      <c r="A708" t="s">
        <v>713</v>
      </c>
      <c r="B708">
        <v>1474.14085354538</v>
      </c>
      <c r="C708">
        <v>-0.119612500623186</v>
      </c>
      <c r="D708">
        <v>0.11202466395791499</v>
      </c>
      <c r="E708">
        <v>-1.06773362576764</v>
      </c>
      <c r="F708">
        <v>0.28564068584383701</v>
      </c>
      <c r="G708">
        <v>0.342242296402754</v>
      </c>
    </row>
    <row r="709" spans="1:7" x14ac:dyDescent="0.2">
      <c r="A709" t="s">
        <v>714</v>
      </c>
      <c r="B709">
        <v>7721.0470316230003</v>
      </c>
      <c r="C709">
        <v>-0.116713735096716</v>
      </c>
      <c r="D709">
        <v>7.4006573607312401E-2</v>
      </c>
      <c r="E709">
        <v>-1.57707254109632</v>
      </c>
      <c r="F709">
        <v>0.11477883456846399</v>
      </c>
      <c r="G709">
        <v>0.14986815813082599</v>
      </c>
    </row>
    <row r="710" spans="1:7" x14ac:dyDescent="0.2">
      <c r="A710" t="s">
        <v>715</v>
      </c>
      <c r="B710">
        <v>3641.5900326188798</v>
      </c>
      <c r="C710">
        <v>0.48922214124756302</v>
      </c>
      <c r="D710">
        <v>8.3887547973935994E-2</v>
      </c>
      <c r="E710">
        <v>5.8318803334145004</v>
      </c>
      <c r="F710" s="1">
        <v>5.4806220083099696E-9</v>
      </c>
      <c r="G710" s="1">
        <v>1.6660129743930899E-8</v>
      </c>
    </row>
    <row r="711" spans="1:7" x14ac:dyDescent="0.2">
      <c r="A711" t="s">
        <v>716</v>
      </c>
      <c r="B711">
        <v>2671.9330405666801</v>
      </c>
      <c r="C711">
        <v>-0.52397767483887703</v>
      </c>
      <c r="D711">
        <v>0.12848826039668301</v>
      </c>
      <c r="E711">
        <v>-4.0780198379306896</v>
      </c>
      <c r="F711" s="1">
        <v>4.5420891846433498E-5</v>
      </c>
      <c r="G711" s="1">
        <v>9.4570025065647296E-5</v>
      </c>
    </row>
    <row r="712" spans="1:7" x14ac:dyDescent="0.2">
      <c r="A712" t="s">
        <v>717</v>
      </c>
      <c r="B712">
        <v>17641.8730386317</v>
      </c>
      <c r="C712">
        <v>0.121344529155266</v>
      </c>
      <c r="D712">
        <v>9.78061285703936E-2</v>
      </c>
      <c r="E712">
        <v>1.2406638615486301</v>
      </c>
      <c r="F712">
        <v>0.21472994970508799</v>
      </c>
      <c r="G712">
        <v>0.26525381483053601</v>
      </c>
    </row>
    <row r="713" spans="1:7" x14ac:dyDescent="0.2">
      <c r="A713" t="s">
        <v>718</v>
      </c>
      <c r="B713">
        <v>7702.5123430636204</v>
      </c>
      <c r="C713">
        <v>7.0786118297143194E-2</v>
      </c>
      <c r="D713">
        <v>0.141659231484589</v>
      </c>
      <c r="E713">
        <v>0.49969294309523399</v>
      </c>
      <c r="F713">
        <v>0.61729130222550199</v>
      </c>
      <c r="G713">
        <v>0.66960412444800199</v>
      </c>
    </row>
    <row r="714" spans="1:7" x14ac:dyDescent="0.2">
      <c r="A714" t="s">
        <v>719</v>
      </c>
      <c r="B714">
        <v>7632.3015432414804</v>
      </c>
      <c r="C714">
        <v>-0.28439955981383902</v>
      </c>
      <c r="D714">
        <v>8.4998943841694499E-2</v>
      </c>
      <c r="E714">
        <v>-3.3459187486319402</v>
      </c>
      <c r="F714">
        <v>8.2010423341751903E-4</v>
      </c>
      <c r="G714">
        <v>1.47945950174192E-3</v>
      </c>
    </row>
    <row r="715" spans="1:7" x14ac:dyDescent="0.2">
      <c r="A715" t="s">
        <v>720</v>
      </c>
      <c r="B715">
        <v>45677.792828339399</v>
      </c>
      <c r="C715">
        <v>0.79943834252318902</v>
      </c>
      <c r="D715">
        <v>0.10174135564942299</v>
      </c>
      <c r="E715">
        <v>7.8575554396765099</v>
      </c>
      <c r="F715" s="1">
        <v>3.9170265517843903E-15</v>
      </c>
      <c r="G715" s="1">
        <v>1.87512433319022E-14</v>
      </c>
    </row>
    <row r="716" spans="1:7" x14ac:dyDescent="0.2">
      <c r="A716" t="s">
        <v>721</v>
      </c>
      <c r="B716">
        <v>3519.3651340561901</v>
      </c>
      <c r="C716">
        <v>-4.5486878986215999E-2</v>
      </c>
      <c r="D716">
        <v>7.9145936450786797E-2</v>
      </c>
      <c r="E716">
        <v>-0.57472159691356905</v>
      </c>
      <c r="F716">
        <v>0.56547959883136101</v>
      </c>
      <c r="G716">
        <v>0.62183323582830097</v>
      </c>
    </row>
    <row r="717" spans="1:7" x14ac:dyDescent="0.2">
      <c r="A717" t="s">
        <v>722</v>
      </c>
      <c r="B717">
        <v>5782.4872276310198</v>
      </c>
      <c r="C717">
        <v>0.45080826387641199</v>
      </c>
      <c r="D717">
        <v>8.5188256573901305E-2</v>
      </c>
      <c r="E717">
        <v>5.29190620875465</v>
      </c>
      <c r="F717" s="1">
        <v>1.21047971390014E-7</v>
      </c>
      <c r="G717" s="1">
        <v>3.2571769791879601E-7</v>
      </c>
    </row>
    <row r="718" spans="1:7" x14ac:dyDescent="0.2">
      <c r="A718" t="s">
        <v>723</v>
      </c>
      <c r="B718">
        <v>8576.4626855160604</v>
      </c>
      <c r="C718">
        <v>0.75121999916321103</v>
      </c>
      <c r="D718">
        <v>0.121989741791624</v>
      </c>
      <c r="E718">
        <v>6.1580587689611104</v>
      </c>
      <c r="F718" s="1">
        <v>7.3642029924842496E-10</v>
      </c>
      <c r="G718" s="1">
        <v>2.3999282764382701E-9</v>
      </c>
    </row>
    <row r="719" spans="1:7" x14ac:dyDescent="0.2">
      <c r="A719" t="s">
        <v>724</v>
      </c>
      <c r="B719">
        <v>142.280091046986</v>
      </c>
      <c r="C719">
        <v>0.73726420255232195</v>
      </c>
      <c r="D719">
        <v>0.22247617698373401</v>
      </c>
      <c r="E719">
        <v>3.3139017963538002</v>
      </c>
      <c r="F719">
        <v>9.2003814329182304E-4</v>
      </c>
      <c r="G719">
        <v>1.6458218344846201E-3</v>
      </c>
    </row>
    <row r="720" spans="1:7" x14ac:dyDescent="0.2">
      <c r="A720" t="s">
        <v>725</v>
      </c>
      <c r="B720">
        <v>8928.0450493188291</v>
      </c>
      <c r="C720">
        <v>-1.2662452900816401</v>
      </c>
      <c r="D720">
        <v>9.5982067404878593E-2</v>
      </c>
      <c r="E720">
        <v>-13.1925194394936</v>
      </c>
      <c r="F720" s="1">
        <v>9.6892051147549393E-40</v>
      </c>
      <c r="G720" s="1">
        <v>1.53843867470918E-38</v>
      </c>
    </row>
    <row r="721" spans="1:7" x14ac:dyDescent="0.2">
      <c r="A721" t="s">
        <v>726</v>
      </c>
      <c r="B721">
        <v>80746.762726485598</v>
      </c>
      <c r="C721">
        <v>1.43390889486787</v>
      </c>
      <c r="D721">
        <v>0.16835480038213499</v>
      </c>
      <c r="E721">
        <v>8.5171844914024408</v>
      </c>
      <c r="F721" s="1">
        <v>1.6347896299804E-17</v>
      </c>
      <c r="G721" s="1">
        <v>9.1346203636245396E-17</v>
      </c>
    </row>
    <row r="722" spans="1:7" x14ac:dyDescent="0.2">
      <c r="A722" t="s">
        <v>727</v>
      </c>
      <c r="B722">
        <v>18524.957802577701</v>
      </c>
      <c r="C722">
        <v>-0.57746876554740201</v>
      </c>
      <c r="D722">
        <v>0.123617042546124</v>
      </c>
      <c r="E722">
        <v>-4.6714332720906002</v>
      </c>
      <c r="F722" s="1">
        <v>2.9910526884008299E-6</v>
      </c>
      <c r="G722" s="1">
        <v>7.0677530154770996E-6</v>
      </c>
    </row>
    <row r="723" spans="1:7" x14ac:dyDescent="0.2">
      <c r="A723" t="s">
        <v>728</v>
      </c>
      <c r="B723">
        <v>1897.1076897323601</v>
      </c>
      <c r="C723">
        <v>0.61707854116189198</v>
      </c>
      <c r="D723">
        <v>9.6306288398240097E-2</v>
      </c>
      <c r="E723">
        <v>6.4074584476787804</v>
      </c>
      <c r="F723" s="1">
        <v>1.4796539466282701E-10</v>
      </c>
      <c r="G723" s="1">
        <v>5.0933888439996703E-10</v>
      </c>
    </row>
    <row r="724" spans="1:7" x14ac:dyDescent="0.2">
      <c r="A724" t="s">
        <v>729</v>
      </c>
      <c r="B724">
        <v>17781.364861996801</v>
      </c>
      <c r="C724">
        <v>0.60335421504242603</v>
      </c>
      <c r="D724">
        <v>8.5909548867419805E-2</v>
      </c>
      <c r="E724">
        <v>7.023133318667</v>
      </c>
      <c r="F724" s="1">
        <v>2.1694701821972401E-12</v>
      </c>
      <c r="G724" s="1">
        <v>8.6075307181120995E-12</v>
      </c>
    </row>
    <row r="725" spans="1:7" x14ac:dyDescent="0.2">
      <c r="A725" t="s">
        <v>730</v>
      </c>
      <c r="B725">
        <v>14636.2683903825</v>
      </c>
      <c r="C725">
        <v>0.39027482493177801</v>
      </c>
      <c r="D725">
        <v>0.25101803568259701</v>
      </c>
      <c r="E725">
        <v>1.55476806226492</v>
      </c>
      <c r="F725">
        <v>0.120001318061236</v>
      </c>
      <c r="G725">
        <v>0.156123685108598</v>
      </c>
    </row>
    <row r="726" spans="1:7" x14ac:dyDescent="0.2">
      <c r="A726" t="s">
        <v>731</v>
      </c>
      <c r="B726">
        <v>2175.4633310055701</v>
      </c>
      <c r="C726">
        <v>0.49440183573681601</v>
      </c>
      <c r="D726">
        <v>0.117320978704522</v>
      </c>
      <c r="E726">
        <v>4.2140957328866797</v>
      </c>
      <c r="F726" s="1">
        <v>2.5078090512625101E-5</v>
      </c>
      <c r="G726" s="1">
        <v>5.3623673365469298E-5</v>
      </c>
    </row>
    <row r="727" spans="1:7" x14ac:dyDescent="0.2">
      <c r="A727" t="s">
        <v>732</v>
      </c>
      <c r="B727">
        <v>24270.9496047832</v>
      </c>
      <c r="C727">
        <v>0.22507132466115101</v>
      </c>
      <c r="D727">
        <v>7.3618623953816895E-2</v>
      </c>
      <c r="E727">
        <v>3.0572606845021202</v>
      </c>
      <c r="F727">
        <v>2.2336992479377099E-3</v>
      </c>
      <c r="G727">
        <v>3.7942788368398798E-3</v>
      </c>
    </row>
    <row r="728" spans="1:7" x14ac:dyDescent="0.2">
      <c r="A728" t="s">
        <v>733</v>
      </c>
      <c r="B728">
        <v>14105.448511562699</v>
      </c>
      <c r="C728">
        <v>1.03373751183902</v>
      </c>
      <c r="D728">
        <v>9.6438321427898599E-2</v>
      </c>
      <c r="E728">
        <v>10.7191570377123</v>
      </c>
      <c r="F728" s="1">
        <v>8.2754090158184102E-27</v>
      </c>
      <c r="G728" s="1">
        <v>8.0246390456420899E-26</v>
      </c>
    </row>
    <row r="729" spans="1:7" x14ac:dyDescent="0.2">
      <c r="A729" t="s">
        <v>734</v>
      </c>
      <c r="B729">
        <v>6475.1744731379204</v>
      </c>
      <c r="C729">
        <v>0.24994301855603601</v>
      </c>
      <c r="D729">
        <v>0.10856361101199601</v>
      </c>
      <c r="E729">
        <v>2.3022725223133702</v>
      </c>
      <c r="F729">
        <v>2.1319808386796701E-2</v>
      </c>
      <c r="G729">
        <v>3.1573657133881897E-2</v>
      </c>
    </row>
    <row r="730" spans="1:7" x14ac:dyDescent="0.2">
      <c r="A730" t="s">
        <v>735</v>
      </c>
      <c r="B730">
        <v>4703.1719811933499</v>
      </c>
      <c r="C730">
        <v>0.107528947156262</v>
      </c>
      <c r="D730">
        <v>8.1200940610180405E-2</v>
      </c>
      <c r="E730">
        <v>1.32423277794864</v>
      </c>
      <c r="F730">
        <v>0.18542574799275499</v>
      </c>
      <c r="G730">
        <v>0.23251578346642299</v>
      </c>
    </row>
    <row r="731" spans="1:7" x14ac:dyDescent="0.2">
      <c r="A731" t="s">
        <v>736</v>
      </c>
      <c r="B731">
        <v>7062.41508199701</v>
      </c>
      <c r="C731">
        <v>-0.27991764096881699</v>
      </c>
      <c r="D731">
        <v>6.0733076819819098E-2</v>
      </c>
      <c r="E731">
        <v>-4.6089817217604203</v>
      </c>
      <c r="F731" s="1">
        <v>4.0464590106674801E-6</v>
      </c>
      <c r="G731" s="1">
        <v>9.4330453821108104E-6</v>
      </c>
    </row>
    <row r="732" spans="1:7" x14ac:dyDescent="0.2">
      <c r="A732" t="s">
        <v>737</v>
      </c>
      <c r="B732">
        <v>2542.2069254339599</v>
      </c>
      <c r="C732">
        <v>1.59382279378667</v>
      </c>
      <c r="D732">
        <v>0.10763423846105501</v>
      </c>
      <c r="E732">
        <v>14.8077676450821</v>
      </c>
      <c r="F732" s="1">
        <v>1.30502902396983E-49</v>
      </c>
      <c r="G732" s="1">
        <v>2.7769415548411803E-48</v>
      </c>
    </row>
    <row r="733" spans="1:7" x14ac:dyDescent="0.2">
      <c r="A733" t="s">
        <v>738</v>
      </c>
      <c r="B733">
        <v>118.83059171432301</v>
      </c>
      <c r="C733">
        <v>-0.34176029324410501</v>
      </c>
      <c r="D733">
        <v>0.29833772606154402</v>
      </c>
      <c r="E733">
        <v>-1.1455483614352</v>
      </c>
      <c r="F733">
        <v>0.25198207410096302</v>
      </c>
      <c r="G733">
        <v>0.30574461958874299</v>
      </c>
    </row>
    <row r="734" spans="1:7" x14ac:dyDescent="0.2">
      <c r="A734" t="s">
        <v>739</v>
      </c>
      <c r="B734">
        <v>1044.2274478481099</v>
      </c>
      <c r="C734">
        <v>4.4248630804318798E-4</v>
      </c>
      <c r="D734">
        <v>0.164201019008129</v>
      </c>
      <c r="E734">
        <v>2.6947841780524001E-3</v>
      </c>
      <c r="F734">
        <v>0.99784987591195395</v>
      </c>
      <c r="G734">
        <v>0.99989292636245397</v>
      </c>
    </row>
    <row r="735" spans="1:7" x14ac:dyDescent="0.2">
      <c r="A735" t="s">
        <v>740</v>
      </c>
      <c r="B735">
        <v>6642.8236138557904</v>
      </c>
      <c r="C735">
        <v>-0.209996629019847</v>
      </c>
      <c r="D735">
        <v>7.0536823684359706E-2</v>
      </c>
      <c r="E735">
        <v>-2.9771205740642102</v>
      </c>
      <c r="F735">
        <v>2.9096955312123102E-3</v>
      </c>
      <c r="G735">
        <v>4.8543546861211997E-3</v>
      </c>
    </row>
    <row r="736" spans="1:7" x14ac:dyDescent="0.2">
      <c r="A736" t="s">
        <v>741</v>
      </c>
      <c r="B736">
        <v>3038.39045732152</v>
      </c>
      <c r="C736">
        <v>1.26621520212579</v>
      </c>
      <c r="D736">
        <v>0.106304535861419</v>
      </c>
      <c r="E736">
        <v>11.9112057812515</v>
      </c>
      <c r="F736" s="1">
        <v>1.03470063085973E-32</v>
      </c>
      <c r="G736" s="1">
        <v>1.29454274417337E-31</v>
      </c>
    </row>
    <row r="737" spans="1:7" x14ac:dyDescent="0.2">
      <c r="A737" t="s">
        <v>742</v>
      </c>
      <c r="B737">
        <v>6939.52124739182</v>
      </c>
      <c r="C737">
        <v>0.363330389417099</v>
      </c>
      <c r="D737">
        <v>9.0492662916966504E-2</v>
      </c>
      <c r="E737">
        <v>4.01502594470539</v>
      </c>
      <c r="F737" s="1">
        <v>5.9439255909651798E-5</v>
      </c>
      <c r="G737">
        <v>1.21986830085916E-4</v>
      </c>
    </row>
    <row r="738" spans="1:7" x14ac:dyDescent="0.2">
      <c r="A738" t="s">
        <v>743</v>
      </c>
      <c r="B738">
        <v>2154.33637683405</v>
      </c>
      <c r="C738">
        <v>-0.41064216343462701</v>
      </c>
      <c r="D738">
        <v>0.129043868153144</v>
      </c>
      <c r="E738">
        <v>-3.1821904388924098</v>
      </c>
      <c r="F738">
        <v>1.4616567465223799E-3</v>
      </c>
      <c r="G738">
        <v>2.5457366822412E-3</v>
      </c>
    </row>
    <row r="739" spans="1:7" x14ac:dyDescent="0.2">
      <c r="A739" t="s">
        <v>744</v>
      </c>
      <c r="B739">
        <v>1522.53545941533</v>
      </c>
      <c r="C739">
        <v>0.29843263948041499</v>
      </c>
      <c r="D739">
        <v>0.14348104676753201</v>
      </c>
      <c r="E739">
        <v>2.0799446770411198</v>
      </c>
      <c r="F739">
        <v>3.7530607502714697E-2</v>
      </c>
      <c r="G739">
        <v>5.37166100847387E-2</v>
      </c>
    </row>
    <row r="740" spans="1:7" x14ac:dyDescent="0.2">
      <c r="A740" t="s">
        <v>745</v>
      </c>
      <c r="B740">
        <v>15608.5099879111</v>
      </c>
      <c r="C740">
        <v>2.19100148725038</v>
      </c>
      <c r="D740">
        <v>0.163063780978497</v>
      </c>
      <c r="E740">
        <v>13.4364693011706</v>
      </c>
      <c r="F740" s="1">
        <v>3.6965757758421399E-41</v>
      </c>
      <c r="G740" s="1">
        <v>6.1882314798806098E-40</v>
      </c>
    </row>
    <row r="741" spans="1:7" x14ac:dyDescent="0.2">
      <c r="A741" t="s">
        <v>746</v>
      </c>
      <c r="B741">
        <v>1974.9842674028901</v>
      </c>
      <c r="C741">
        <v>-8.3028717185521794E-2</v>
      </c>
      <c r="D741">
        <v>0.101318544197337</v>
      </c>
      <c r="E741">
        <v>-0.81948194028339005</v>
      </c>
      <c r="F741">
        <v>0.41251150160727901</v>
      </c>
      <c r="G741">
        <v>0.47293588168286699</v>
      </c>
    </row>
    <row r="742" spans="1:7" x14ac:dyDescent="0.2">
      <c r="A742" t="s">
        <v>747</v>
      </c>
      <c r="B742">
        <v>2301.7841708284</v>
      </c>
      <c r="C742">
        <v>1.4848239403746899</v>
      </c>
      <c r="D742">
        <v>0.100516336817077</v>
      </c>
      <c r="E742">
        <v>14.771966303117599</v>
      </c>
      <c r="F742" s="1">
        <v>2.2213639320293E-49</v>
      </c>
      <c r="G742" s="1">
        <v>4.6907989630669501E-48</v>
      </c>
    </row>
    <row r="743" spans="1:7" x14ac:dyDescent="0.2">
      <c r="A743" t="s">
        <v>748</v>
      </c>
      <c r="B743">
        <v>4169.5695932455001</v>
      </c>
      <c r="C743">
        <v>0.64009574338331099</v>
      </c>
      <c r="D743">
        <v>7.3731004512492607E-2</v>
      </c>
      <c r="E743">
        <v>8.6815003757999296</v>
      </c>
      <c r="F743" s="1">
        <v>3.90581769387233E-18</v>
      </c>
      <c r="G743" s="1">
        <v>2.2708877157943901E-17</v>
      </c>
    </row>
    <row r="744" spans="1:7" x14ac:dyDescent="0.2">
      <c r="A744" t="s">
        <v>749</v>
      </c>
      <c r="B744">
        <v>981.62258031231397</v>
      </c>
      <c r="C744">
        <v>1.52586330403785</v>
      </c>
      <c r="D744">
        <v>0.152728639787197</v>
      </c>
      <c r="E744">
        <v>9.9906822071085895</v>
      </c>
      <c r="F744" s="1">
        <v>1.6742546981083999E-23</v>
      </c>
      <c r="G744" s="1">
        <v>1.3279122105111401E-22</v>
      </c>
    </row>
    <row r="745" spans="1:7" x14ac:dyDescent="0.2">
      <c r="A745" t="s">
        <v>750</v>
      </c>
      <c r="B745">
        <v>689.41277842293698</v>
      </c>
      <c r="C745">
        <v>-0.168202137738624</v>
      </c>
      <c r="D745">
        <v>0.15141318984986901</v>
      </c>
      <c r="E745">
        <v>-1.1108816735543401</v>
      </c>
      <c r="F745">
        <v>0.26661928485693698</v>
      </c>
      <c r="G745">
        <v>0.32125596669221101</v>
      </c>
    </row>
    <row r="746" spans="1:7" x14ac:dyDescent="0.2">
      <c r="A746" t="s">
        <v>751</v>
      </c>
      <c r="B746">
        <v>117.31905586321901</v>
      </c>
      <c r="C746">
        <v>1.5106016068483701</v>
      </c>
      <c r="D746">
        <v>0.31298025998356599</v>
      </c>
      <c r="E746">
        <v>4.8265076108240503</v>
      </c>
      <c r="F746" s="1">
        <v>1.3894808634889101E-6</v>
      </c>
      <c r="G746" s="1">
        <v>3.39514854162341E-6</v>
      </c>
    </row>
    <row r="747" spans="1:7" x14ac:dyDescent="0.2">
      <c r="A747" t="s">
        <v>752</v>
      </c>
      <c r="B747">
        <v>1316.51870721054</v>
      </c>
      <c r="C747">
        <v>0.25584923517790498</v>
      </c>
      <c r="D747">
        <v>0.131411351609653</v>
      </c>
      <c r="E747">
        <v>1.94693405131304</v>
      </c>
      <c r="F747">
        <v>5.1542641645824297E-2</v>
      </c>
      <c r="G747">
        <v>7.1675543789613605E-2</v>
      </c>
    </row>
    <row r="748" spans="1:7" x14ac:dyDescent="0.2">
      <c r="A748" t="s">
        <v>753</v>
      </c>
      <c r="B748">
        <v>2047.7638330780201</v>
      </c>
      <c r="C748">
        <v>-0.63537650756238995</v>
      </c>
      <c r="D748">
        <v>0.10506500231537</v>
      </c>
      <c r="E748">
        <v>-6.0474610342195501</v>
      </c>
      <c r="F748" s="1">
        <v>1.4714623943924799E-9</v>
      </c>
      <c r="G748" s="1">
        <v>4.6852533950805402E-9</v>
      </c>
    </row>
    <row r="749" spans="1:7" x14ac:dyDescent="0.2">
      <c r="A749" t="s">
        <v>754</v>
      </c>
      <c r="B749">
        <v>406.28269995594599</v>
      </c>
      <c r="C749">
        <v>-0.78158907169074598</v>
      </c>
      <c r="D749">
        <v>0.22950465850714999</v>
      </c>
      <c r="E749">
        <v>-3.4055477425805498</v>
      </c>
      <c r="F749">
        <v>6.60314667593127E-4</v>
      </c>
      <c r="G749">
        <v>1.2061071425630799E-3</v>
      </c>
    </row>
    <row r="750" spans="1:7" x14ac:dyDescent="0.2">
      <c r="A750" t="s">
        <v>755</v>
      </c>
      <c r="B750">
        <v>8309.40559660291</v>
      </c>
      <c r="C750">
        <v>1.2874911990084299</v>
      </c>
      <c r="D750">
        <v>0.12095387780582</v>
      </c>
      <c r="E750">
        <v>10.6444805438597</v>
      </c>
      <c r="F750" s="1">
        <v>1.8501330480925701E-26</v>
      </c>
      <c r="G750" s="1">
        <v>1.7612250526464699E-25</v>
      </c>
    </row>
    <row r="751" spans="1:7" x14ac:dyDescent="0.2">
      <c r="A751" t="s">
        <v>756</v>
      </c>
      <c r="B751">
        <v>5069.6552929701102</v>
      </c>
      <c r="C751">
        <v>1.4915605022876901</v>
      </c>
      <c r="D751">
        <v>0.18444100657736701</v>
      </c>
      <c r="E751">
        <v>8.0869245400806804</v>
      </c>
      <c r="F751" s="1">
        <v>6.1190150468622098E-16</v>
      </c>
      <c r="G751" s="1">
        <v>3.10238910358889E-15</v>
      </c>
    </row>
    <row r="752" spans="1:7" x14ac:dyDescent="0.2">
      <c r="A752" t="s">
        <v>757</v>
      </c>
      <c r="B752">
        <v>1839.46835934297</v>
      </c>
      <c r="C752">
        <v>0.65914052655157296</v>
      </c>
      <c r="D752">
        <v>0.106974004670871</v>
      </c>
      <c r="E752">
        <v>6.1616888007471102</v>
      </c>
      <c r="F752" s="1">
        <v>7.1973190287009798E-10</v>
      </c>
      <c r="G752" s="1">
        <v>2.3501449889635799E-9</v>
      </c>
    </row>
    <row r="753" spans="1:7" x14ac:dyDescent="0.2">
      <c r="A753" t="s">
        <v>758</v>
      </c>
      <c r="B753">
        <v>148244.048167539</v>
      </c>
      <c r="C753">
        <v>1.3741824327405701</v>
      </c>
      <c r="D753">
        <v>0.21738873945720899</v>
      </c>
      <c r="E753">
        <v>6.32131377260718</v>
      </c>
      <c r="F753" s="1">
        <v>2.59348798766119E-10</v>
      </c>
      <c r="G753" s="1">
        <v>8.7893360722366902E-10</v>
      </c>
    </row>
    <row r="754" spans="1:7" x14ac:dyDescent="0.2">
      <c r="A754" t="s">
        <v>759</v>
      </c>
      <c r="B754">
        <v>2104.7336041009498</v>
      </c>
      <c r="C754">
        <v>1.2851407111723001</v>
      </c>
      <c r="D754">
        <v>0.13274543192120999</v>
      </c>
      <c r="E754">
        <v>9.6812424546186406</v>
      </c>
      <c r="F754" s="1">
        <v>3.62286090630536E-22</v>
      </c>
      <c r="G754" s="1">
        <v>2.6533629172940601E-21</v>
      </c>
    </row>
    <row r="755" spans="1:7" x14ac:dyDescent="0.2">
      <c r="A755" t="s">
        <v>760</v>
      </c>
      <c r="B755">
        <v>506.02693444130898</v>
      </c>
      <c r="C755">
        <v>-1.3624176294343699</v>
      </c>
      <c r="D755">
        <v>0.18860694710696199</v>
      </c>
      <c r="E755">
        <v>-7.2235813703177998</v>
      </c>
      <c r="F755" s="1">
        <v>5.0635976852619296E-13</v>
      </c>
      <c r="G755" s="1">
        <v>2.09285309197115E-12</v>
      </c>
    </row>
    <row r="756" spans="1:7" x14ac:dyDescent="0.2">
      <c r="A756" t="s">
        <v>761</v>
      </c>
      <c r="B756">
        <v>1413.47263149029</v>
      </c>
      <c r="C756">
        <v>-1.66819405329135</v>
      </c>
      <c r="D756">
        <v>0.19786381936213401</v>
      </c>
      <c r="E756">
        <v>-8.4310211875481098</v>
      </c>
      <c r="F756" s="1">
        <v>3.4266169880246199E-17</v>
      </c>
      <c r="G756" s="1">
        <v>1.87438877977415E-16</v>
      </c>
    </row>
    <row r="757" spans="1:7" x14ac:dyDescent="0.2">
      <c r="A757" t="s">
        <v>762</v>
      </c>
      <c r="B757">
        <v>7181.3501339681598</v>
      </c>
      <c r="C757">
        <v>0.21208140193247499</v>
      </c>
      <c r="D757">
        <v>0.104820363933971</v>
      </c>
      <c r="E757">
        <v>2.0232843502248299</v>
      </c>
      <c r="F757">
        <v>4.3043839439525097E-2</v>
      </c>
      <c r="G757">
        <v>6.0812488391382098E-2</v>
      </c>
    </row>
    <row r="758" spans="1:7" x14ac:dyDescent="0.2">
      <c r="A758" t="s">
        <v>763</v>
      </c>
      <c r="B758">
        <v>3248.4311870338202</v>
      </c>
      <c r="C758">
        <v>0.44557933832372398</v>
      </c>
      <c r="D758">
        <v>8.2708817782552096E-2</v>
      </c>
      <c r="E758">
        <v>5.3873256838851997</v>
      </c>
      <c r="F758" s="1">
        <v>7.1513778186053199E-8</v>
      </c>
      <c r="G758" s="1">
        <v>1.96627440352929E-7</v>
      </c>
    </row>
    <row r="759" spans="1:7" x14ac:dyDescent="0.2">
      <c r="A759" t="s">
        <v>764</v>
      </c>
      <c r="B759">
        <v>10218.7125782029</v>
      </c>
      <c r="C759">
        <v>-0.57654139255657399</v>
      </c>
      <c r="D759">
        <v>9.6560645731792905E-2</v>
      </c>
      <c r="E759">
        <v>-5.97076985336217</v>
      </c>
      <c r="F759" s="1">
        <v>2.3613665379468798E-9</v>
      </c>
      <c r="G759" s="1">
        <v>7.4137998474407803E-9</v>
      </c>
    </row>
    <row r="760" spans="1:7" x14ac:dyDescent="0.2">
      <c r="A760" t="s">
        <v>765</v>
      </c>
      <c r="B760">
        <v>3234.2616627280599</v>
      </c>
      <c r="C760">
        <v>0.46538122503469098</v>
      </c>
      <c r="D760">
        <v>8.3489457730090796E-2</v>
      </c>
      <c r="E760">
        <v>5.5741316052045802</v>
      </c>
      <c r="F760" s="1">
        <v>2.4876762722933001E-8</v>
      </c>
      <c r="G760" s="1">
        <v>7.1395193464919904E-8</v>
      </c>
    </row>
    <row r="761" spans="1:7" x14ac:dyDescent="0.2">
      <c r="A761" t="s">
        <v>766</v>
      </c>
      <c r="B761">
        <v>8077.71587623295</v>
      </c>
      <c r="C761">
        <v>-0.86650900416743004</v>
      </c>
      <c r="D761">
        <v>7.9521255149809206E-2</v>
      </c>
      <c r="E761">
        <v>-10.896571017836999</v>
      </c>
      <c r="F761" s="1">
        <v>1.1968298942541401E-27</v>
      </c>
      <c r="G761" s="1">
        <v>1.20991794899082E-26</v>
      </c>
    </row>
    <row r="762" spans="1:7" x14ac:dyDescent="0.2">
      <c r="A762" t="s">
        <v>767</v>
      </c>
      <c r="B762">
        <v>2159.0214743855599</v>
      </c>
      <c r="C762">
        <v>-0.65788796703372998</v>
      </c>
      <c r="D762">
        <v>0.13374836016080699</v>
      </c>
      <c r="E762">
        <v>-4.9188488460175703</v>
      </c>
      <c r="F762" s="1">
        <v>8.7054659594526104E-7</v>
      </c>
      <c r="G762" s="1">
        <v>2.1685472090612499E-6</v>
      </c>
    </row>
    <row r="763" spans="1:7" x14ac:dyDescent="0.2">
      <c r="A763" t="s">
        <v>768</v>
      </c>
      <c r="B763">
        <v>5990.2040763520899</v>
      </c>
      <c r="C763">
        <v>-0.94044358169343201</v>
      </c>
      <c r="D763">
        <v>9.0806275876720299E-2</v>
      </c>
      <c r="E763">
        <v>-10.3565923457778</v>
      </c>
      <c r="F763" s="1">
        <v>3.9063166819538099E-25</v>
      </c>
      <c r="G763" s="1">
        <v>3.3819515914521999E-24</v>
      </c>
    </row>
    <row r="764" spans="1:7" x14ac:dyDescent="0.2">
      <c r="A764" t="s">
        <v>769</v>
      </c>
      <c r="B764">
        <v>579.98471651007299</v>
      </c>
      <c r="C764">
        <v>0.115968251205584</v>
      </c>
      <c r="D764">
        <v>0.16351243820304201</v>
      </c>
      <c r="E764">
        <v>0.70923198552992905</v>
      </c>
      <c r="F764">
        <v>0.47818052757783303</v>
      </c>
      <c r="G764">
        <v>0.53748473243009598</v>
      </c>
    </row>
    <row r="765" spans="1:7" x14ac:dyDescent="0.2">
      <c r="A765" t="s">
        <v>770</v>
      </c>
      <c r="B765">
        <v>1858.7736763339899</v>
      </c>
      <c r="C765">
        <v>0.25172082436200999</v>
      </c>
      <c r="D765">
        <v>0.114050614234571</v>
      </c>
      <c r="E765">
        <v>2.20709748957852</v>
      </c>
      <c r="F765">
        <v>2.7307249138403801E-2</v>
      </c>
      <c r="G765">
        <v>3.9930930531395903E-2</v>
      </c>
    </row>
    <row r="766" spans="1:7" x14ac:dyDescent="0.2">
      <c r="A766" t="s">
        <v>771</v>
      </c>
      <c r="B766">
        <v>2330.58929934767</v>
      </c>
      <c r="C766">
        <v>-5.7356841245049302E-3</v>
      </c>
      <c r="D766">
        <v>7.5798300227434098E-2</v>
      </c>
      <c r="E766">
        <v>-7.5670352861408705E-2</v>
      </c>
      <c r="F766">
        <v>0.93968136333541097</v>
      </c>
      <c r="G766">
        <v>0.95400843115696599</v>
      </c>
    </row>
    <row r="767" spans="1:7" x14ac:dyDescent="0.2">
      <c r="A767" t="s">
        <v>772</v>
      </c>
      <c r="B767">
        <v>1328.41199854723</v>
      </c>
      <c r="C767">
        <v>-0.12188666569562701</v>
      </c>
      <c r="D767">
        <v>0.114962513628745</v>
      </c>
      <c r="E767">
        <v>-1.06022965093859</v>
      </c>
      <c r="F767">
        <v>0.28904013481496199</v>
      </c>
      <c r="G767">
        <v>0.34577266047142602</v>
      </c>
    </row>
    <row r="768" spans="1:7" x14ac:dyDescent="0.2">
      <c r="A768" t="s">
        <v>773</v>
      </c>
      <c r="B768">
        <v>53.113676357631597</v>
      </c>
      <c r="C768">
        <v>-0.54669877603439598</v>
      </c>
      <c r="D768">
        <v>0.36053800822764298</v>
      </c>
      <c r="E768">
        <v>-1.51634158828883</v>
      </c>
      <c r="F768">
        <v>0.129433000757992</v>
      </c>
      <c r="G768">
        <v>0.167399746044845</v>
      </c>
    </row>
    <row r="769" spans="1:7" x14ac:dyDescent="0.2">
      <c r="A769" t="s">
        <v>774</v>
      </c>
      <c r="B769">
        <v>12962.326258183601</v>
      </c>
      <c r="C769">
        <v>1.01106749569877</v>
      </c>
      <c r="D769">
        <v>0.13150921756188599</v>
      </c>
      <c r="E769">
        <v>7.6881872954872899</v>
      </c>
      <c r="F769" s="1">
        <v>1.4923423926881802E-14</v>
      </c>
      <c r="G769" s="1">
        <v>6.9133010618962195E-14</v>
      </c>
    </row>
    <row r="770" spans="1:7" x14ac:dyDescent="0.2">
      <c r="A770" t="s">
        <v>775</v>
      </c>
      <c r="B770">
        <v>2556.1178595706401</v>
      </c>
      <c r="C770">
        <v>1.77338227067523</v>
      </c>
      <c r="D770">
        <v>0.120181899849651</v>
      </c>
      <c r="E770">
        <v>14.7558182462896</v>
      </c>
      <c r="F770" s="1">
        <v>2.8224731466350298E-49</v>
      </c>
      <c r="G770" s="1">
        <v>5.9300445909099697E-48</v>
      </c>
    </row>
    <row r="771" spans="1:7" x14ac:dyDescent="0.2">
      <c r="A771" t="s">
        <v>776</v>
      </c>
      <c r="B771">
        <v>0.39527703891789201</v>
      </c>
      <c r="C771">
        <v>0.85197716000447699</v>
      </c>
      <c r="D771">
        <v>5.2679043536200396</v>
      </c>
      <c r="E771">
        <v>0.16172980806286</v>
      </c>
      <c r="F771">
        <v>0.87151863011158803</v>
      </c>
      <c r="G771">
        <v>0.89662853994415803</v>
      </c>
    </row>
    <row r="772" spans="1:7" x14ac:dyDescent="0.2">
      <c r="A772" t="s">
        <v>777</v>
      </c>
      <c r="B772">
        <v>3540.5461272684502</v>
      </c>
      <c r="C772">
        <v>-0.299897172110828</v>
      </c>
      <c r="D772">
        <v>0.10874962929134301</v>
      </c>
      <c r="E772">
        <v>-2.75768454628381</v>
      </c>
      <c r="F772">
        <v>5.8212344096732404E-3</v>
      </c>
      <c r="G772">
        <v>9.3355185598460594E-3</v>
      </c>
    </row>
    <row r="773" spans="1:7" x14ac:dyDescent="0.2">
      <c r="A773" t="s">
        <v>778</v>
      </c>
      <c r="B773">
        <v>8745.7167189567299</v>
      </c>
      <c r="C773">
        <v>0.32654782161715901</v>
      </c>
      <c r="D773">
        <v>0.115968538373816</v>
      </c>
      <c r="E773">
        <v>2.8158311400334899</v>
      </c>
      <c r="F773">
        <v>4.86512303759836E-3</v>
      </c>
      <c r="G773">
        <v>7.8777252524721494E-3</v>
      </c>
    </row>
    <row r="774" spans="1:7" x14ac:dyDescent="0.2">
      <c r="A774" t="s">
        <v>779</v>
      </c>
      <c r="B774">
        <v>11116.196026020099</v>
      </c>
      <c r="C774">
        <v>-0.39530253919201103</v>
      </c>
      <c r="D774">
        <v>6.9995418040292801E-2</v>
      </c>
      <c r="E774">
        <v>-5.64754880047228</v>
      </c>
      <c r="F774" s="1">
        <v>1.62751645072562E-8</v>
      </c>
      <c r="G774" s="1">
        <v>4.75788365075092E-8</v>
      </c>
    </row>
    <row r="775" spans="1:7" x14ac:dyDescent="0.2">
      <c r="A775" t="s">
        <v>780</v>
      </c>
      <c r="B775">
        <v>26788.7008084716</v>
      </c>
      <c r="C775">
        <v>0.41696162746296001</v>
      </c>
      <c r="D775">
        <v>7.4990235213517706E-2</v>
      </c>
      <c r="E775">
        <v>5.5602122899835704</v>
      </c>
      <c r="F775" s="1">
        <v>2.6944669826833201E-8</v>
      </c>
      <c r="G775" s="1">
        <v>7.7143720908207793E-8</v>
      </c>
    </row>
    <row r="776" spans="1:7" x14ac:dyDescent="0.2">
      <c r="A776" t="s">
        <v>781</v>
      </c>
      <c r="B776">
        <v>44505.274397373098</v>
      </c>
      <c r="C776">
        <v>0.64707941221063603</v>
      </c>
      <c r="D776">
        <v>7.4087548737286693E-2</v>
      </c>
      <c r="E776">
        <v>8.7339832838196596</v>
      </c>
      <c r="F776" s="1">
        <v>2.4585746655258501E-18</v>
      </c>
      <c r="G776" s="1">
        <v>1.4486785564571598E-17</v>
      </c>
    </row>
    <row r="777" spans="1:7" x14ac:dyDescent="0.2">
      <c r="A777" t="s">
        <v>782</v>
      </c>
      <c r="B777">
        <v>20910.263286731501</v>
      </c>
      <c r="C777">
        <v>1.1780872140554799</v>
      </c>
      <c r="D777">
        <v>0.103816859207727</v>
      </c>
      <c r="E777">
        <v>11.3477447020261</v>
      </c>
      <c r="F777" s="1">
        <v>7.6100298225886402E-30</v>
      </c>
      <c r="G777" s="1">
        <v>8.3091139270259204E-29</v>
      </c>
    </row>
    <row r="778" spans="1:7" x14ac:dyDescent="0.2">
      <c r="A778" t="s">
        <v>783</v>
      </c>
      <c r="B778">
        <v>2269.7976140252699</v>
      </c>
      <c r="C778">
        <v>-0.29217300339552099</v>
      </c>
      <c r="D778">
        <v>9.6631085819585405E-2</v>
      </c>
      <c r="E778">
        <v>-3.02359226244256</v>
      </c>
      <c r="F778">
        <v>2.4979284873327999E-3</v>
      </c>
      <c r="G778">
        <v>4.2121534281736699E-3</v>
      </c>
    </row>
    <row r="779" spans="1:7" x14ac:dyDescent="0.2">
      <c r="A779" t="s">
        <v>784</v>
      </c>
      <c r="B779">
        <v>29015.216332039301</v>
      </c>
      <c r="C779">
        <v>2.0202294728205299</v>
      </c>
      <c r="D779">
        <v>9.6562643015125404E-2</v>
      </c>
      <c r="E779">
        <v>20.9214392827264</v>
      </c>
      <c r="F779" s="1">
        <v>3.4164625376546099E-97</v>
      </c>
      <c r="G779" s="1">
        <v>1.7877338561815301E-95</v>
      </c>
    </row>
    <row r="780" spans="1:7" x14ac:dyDescent="0.2">
      <c r="A780" t="s">
        <v>785</v>
      </c>
      <c r="B780">
        <v>2764.2752431809399</v>
      </c>
      <c r="C780">
        <v>-0.22567717642693699</v>
      </c>
      <c r="D780">
        <v>8.7165246473943206E-2</v>
      </c>
      <c r="E780">
        <v>-2.5890728880621001</v>
      </c>
      <c r="F780">
        <v>9.6234722417751304E-3</v>
      </c>
      <c r="G780">
        <v>1.4993874354226401E-2</v>
      </c>
    </row>
    <row r="781" spans="1:7" x14ac:dyDescent="0.2">
      <c r="A781" t="s">
        <v>786</v>
      </c>
      <c r="B781">
        <v>3414.27894356147</v>
      </c>
      <c r="C781">
        <v>-0.34294844410145298</v>
      </c>
      <c r="D781">
        <v>7.6949615241712399E-2</v>
      </c>
      <c r="E781">
        <v>-4.4567921882934902</v>
      </c>
      <c r="F781" s="1">
        <v>8.3195180724011693E-6</v>
      </c>
      <c r="G781" s="1">
        <v>1.87991282896192E-5</v>
      </c>
    </row>
    <row r="782" spans="1:7" x14ac:dyDescent="0.2">
      <c r="A782" t="s">
        <v>787</v>
      </c>
      <c r="B782">
        <v>36472.7601143059</v>
      </c>
      <c r="C782">
        <v>-0.70001073202994601</v>
      </c>
      <c r="D782">
        <v>6.9747151877531596E-2</v>
      </c>
      <c r="E782">
        <v>-10.0364059776819</v>
      </c>
      <c r="F782" s="1">
        <v>1.0544631338081299E-23</v>
      </c>
      <c r="G782" s="1">
        <v>8.4357050704650606E-23</v>
      </c>
    </row>
    <row r="783" spans="1:7" x14ac:dyDescent="0.2">
      <c r="A783" t="s">
        <v>788</v>
      </c>
      <c r="B783">
        <v>27184.340602666001</v>
      </c>
      <c r="C783">
        <v>-0.94506066775105202</v>
      </c>
      <c r="D783">
        <v>9.3977496637170393E-2</v>
      </c>
      <c r="E783">
        <v>-10.0562443304886</v>
      </c>
      <c r="F783" s="1">
        <v>8.6225161902066097E-24</v>
      </c>
      <c r="G783" s="1">
        <v>6.9447565055681499E-23</v>
      </c>
    </row>
    <row r="784" spans="1:7" x14ac:dyDescent="0.2">
      <c r="A784" t="s">
        <v>789</v>
      </c>
      <c r="B784">
        <v>10350.8775330969</v>
      </c>
      <c r="C784">
        <v>-0.53865562500750097</v>
      </c>
      <c r="D784">
        <v>8.0376499703812804E-2</v>
      </c>
      <c r="E784">
        <v>-6.7016556704067201</v>
      </c>
      <c r="F784" s="1">
        <v>2.0607116438384399E-11</v>
      </c>
      <c r="G784" s="1">
        <v>7.5562454282661202E-11</v>
      </c>
    </row>
    <row r="785" spans="1:7" x14ac:dyDescent="0.2">
      <c r="A785" t="s">
        <v>790</v>
      </c>
      <c r="B785">
        <v>225.36920214738799</v>
      </c>
      <c r="C785">
        <v>1.1981442384765399</v>
      </c>
      <c r="D785">
        <v>0.371774306928216</v>
      </c>
      <c r="E785">
        <v>3.2227731076313599</v>
      </c>
      <c r="F785">
        <v>1.2695607361749E-3</v>
      </c>
      <c r="G785">
        <v>2.2307804276610801E-3</v>
      </c>
    </row>
    <row r="786" spans="1:7" x14ac:dyDescent="0.2">
      <c r="A786" t="s">
        <v>791</v>
      </c>
      <c r="B786">
        <v>52334.213545242099</v>
      </c>
      <c r="C786">
        <v>0.69700737516476097</v>
      </c>
      <c r="D786">
        <v>9.2751289741822507E-2</v>
      </c>
      <c r="E786">
        <v>7.5147998168533601</v>
      </c>
      <c r="F786" s="1">
        <v>5.6998081718237503E-14</v>
      </c>
      <c r="G786" s="1">
        <v>2.55508642185203E-13</v>
      </c>
    </row>
    <row r="787" spans="1:7" x14ac:dyDescent="0.2">
      <c r="A787" t="s">
        <v>792</v>
      </c>
      <c r="B787">
        <v>456.19732174925298</v>
      </c>
      <c r="C787">
        <v>-1.2368904882177401</v>
      </c>
      <c r="D787">
        <v>0.2205467514974</v>
      </c>
      <c r="E787">
        <v>-5.6082915745522701</v>
      </c>
      <c r="F787" s="1">
        <v>2.0433357669160898E-8</v>
      </c>
      <c r="G787" s="1">
        <v>5.91735244717781E-8</v>
      </c>
    </row>
    <row r="788" spans="1:7" x14ac:dyDescent="0.2">
      <c r="A788" t="s">
        <v>793</v>
      </c>
      <c r="B788">
        <v>7923.0984296605202</v>
      </c>
      <c r="C788">
        <v>-0.80401230331248597</v>
      </c>
      <c r="D788">
        <v>9.8262226134810601E-2</v>
      </c>
      <c r="E788">
        <v>-8.1823131323060299</v>
      </c>
      <c r="F788" s="1">
        <v>2.7844634605658002E-16</v>
      </c>
      <c r="G788" s="1">
        <v>1.44431022393438E-15</v>
      </c>
    </row>
    <row r="789" spans="1:7" x14ac:dyDescent="0.2">
      <c r="A789" t="s">
        <v>794</v>
      </c>
      <c r="B789">
        <v>1510.8184911706401</v>
      </c>
      <c r="C789">
        <v>-0.36643977835203601</v>
      </c>
      <c r="D789">
        <v>9.7930573443320998E-2</v>
      </c>
      <c r="E789">
        <v>-3.7418322538887101</v>
      </c>
      <c r="F789">
        <v>1.8268344538538501E-4</v>
      </c>
      <c r="G789">
        <v>3.57041640969322E-4</v>
      </c>
    </row>
    <row r="790" spans="1:7" x14ac:dyDescent="0.2">
      <c r="A790" t="s">
        <v>795</v>
      </c>
      <c r="B790">
        <v>9568.6193161830706</v>
      </c>
      <c r="C790">
        <v>-0.26333462808866198</v>
      </c>
      <c r="D790">
        <v>7.9501541677275106E-2</v>
      </c>
      <c r="E790">
        <v>-3.3123210258944402</v>
      </c>
      <c r="F790">
        <v>9.2525306311737798E-4</v>
      </c>
      <c r="G790">
        <v>1.65443917582991E-3</v>
      </c>
    </row>
    <row r="791" spans="1:7" x14ac:dyDescent="0.2">
      <c r="A791" t="s">
        <v>796</v>
      </c>
      <c r="B791">
        <v>29541.631505221299</v>
      </c>
      <c r="C791">
        <v>0.34142389487573099</v>
      </c>
      <c r="D791">
        <v>9.7220986280955296E-2</v>
      </c>
      <c r="E791">
        <v>3.5118332773241199</v>
      </c>
      <c r="F791">
        <v>4.4502708405087701E-4</v>
      </c>
      <c r="G791">
        <v>8.2874173505304396E-4</v>
      </c>
    </row>
    <row r="792" spans="1:7" x14ac:dyDescent="0.2">
      <c r="A792" t="s">
        <v>797</v>
      </c>
      <c r="B792">
        <v>719.02071355776104</v>
      </c>
      <c r="C792">
        <v>-1.02505593984257</v>
      </c>
      <c r="D792">
        <v>0.168798696214851</v>
      </c>
      <c r="E792">
        <v>-6.0726531829241797</v>
      </c>
      <c r="F792" s="1">
        <v>1.2581398616977199E-9</v>
      </c>
      <c r="G792" s="1">
        <v>4.0338048744990298E-9</v>
      </c>
    </row>
    <row r="793" spans="1:7" x14ac:dyDescent="0.2">
      <c r="A793" t="s">
        <v>798</v>
      </c>
      <c r="B793">
        <v>10032.2345951201</v>
      </c>
      <c r="C793">
        <v>0.32298659387327799</v>
      </c>
      <c r="D793">
        <v>9.1348902769395904E-2</v>
      </c>
      <c r="E793">
        <v>3.53574683528094</v>
      </c>
      <c r="F793">
        <v>4.0662417014698002E-4</v>
      </c>
      <c r="G793">
        <v>7.5973795095954897E-4</v>
      </c>
    </row>
    <row r="794" spans="1:7" x14ac:dyDescent="0.2">
      <c r="A794" t="s">
        <v>799</v>
      </c>
      <c r="B794">
        <v>8688.1191241124307</v>
      </c>
      <c r="C794">
        <v>-0.26154903213855701</v>
      </c>
      <c r="D794">
        <v>0.130360394193895</v>
      </c>
      <c r="E794">
        <v>-2.0063534922235302</v>
      </c>
      <c r="F794">
        <v>4.48185465841534E-2</v>
      </c>
      <c r="G794">
        <v>6.2998869332684004E-2</v>
      </c>
    </row>
    <row r="795" spans="1:7" x14ac:dyDescent="0.2">
      <c r="A795" t="s">
        <v>800</v>
      </c>
      <c r="B795">
        <v>109583.932170011</v>
      </c>
      <c r="C795">
        <v>4.4159368430543502</v>
      </c>
      <c r="D795">
        <v>0.135957072671787</v>
      </c>
      <c r="E795">
        <v>32.480376020707801</v>
      </c>
      <c r="F795" s="1">
        <v>2.01853128306175E-231</v>
      </c>
      <c r="G795" s="1">
        <v>7.6337183068517204E-229</v>
      </c>
    </row>
    <row r="796" spans="1:7" x14ac:dyDescent="0.2">
      <c r="A796" t="s">
        <v>801</v>
      </c>
      <c r="B796">
        <v>4260.0152605207204</v>
      </c>
      <c r="C796">
        <v>-0.32059764378511102</v>
      </c>
      <c r="D796">
        <v>0.104846203145227</v>
      </c>
      <c r="E796">
        <v>-3.0577897355141799</v>
      </c>
      <c r="F796">
        <v>2.2297597101718202E-3</v>
      </c>
      <c r="G796">
        <v>3.7891341480044E-3</v>
      </c>
    </row>
    <row r="797" spans="1:7" x14ac:dyDescent="0.2">
      <c r="A797" t="s">
        <v>802</v>
      </c>
      <c r="B797">
        <v>40408.585849447903</v>
      </c>
      <c r="C797">
        <v>-0.51176342476979098</v>
      </c>
      <c r="D797">
        <v>8.7726164030335202E-2</v>
      </c>
      <c r="E797">
        <v>-5.83364644318456</v>
      </c>
      <c r="F797" s="1">
        <v>5.4228968174486804E-9</v>
      </c>
      <c r="G797" s="1">
        <v>1.6496709879770799E-8</v>
      </c>
    </row>
    <row r="798" spans="1:7" x14ac:dyDescent="0.2">
      <c r="A798" t="s">
        <v>803</v>
      </c>
      <c r="B798">
        <v>208.648749899276</v>
      </c>
      <c r="C798">
        <v>-0.33621043419792501</v>
      </c>
      <c r="D798">
        <v>0.236784710111278</v>
      </c>
      <c r="E798">
        <v>-1.4198992580218599</v>
      </c>
      <c r="F798">
        <v>0.15563701198775401</v>
      </c>
      <c r="G798">
        <v>0.19836089763145101</v>
      </c>
    </row>
    <row r="799" spans="1:7" x14ac:dyDescent="0.2">
      <c r="A799" t="s">
        <v>804</v>
      </c>
      <c r="B799">
        <v>6330.2312102036803</v>
      </c>
      <c r="C799">
        <v>1.4481488760204699</v>
      </c>
      <c r="D799">
        <v>0.14992579241083001</v>
      </c>
      <c r="E799">
        <v>9.6591043657933096</v>
      </c>
      <c r="F799" s="1">
        <v>4.4977890845560501E-22</v>
      </c>
      <c r="G799" s="1">
        <v>3.2768480896240302E-21</v>
      </c>
    </row>
    <row r="800" spans="1:7" x14ac:dyDescent="0.2">
      <c r="A800" t="s">
        <v>805</v>
      </c>
      <c r="B800">
        <v>619.27519079373599</v>
      </c>
      <c r="C800">
        <v>0.80117353664180002</v>
      </c>
      <c r="D800">
        <v>0.172962358696511</v>
      </c>
      <c r="E800">
        <v>4.63206874998499</v>
      </c>
      <c r="F800" s="1">
        <v>3.6202988380015599E-6</v>
      </c>
      <c r="G800" s="1">
        <v>8.4799792601838297E-6</v>
      </c>
    </row>
    <row r="801" spans="1:7" x14ac:dyDescent="0.2">
      <c r="A801" t="s">
        <v>806</v>
      </c>
      <c r="B801">
        <v>725.13943463528005</v>
      </c>
      <c r="C801">
        <v>-0.46944583096187498</v>
      </c>
      <c r="D801">
        <v>0.17537938696250699</v>
      </c>
      <c r="E801">
        <v>-2.6767446225720701</v>
      </c>
      <c r="F801">
        <v>7.4341274866642796E-3</v>
      </c>
      <c r="G801">
        <v>1.1779078402027601E-2</v>
      </c>
    </row>
    <row r="802" spans="1:7" x14ac:dyDescent="0.2">
      <c r="A802" t="s">
        <v>807</v>
      </c>
      <c r="B802">
        <v>2110.1006984492801</v>
      </c>
      <c r="C802">
        <v>-0.78815159436081095</v>
      </c>
      <c r="D802">
        <v>0.100915570446259</v>
      </c>
      <c r="E802">
        <v>-7.8100098020109598</v>
      </c>
      <c r="F802" s="1">
        <v>5.7183538444594603E-15</v>
      </c>
      <c r="G802" s="1">
        <v>2.71401619999445E-14</v>
      </c>
    </row>
    <row r="803" spans="1:7" x14ac:dyDescent="0.2">
      <c r="A803" t="s">
        <v>808</v>
      </c>
      <c r="B803">
        <v>14741.036707397399</v>
      </c>
      <c r="C803">
        <v>0.49298397931279903</v>
      </c>
      <c r="D803">
        <v>8.9937941617470499E-2</v>
      </c>
      <c r="E803">
        <v>5.4813793872400201</v>
      </c>
      <c r="F803" s="1">
        <v>4.2202238980364899E-8</v>
      </c>
      <c r="G803" s="1">
        <v>1.18702714102987E-7</v>
      </c>
    </row>
    <row r="804" spans="1:7" x14ac:dyDescent="0.2">
      <c r="A804" t="s">
        <v>809</v>
      </c>
      <c r="B804">
        <v>1575.1094671206799</v>
      </c>
      <c r="C804">
        <v>2.0546711365442198</v>
      </c>
      <c r="D804">
        <v>0.13603757347477299</v>
      </c>
      <c r="E804">
        <v>15.1037032200905</v>
      </c>
      <c r="F804" s="1">
        <v>1.5308855522139599E-51</v>
      </c>
      <c r="G804" s="1">
        <v>3.3785060462653001E-50</v>
      </c>
    </row>
    <row r="805" spans="1:7" x14ac:dyDescent="0.2">
      <c r="A805" t="s">
        <v>810</v>
      </c>
      <c r="B805">
        <v>9040.8685851153805</v>
      </c>
      <c r="C805">
        <v>1.71871751799699</v>
      </c>
      <c r="D805">
        <v>8.5443521355007296E-2</v>
      </c>
      <c r="E805">
        <v>20.115246782209798</v>
      </c>
      <c r="F805" s="1">
        <v>5.4268347223031698E-90</v>
      </c>
      <c r="G805" s="1">
        <v>2.5654127778160501E-88</v>
      </c>
    </row>
    <row r="806" spans="1:7" x14ac:dyDescent="0.2">
      <c r="A806" t="s">
        <v>811</v>
      </c>
      <c r="B806">
        <v>20561.114804478599</v>
      </c>
      <c r="C806">
        <v>0.57479525426934697</v>
      </c>
      <c r="D806">
        <v>0.171149979122284</v>
      </c>
      <c r="E806">
        <v>3.35843017461699</v>
      </c>
      <c r="F806">
        <v>7.8386522245708402E-4</v>
      </c>
      <c r="G806">
        <v>1.41715746432919E-3</v>
      </c>
    </row>
    <row r="807" spans="1:7" x14ac:dyDescent="0.2">
      <c r="A807" t="s">
        <v>812</v>
      </c>
      <c r="B807">
        <v>3534.3843658082901</v>
      </c>
      <c r="C807">
        <v>-1.29530436190888</v>
      </c>
      <c r="D807">
        <v>9.7155148745349598E-2</v>
      </c>
      <c r="E807">
        <v>-13.3323285346818</v>
      </c>
      <c r="F807" s="1">
        <v>1.5013724427128E-40</v>
      </c>
      <c r="G807" s="1">
        <v>2.4492977888961699E-39</v>
      </c>
    </row>
    <row r="808" spans="1:7" x14ac:dyDescent="0.2">
      <c r="A808" t="s">
        <v>813</v>
      </c>
      <c r="B808">
        <v>1338.59786361693</v>
      </c>
      <c r="C808">
        <v>-1.5107434847121699</v>
      </c>
      <c r="D808">
        <v>0.104293016382233</v>
      </c>
      <c r="E808">
        <v>-14.485567079346101</v>
      </c>
      <c r="F808" s="1">
        <v>1.4948385338295899E-47</v>
      </c>
      <c r="G808" s="1">
        <v>2.9968811087860702E-46</v>
      </c>
    </row>
    <row r="809" spans="1:7" x14ac:dyDescent="0.2">
      <c r="A809" t="s">
        <v>814</v>
      </c>
      <c r="B809">
        <v>5433.7272898920201</v>
      </c>
      <c r="C809">
        <v>0.57478386226498202</v>
      </c>
      <c r="D809">
        <v>0.10815166354695099</v>
      </c>
      <c r="E809">
        <v>5.3146095345584401</v>
      </c>
      <c r="F809" s="1">
        <v>1.0688627239779201E-7</v>
      </c>
      <c r="G809" s="1">
        <v>2.8891935878805401E-7</v>
      </c>
    </row>
    <row r="810" spans="1:7" x14ac:dyDescent="0.2">
      <c r="A810" t="s">
        <v>815</v>
      </c>
      <c r="B810">
        <v>80.394032292251197</v>
      </c>
      <c r="C810">
        <v>0.56113722033412605</v>
      </c>
      <c r="D810">
        <v>0.36028481996884498</v>
      </c>
      <c r="E810">
        <v>1.5574822730045901</v>
      </c>
      <c r="F810">
        <v>0.119356026142556</v>
      </c>
      <c r="G810">
        <v>0.15538133899328199</v>
      </c>
    </row>
    <row r="811" spans="1:7" x14ac:dyDescent="0.2">
      <c r="A811" t="s">
        <v>816</v>
      </c>
      <c r="B811">
        <v>30429.509419610102</v>
      </c>
      <c r="C811">
        <v>1.98865073827067</v>
      </c>
      <c r="D811">
        <v>6.5953064193379901E-2</v>
      </c>
      <c r="E811">
        <v>30.152514710154801</v>
      </c>
      <c r="F811" s="1">
        <v>9.9422201975902704E-200</v>
      </c>
      <c r="G811" s="1">
        <v>2.2356560011878699E-197</v>
      </c>
    </row>
    <row r="812" spans="1:7" x14ac:dyDescent="0.2">
      <c r="A812" t="s">
        <v>817</v>
      </c>
      <c r="B812">
        <v>4969.4713856635299</v>
      </c>
      <c r="C812">
        <v>-9.4854180881792594E-2</v>
      </c>
      <c r="D812">
        <v>8.8969993613396803E-2</v>
      </c>
      <c r="E812">
        <v>-1.06613676172626</v>
      </c>
      <c r="F812">
        <v>0.28636182369907098</v>
      </c>
      <c r="G812">
        <v>0.34305692918304798</v>
      </c>
    </row>
    <row r="813" spans="1:7" x14ac:dyDescent="0.2">
      <c r="A813" t="s">
        <v>818</v>
      </c>
      <c r="B813">
        <v>3174.6603185723202</v>
      </c>
      <c r="C813">
        <v>0.67079099589235902</v>
      </c>
      <c r="D813">
        <v>7.5231911344559699E-2</v>
      </c>
      <c r="E813">
        <v>8.91630936797762</v>
      </c>
      <c r="F813" s="1">
        <v>4.8208554385107902E-19</v>
      </c>
      <c r="G813" s="1">
        <v>2.9887866802093699E-18</v>
      </c>
    </row>
    <row r="814" spans="1:7" x14ac:dyDescent="0.2">
      <c r="A814" t="s">
        <v>819</v>
      </c>
      <c r="B814">
        <v>5852.3863544474798</v>
      </c>
      <c r="C814">
        <v>0.525040235882969</v>
      </c>
      <c r="D814">
        <v>7.85265893633664E-2</v>
      </c>
      <c r="E814">
        <v>6.6861459301822901</v>
      </c>
      <c r="F814" s="1">
        <v>2.2912455576668299E-11</v>
      </c>
      <c r="G814" s="1">
        <v>8.3867853232679404E-11</v>
      </c>
    </row>
    <row r="815" spans="1:7" x14ac:dyDescent="0.2">
      <c r="A815" t="s">
        <v>820</v>
      </c>
      <c r="B815">
        <v>28835.949001849702</v>
      </c>
      <c r="C815">
        <v>1.67515031381742</v>
      </c>
      <c r="D815">
        <v>8.3817200523008104E-2</v>
      </c>
      <c r="E815">
        <v>19.985758333190599</v>
      </c>
      <c r="F815" s="1">
        <v>7.3265579824101702E-89</v>
      </c>
      <c r="G815" s="1">
        <v>3.3128783920463398E-87</v>
      </c>
    </row>
    <row r="816" spans="1:7" x14ac:dyDescent="0.2">
      <c r="A816" t="s">
        <v>821</v>
      </c>
      <c r="B816">
        <v>5333.9113102031297</v>
      </c>
      <c r="C816">
        <v>1.0745976231802901</v>
      </c>
      <c r="D816">
        <v>0.104457607819186</v>
      </c>
      <c r="E816">
        <v>10.287404102154101</v>
      </c>
      <c r="F816" s="1">
        <v>8.0312368633773301E-25</v>
      </c>
      <c r="G816" s="1">
        <v>6.8322996629140399E-24</v>
      </c>
    </row>
    <row r="817" spans="1:7" x14ac:dyDescent="0.2">
      <c r="A817" t="s">
        <v>822</v>
      </c>
      <c r="B817">
        <v>2059.4384733612601</v>
      </c>
      <c r="C817">
        <v>4.1252373695061399E-2</v>
      </c>
      <c r="D817">
        <v>0.14952183002491501</v>
      </c>
      <c r="E817">
        <v>0.27589532370080899</v>
      </c>
      <c r="F817">
        <v>0.78262846572165101</v>
      </c>
      <c r="G817">
        <v>0.81977449764624599</v>
      </c>
    </row>
    <row r="818" spans="1:7" x14ac:dyDescent="0.2">
      <c r="A818" t="s">
        <v>823</v>
      </c>
      <c r="B818">
        <v>3391.7496160268502</v>
      </c>
      <c r="C818">
        <v>0.64322103930527497</v>
      </c>
      <c r="D818">
        <v>7.9288551858391801E-2</v>
      </c>
      <c r="E818">
        <v>8.1124074564264799</v>
      </c>
      <c r="F818" s="1">
        <v>4.9626565237517003E-16</v>
      </c>
      <c r="G818" s="1">
        <v>2.5284324726034401E-15</v>
      </c>
    </row>
    <row r="819" spans="1:7" x14ac:dyDescent="0.2">
      <c r="A819" t="s">
        <v>824</v>
      </c>
      <c r="B819">
        <v>2764.03016020213</v>
      </c>
      <c r="C819">
        <v>-0.44523514856003998</v>
      </c>
      <c r="D819">
        <v>8.9585221584431801E-2</v>
      </c>
      <c r="E819">
        <v>-4.9699620170098804</v>
      </c>
      <c r="F819" s="1">
        <v>6.6966018757477297E-7</v>
      </c>
      <c r="G819" s="1">
        <v>1.68989164714047E-6</v>
      </c>
    </row>
    <row r="820" spans="1:7" x14ac:dyDescent="0.2">
      <c r="A820" t="s">
        <v>825</v>
      </c>
      <c r="B820">
        <v>1.78364112106002</v>
      </c>
      <c r="C820">
        <v>-0.64742530007108401</v>
      </c>
      <c r="D820">
        <v>1.79544314673122</v>
      </c>
      <c r="E820">
        <v>-0.36059359565340998</v>
      </c>
      <c r="F820">
        <v>0.71840327759632205</v>
      </c>
      <c r="G820">
        <v>0.76228992087761704</v>
      </c>
    </row>
    <row r="821" spans="1:7" x14ac:dyDescent="0.2">
      <c r="A821" t="s">
        <v>826</v>
      </c>
      <c r="B821">
        <v>5366.9430144082498</v>
      </c>
      <c r="C821">
        <v>-0.60268779108051795</v>
      </c>
      <c r="D821">
        <v>6.6469564643625897E-2</v>
      </c>
      <c r="E821">
        <v>-9.0671240937383306</v>
      </c>
      <c r="F821" s="1">
        <v>1.2219970837559599E-19</v>
      </c>
      <c r="G821" s="1">
        <v>7.7967912092404696E-19</v>
      </c>
    </row>
    <row r="822" spans="1:7" x14ac:dyDescent="0.2">
      <c r="A822" t="s">
        <v>827</v>
      </c>
      <c r="B822">
        <v>6004.5087277767498</v>
      </c>
      <c r="C822">
        <v>9.89002660345049E-2</v>
      </c>
      <c r="D822">
        <v>8.1714685146345903E-2</v>
      </c>
      <c r="E822">
        <v>1.2103120247894299</v>
      </c>
      <c r="F822">
        <v>0.22615918524038001</v>
      </c>
      <c r="G822">
        <v>0.27756961516447198</v>
      </c>
    </row>
    <row r="823" spans="1:7" x14ac:dyDescent="0.2">
      <c r="A823" t="s">
        <v>828</v>
      </c>
      <c r="B823">
        <v>5648.6997227064503</v>
      </c>
      <c r="C823">
        <v>0.61540417280739601</v>
      </c>
      <c r="D823">
        <v>7.7179215161596204E-2</v>
      </c>
      <c r="E823">
        <v>7.9737034319262703</v>
      </c>
      <c r="F823" s="1">
        <v>1.53988807177773E-15</v>
      </c>
      <c r="G823" s="1">
        <v>7.5675539026525304E-15</v>
      </c>
    </row>
    <row r="824" spans="1:7" x14ac:dyDescent="0.2">
      <c r="A824" t="s">
        <v>829</v>
      </c>
      <c r="B824">
        <v>4150.9797572810703</v>
      </c>
      <c r="C824">
        <v>0.79059331372734198</v>
      </c>
      <c r="D824">
        <v>0.109554953754184</v>
      </c>
      <c r="E824">
        <v>7.2164086299671304</v>
      </c>
      <c r="F824" s="1">
        <v>5.3378499435170698E-13</v>
      </c>
      <c r="G824" s="1">
        <v>2.20183002132186E-12</v>
      </c>
    </row>
    <row r="825" spans="1:7" x14ac:dyDescent="0.2">
      <c r="A825" t="s">
        <v>830</v>
      </c>
      <c r="B825">
        <v>5441.2858661161299</v>
      </c>
      <c r="C825">
        <v>-0.49428399131024198</v>
      </c>
      <c r="D825">
        <v>0.10844467084319501</v>
      </c>
      <c r="E825">
        <v>-4.5579371256052497</v>
      </c>
      <c r="F825" s="1">
        <v>5.1658495840294802E-6</v>
      </c>
      <c r="G825" s="1">
        <v>1.19057807587605E-5</v>
      </c>
    </row>
    <row r="826" spans="1:7" x14ac:dyDescent="0.2">
      <c r="A826" t="s">
        <v>831</v>
      </c>
      <c r="B826">
        <v>32291.013476426699</v>
      </c>
      <c r="C826">
        <v>0.249254238101554</v>
      </c>
      <c r="D826">
        <v>9.8820203917803995E-2</v>
      </c>
      <c r="E826">
        <v>2.52230038210483</v>
      </c>
      <c r="F826">
        <v>1.16590101654016E-2</v>
      </c>
      <c r="G826">
        <v>1.7960185998174599E-2</v>
      </c>
    </row>
    <row r="827" spans="1:7" x14ac:dyDescent="0.2">
      <c r="A827" t="s">
        <v>832</v>
      </c>
      <c r="B827">
        <v>1007.66721591252</v>
      </c>
      <c r="C827">
        <v>0.16619489913145799</v>
      </c>
      <c r="D827">
        <v>0.13779403813657701</v>
      </c>
      <c r="E827">
        <v>1.2061109564604799</v>
      </c>
      <c r="F827">
        <v>0.22777471081898901</v>
      </c>
      <c r="G827">
        <v>0.27930517229388202</v>
      </c>
    </row>
    <row r="828" spans="1:7" x14ac:dyDescent="0.2">
      <c r="A828" t="s">
        <v>833</v>
      </c>
      <c r="B828">
        <v>4076.8332278080402</v>
      </c>
      <c r="C828">
        <v>1.0292299476723801</v>
      </c>
      <c r="D828">
        <v>0.13183374779759299</v>
      </c>
      <c r="E828">
        <v>7.8070294205135502</v>
      </c>
      <c r="F828" s="1">
        <v>5.8551605868831303E-15</v>
      </c>
      <c r="G828" s="1">
        <v>2.77736237644628E-14</v>
      </c>
    </row>
    <row r="829" spans="1:7" x14ac:dyDescent="0.2">
      <c r="A829" t="s">
        <v>834</v>
      </c>
      <c r="B829">
        <v>2675.59343260469</v>
      </c>
      <c r="C829">
        <v>-0.19415184032368499</v>
      </c>
      <c r="D829">
        <v>0.137019591459831</v>
      </c>
      <c r="E829">
        <v>-1.4169640870707301</v>
      </c>
      <c r="F829">
        <v>0.15649342759606</v>
      </c>
      <c r="G829">
        <v>0.19933026907520099</v>
      </c>
    </row>
    <row r="830" spans="1:7" x14ac:dyDescent="0.2">
      <c r="A830" t="s">
        <v>835</v>
      </c>
      <c r="B830">
        <v>3654.9856083832901</v>
      </c>
      <c r="C830">
        <v>0.64392427476741498</v>
      </c>
      <c r="D830">
        <v>0.12558563274689999</v>
      </c>
      <c r="E830">
        <v>5.1273721418846803</v>
      </c>
      <c r="F830" s="1">
        <v>2.9381438591238602E-7</v>
      </c>
      <c r="G830" s="1">
        <v>7.6535243919569697E-7</v>
      </c>
    </row>
    <row r="831" spans="1:7" x14ac:dyDescent="0.2">
      <c r="A831" t="s">
        <v>836</v>
      </c>
      <c r="B831">
        <v>17743.158139510801</v>
      </c>
      <c r="C831">
        <v>0.739446922206623</v>
      </c>
      <c r="D831">
        <v>8.5268950956837605E-2</v>
      </c>
      <c r="E831">
        <v>8.6719364306583806</v>
      </c>
      <c r="F831" s="1">
        <v>4.2483282953824002E-18</v>
      </c>
      <c r="G831" s="1">
        <v>2.4631422590649201E-17</v>
      </c>
    </row>
    <row r="832" spans="1:7" x14ac:dyDescent="0.2">
      <c r="A832" t="s">
        <v>837</v>
      </c>
      <c r="B832">
        <v>5149.7691414000901</v>
      </c>
      <c r="C832">
        <v>-0.972077143251589</v>
      </c>
      <c r="D832">
        <v>0.10803778804997</v>
      </c>
      <c r="E832">
        <v>-8.99756613678524</v>
      </c>
      <c r="F832" s="1">
        <v>2.3077679585611598E-19</v>
      </c>
      <c r="G832" s="1">
        <v>1.45569593746997E-18</v>
      </c>
    </row>
    <row r="833" spans="1:7" x14ac:dyDescent="0.2">
      <c r="A833" t="s">
        <v>838</v>
      </c>
      <c r="B833">
        <v>225.63083883644299</v>
      </c>
      <c r="C833">
        <v>0.11738807802904</v>
      </c>
      <c r="D833">
        <v>0.21932318959022701</v>
      </c>
      <c r="E833">
        <v>0.53522875646830603</v>
      </c>
      <c r="F833">
        <v>0.59249168372211702</v>
      </c>
      <c r="G833">
        <v>0.64615687620500994</v>
      </c>
    </row>
    <row r="834" spans="1:7" x14ac:dyDescent="0.2">
      <c r="A834" t="s">
        <v>839</v>
      </c>
      <c r="B834">
        <v>4918.5395584497101</v>
      </c>
      <c r="C834">
        <v>-0.23660516849327401</v>
      </c>
      <c r="D834">
        <v>7.9093159521034503E-2</v>
      </c>
      <c r="E834">
        <v>-2.9914744830790299</v>
      </c>
      <c r="F834">
        <v>2.7763373984295799E-3</v>
      </c>
      <c r="G834">
        <v>4.6486470426512702E-3</v>
      </c>
    </row>
    <row r="835" spans="1:7" x14ac:dyDescent="0.2">
      <c r="A835" t="s">
        <v>840</v>
      </c>
      <c r="B835">
        <v>82.112485056669698</v>
      </c>
      <c r="C835">
        <v>-0.44192839227498198</v>
      </c>
      <c r="D835">
        <v>0.251035844780788</v>
      </c>
      <c r="E835">
        <v>-1.7604194837629099</v>
      </c>
      <c r="F835">
        <v>7.83367082118408E-2</v>
      </c>
      <c r="G835">
        <v>0.105565502481781</v>
      </c>
    </row>
    <row r="836" spans="1:7" x14ac:dyDescent="0.2">
      <c r="A836" t="s">
        <v>841</v>
      </c>
      <c r="B836">
        <v>8597.5673648070497</v>
      </c>
      <c r="C836">
        <v>0.515764335197329</v>
      </c>
      <c r="D836">
        <v>6.2565125460351603E-2</v>
      </c>
      <c r="E836">
        <v>8.2436394301514895</v>
      </c>
      <c r="F836" s="1">
        <v>1.6705005491734699E-16</v>
      </c>
      <c r="G836" s="1">
        <v>8.7854390449578196E-16</v>
      </c>
    </row>
    <row r="837" spans="1:7" x14ac:dyDescent="0.2">
      <c r="A837" t="s">
        <v>842</v>
      </c>
      <c r="B837">
        <v>1146.5159647400001</v>
      </c>
      <c r="C837">
        <v>0.95093112631820198</v>
      </c>
      <c r="D837">
        <v>0.123660513326491</v>
      </c>
      <c r="E837">
        <v>7.68985265173154</v>
      </c>
      <c r="F837" s="1">
        <v>1.47304573991491E-14</v>
      </c>
      <c r="G837" s="1">
        <v>6.8315164749677205E-14</v>
      </c>
    </row>
    <row r="838" spans="1:7" x14ac:dyDescent="0.2">
      <c r="A838" t="s">
        <v>843</v>
      </c>
      <c r="B838">
        <v>10880.5028067033</v>
      </c>
      <c r="C838">
        <v>-0.18144980789268</v>
      </c>
      <c r="D838">
        <v>8.9865245051917994E-2</v>
      </c>
      <c r="E838">
        <v>-2.0191321771598201</v>
      </c>
      <c r="F838">
        <v>4.34734832627564E-2</v>
      </c>
      <c r="G838">
        <v>6.1324011809894399E-2</v>
      </c>
    </row>
    <row r="839" spans="1:7" x14ac:dyDescent="0.2">
      <c r="A839" t="s">
        <v>844</v>
      </c>
      <c r="B839">
        <v>11557.2955783326</v>
      </c>
      <c r="C839">
        <v>-0.93519519420311004</v>
      </c>
      <c r="D839">
        <v>0.30208196662734599</v>
      </c>
      <c r="E839">
        <v>-3.0958325802903199</v>
      </c>
      <c r="F839">
        <v>1.9626114009032602E-3</v>
      </c>
      <c r="G839">
        <v>3.3626290888622598E-3</v>
      </c>
    </row>
    <row r="840" spans="1:7" x14ac:dyDescent="0.2">
      <c r="A840" t="s">
        <v>845</v>
      </c>
      <c r="B840">
        <v>9313.7547064621394</v>
      </c>
      <c r="C840">
        <v>-0.52338182086768903</v>
      </c>
      <c r="D840">
        <v>8.1538363824340196E-2</v>
      </c>
      <c r="E840">
        <v>-6.4188413443667098</v>
      </c>
      <c r="F840" s="1">
        <v>1.373154226779E-10</v>
      </c>
      <c r="G840" s="1">
        <v>4.7326607981778397E-10</v>
      </c>
    </row>
    <row r="841" spans="1:7" x14ac:dyDescent="0.2">
      <c r="A841" t="s">
        <v>846</v>
      </c>
      <c r="B841">
        <v>4015.3387955539602</v>
      </c>
      <c r="C841">
        <v>-9.8544986104169598E-3</v>
      </c>
      <c r="D841">
        <v>7.2750251118489304E-2</v>
      </c>
      <c r="E841">
        <v>-0.135456558003722</v>
      </c>
      <c r="F841">
        <v>0.89225090931384898</v>
      </c>
      <c r="G841">
        <v>0.91535481695329501</v>
      </c>
    </row>
    <row r="842" spans="1:7" x14ac:dyDescent="0.2">
      <c r="A842" t="s">
        <v>847</v>
      </c>
      <c r="B842">
        <v>3472.7272847032</v>
      </c>
      <c r="C842">
        <v>-0.73862390208545203</v>
      </c>
      <c r="D842">
        <v>9.5071385699482605E-2</v>
      </c>
      <c r="E842">
        <v>-7.7691504825670297</v>
      </c>
      <c r="F842" s="1">
        <v>7.90142525852067E-15</v>
      </c>
      <c r="G842" s="1">
        <v>3.7288631963069797E-14</v>
      </c>
    </row>
    <row r="843" spans="1:7" x14ac:dyDescent="0.2">
      <c r="A843" t="s">
        <v>848</v>
      </c>
      <c r="B843">
        <v>1017.4978553225</v>
      </c>
      <c r="C843">
        <v>9.3976027257281894E-2</v>
      </c>
      <c r="D843">
        <v>0.180160758271908</v>
      </c>
      <c r="E843">
        <v>0.52162317787011303</v>
      </c>
      <c r="F843">
        <v>0.601932722238117</v>
      </c>
      <c r="G843">
        <v>0.65516486774216798</v>
      </c>
    </row>
    <row r="844" spans="1:7" x14ac:dyDescent="0.2">
      <c r="A844" t="s">
        <v>849</v>
      </c>
      <c r="B844">
        <v>1825.2227526929501</v>
      </c>
      <c r="C844">
        <v>-0.29909155655194902</v>
      </c>
      <c r="D844">
        <v>0.103688988985776</v>
      </c>
      <c r="E844">
        <v>-2.88450644063064</v>
      </c>
      <c r="F844">
        <v>3.9202773954479398E-3</v>
      </c>
      <c r="G844">
        <v>6.4307389452142897E-3</v>
      </c>
    </row>
    <row r="845" spans="1:7" x14ac:dyDescent="0.2">
      <c r="A845" t="s">
        <v>850</v>
      </c>
      <c r="B845">
        <v>5974.4199259018296</v>
      </c>
      <c r="C845">
        <v>6.12575215965422E-2</v>
      </c>
      <c r="D845">
        <v>7.6822487483599503E-2</v>
      </c>
      <c r="E845">
        <v>0.79739049857790401</v>
      </c>
      <c r="F845">
        <v>0.42522427570792598</v>
      </c>
      <c r="G845">
        <v>0.48550377026073099</v>
      </c>
    </row>
    <row r="846" spans="1:7" x14ac:dyDescent="0.2">
      <c r="A846" t="s">
        <v>851</v>
      </c>
      <c r="B846">
        <v>1309.31090932542</v>
      </c>
      <c r="C846">
        <v>-0.24741991587270401</v>
      </c>
      <c r="D846">
        <v>0.13717337568542201</v>
      </c>
      <c r="E846">
        <v>-1.8037021735187799</v>
      </c>
      <c r="F846">
        <v>7.1278008640608306E-2</v>
      </c>
      <c r="G846">
        <v>9.6805914444965904E-2</v>
      </c>
    </row>
    <row r="847" spans="1:7" x14ac:dyDescent="0.2">
      <c r="A847" t="s">
        <v>852</v>
      </c>
      <c r="B847">
        <v>3884.81161220175</v>
      </c>
      <c r="C847">
        <v>-1.35023267659399</v>
      </c>
      <c r="D847">
        <v>9.6840578617093095E-2</v>
      </c>
      <c r="E847">
        <v>-13.942839828877901</v>
      </c>
      <c r="F847" s="1">
        <v>3.4782036272565699E-44</v>
      </c>
      <c r="G847" s="1">
        <v>6.3184834451473103E-43</v>
      </c>
    </row>
    <row r="848" spans="1:7" x14ac:dyDescent="0.2">
      <c r="A848" t="s">
        <v>853</v>
      </c>
      <c r="B848">
        <v>2637.7525532433401</v>
      </c>
      <c r="C848">
        <v>-3.7411011175691102E-2</v>
      </c>
      <c r="D848">
        <v>0.109829472577118</v>
      </c>
      <c r="E848">
        <v>-0.34062816016368103</v>
      </c>
      <c r="F848">
        <v>0.73338352718086997</v>
      </c>
      <c r="G848">
        <v>0.77541631035008796</v>
      </c>
    </row>
    <row r="849" spans="1:7" x14ac:dyDescent="0.2">
      <c r="A849" t="s">
        <v>854</v>
      </c>
      <c r="B849">
        <v>1436.5638991885601</v>
      </c>
      <c r="C849">
        <v>-0.90685595653847295</v>
      </c>
      <c r="D849">
        <v>0.117922006810996</v>
      </c>
      <c r="E849">
        <v>-7.6903029473707498</v>
      </c>
      <c r="F849" s="1">
        <v>1.4678704196562599E-14</v>
      </c>
      <c r="G849" s="1">
        <v>6.8113117074958497E-14</v>
      </c>
    </row>
    <row r="850" spans="1:7" x14ac:dyDescent="0.2">
      <c r="A850" t="s">
        <v>855</v>
      </c>
      <c r="B850">
        <v>4914.83251502444</v>
      </c>
      <c r="C850">
        <v>-1.8717183987477699</v>
      </c>
      <c r="D850">
        <v>7.4689593782015701E-2</v>
      </c>
      <c r="E850">
        <v>-25.0599622245965</v>
      </c>
      <c r="F850" s="1">
        <v>1.3596681012004399E-138</v>
      </c>
      <c r="G850" s="1">
        <v>1.45031264128047E-136</v>
      </c>
    </row>
    <row r="851" spans="1:7" x14ac:dyDescent="0.2">
      <c r="A851" t="s">
        <v>856</v>
      </c>
      <c r="B851">
        <v>20088.592819056601</v>
      </c>
      <c r="C851">
        <v>0.34885260653163802</v>
      </c>
      <c r="D851">
        <v>0.11457407793991101</v>
      </c>
      <c r="E851">
        <v>3.0447777787449901</v>
      </c>
      <c r="F851">
        <v>2.3285228991736101E-3</v>
      </c>
      <c r="G851">
        <v>3.94407787482174E-3</v>
      </c>
    </row>
    <row r="852" spans="1:7" x14ac:dyDescent="0.2">
      <c r="A852" t="s">
        <v>857</v>
      </c>
      <c r="B852">
        <v>3976.9416318590802</v>
      </c>
      <c r="C852">
        <v>-0.89278580019280096</v>
      </c>
      <c r="D852">
        <v>0.10052977603305201</v>
      </c>
      <c r="E852">
        <v>-8.8808096011202995</v>
      </c>
      <c r="F852" s="1">
        <v>6.6375480988472897E-19</v>
      </c>
      <c r="G852" s="1">
        <v>4.0695947076204502E-18</v>
      </c>
    </row>
    <row r="853" spans="1:7" x14ac:dyDescent="0.2">
      <c r="A853" t="s">
        <v>858</v>
      </c>
      <c r="B853">
        <v>741.18308937901099</v>
      </c>
      <c r="C853">
        <v>-0.55335435850669901</v>
      </c>
      <c r="D853">
        <v>0.160332678222568</v>
      </c>
      <c r="E853">
        <v>-3.4512886870045998</v>
      </c>
      <c r="F853">
        <v>5.5791645513390896E-4</v>
      </c>
      <c r="G853">
        <v>1.02696126254737E-3</v>
      </c>
    </row>
    <row r="854" spans="1:7" x14ac:dyDescent="0.2">
      <c r="A854" t="s">
        <v>859</v>
      </c>
      <c r="B854">
        <v>294729.12263465999</v>
      </c>
      <c r="C854">
        <v>-1.2364794405017601</v>
      </c>
      <c r="D854">
        <v>5.6157102713989202E-2</v>
      </c>
      <c r="E854">
        <v>-22.018219971197698</v>
      </c>
      <c r="F854" s="1">
        <v>1.9268485429108999E-107</v>
      </c>
      <c r="G854" s="1">
        <v>1.2144984755317201E-105</v>
      </c>
    </row>
    <row r="855" spans="1:7" x14ac:dyDescent="0.2">
      <c r="A855" t="s">
        <v>860</v>
      </c>
      <c r="B855">
        <v>1486.7586099144</v>
      </c>
      <c r="C855">
        <v>-2.2215967931762202</v>
      </c>
      <c r="D855">
        <v>0.22539380188338901</v>
      </c>
      <c r="E855">
        <v>-9.8565123557638792</v>
      </c>
      <c r="F855" s="1">
        <v>6.4242156711883903E-23</v>
      </c>
      <c r="G855" s="1">
        <v>4.9036215031456301E-22</v>
      </c>
    </row>
    <row r="856" spans="1:7" x14ac:dyDescent="0.2">
      <c r="A856" t="s">
        <v>861</v>
      </c>
      <c r="B856">
        <v>2240.4954650017298</v>
      </c>
      <c r="C856">
        <v>-0.51320523538100604</v>
      </c>
      <c r="D856">
        <v>0.11067536649547501</v>
      </c>
      <c r="E856">
        <v>-4.6370321746527701</v>
      </c>
      <c r="F856" s="1">
        <v>3.5344741080867699E-6</v>
      </c>
      <c r="G856" s="1">
        <v>8.2882820121989607E-6</v>
      </c>
    </row>
    <row r="857" spans="1:7" x14ac:dyDescent="0.2">
      <c r="A857" t="s">
        <v>862</v>
      </c>
      <c r="B857">
        <v>2322.9551627359301</v>
      </c>
      <c r="C857">
        <v>0.10792546110364</v>
      </c>
      <c r="D857">
        <v>8.4885636722866406E-2</v>
      </c>
      <c r="E857">
        <v>1.27142194215959</v>
      </c>
      <c r="F857">
        <v>0.20357858067155801</v>
      </c>
      <c r="G857">
        <v>0.25268891409627903</v>
      </c>
    </row>
    <row r="858" spans="1:7" x14ac:dyDescent="0.2">
      <c r="A858" t="s">
        <v>863</v>
      </c>
      <c r="B858">
        <v>5749.3616020419304</v>
      </c>
      <c r="C858">
        <v>-1.8870077475546401</v>
      </c>
      <c r="D858">
        <v>8.4267464163668204E-2</v>
      </c>
      <c r="E858">
        <v>-22.393076216101701</v>
      </c>
      <c r="F858" s="1">
        <v>4.5973799931967203E-111</v>
      </c>
      <c r="G858" s="1">
        <v>3.1611736812724499E-109</v>
      </c>
    </row>
    <row r="859" spans="1:7" x14ac:dyDescent="0.2">
      <c r="A859" t="s">
        <v>864</v>
      </c>
      <c r="B859">
        <v>46166.722499869597</v>
      </c>
      <c r="C859">
        <v>1.60009027149951</v>
      </c>
      <c r="D859">
        <v>0.14345283249665899</v>
      </c>
      <c r="E859">
        <v>11.154121139690799</v>
      </c>
      <c r="F859" s="1">
        <v>6.8364999755245497E-29</v>
      </c>
      <c r="G859" s="1">
        <v>7.2274053108467901E-28</v>
      </c>
    </row>
    <row r="860" spans="1:7" x14ac:dyDescent="0.2">
      <c r="A860" t="s">
        <v>865</v>
      </c>
      <c r="B860">
        <v>2215.3126299744299</v>
      </c>
      <c r="C860">
        <v>-0.67333226657999401</v>
      </c>
      <c r="D860">
        <v>0.120240263547173</v>
      </c>
      <c r="E860">
        <v>-5.5998901425879799</v>
      </c>
      <c r="F860" s="1">
        <v>2.1448768829693999E-8</v>
      </c>
      <c r="G860" s="1">
        <v>6.1963109952449197E-8</v>
      </c>
    </row>
    <row r="861" spans="1:7" x14ac:dyDescent="0.2">
      <c r="A861" t="s">
        <v>866</v>
      </c>
      <c r="B861">
        <v>1863.7171203023399</v>
      </c>
      <c r="C861">
        <v>0.41189038781516402</v>
      </c>
      <c r="D861">
        <v>9.9204129089607795E-2</v>
      </c>
      <c r="E861">
        <v>4.1519480246947902</v>
      </c>
      <c r="F861" s="1">
        <v>3.29657140935728E-5</v>
      </c>
      <c r="G861" s="1">
        <v>6.9524649241704906E-5</v>
      </c>
    </row>
    <row r="862" spans="1:7" x14ac:dyDescent="0.2">
      <c r="A862" t="s">
        <v>867</v>
      </c>
      <c r="B862">
        <v>3130.2261716012399</v>
      </c>
      <c r="C862">
        <v>-0.47007802271508797</v>
      </c>
      <c r="D862">
        <v>0.105641481985323</v>
      </c>
      <c r="E862">
        <v>-4.4497484688864501</v>
      </c>
      <c r="F862" s="1">
        <v>8.5970916882470598E-6</v>
      </c>
      <c r="G862" s="1">
        <v>1.9373727748162401E-5</v>
      </c>
    </row>
    <row r="863" spans="1:7" x14ac:dyDescent="0.2">
      <c r="A863" t="s">
        <v>868</v>
      </c>
      <c r="B863">
        <v>13808.622197200901</v>
      </c>
      <c r="C863">
        <v>0.250649736659319</v>
      </c>
      <c r="D863">
        <v>5.1320497778472203E-2</v>
      </c>
      <c r="E863">
        <v>4.8840082912146103</v>
      </c>
      <c r="F863" s="1">
        <v>1.0395070067958101E-6</v>
      </c>
      <c r="G863" s="1">
        <v>2.5732515014998999E-6</v>
      </c>
    </row>
    <row r="864" spans="1:7" x14ac:dyDescent="0.2">
      <c r="A864" t="s">
        <v>869</v>
      </c>
      <c r="B864">
        <v>1198.6602251603299</v>
      </c>
      <c r="C864">
        <v>-0.66554266651390603</v>
      </c>
      <c r="D864">
        <v>0.10221211404714001</v>
      </c>
      <c r="E864">
        <v>-6.5113873508864204</v>
      </c>
      <c r="F864" s="1">
        <v>7.4459858076591499E-11</v>
      </c>
      <c r="G864" s="1">
        <v>2.6228027908435299E-10</v>
      </c>
    </row>
    <row r="865" spans="1:7" x14ac:dyDescent="0.2">
      <c r="A865" t="s">
        <v>870</v>
      </c>
      <c r="B865">
        <v>12387.5833325159</v>
      </c>
      <c r="C865">
        <v>-0.16329098862667901</v>
      </c>
      <c r="D865">
        <v>6.0576913342801103E-2</v>
      </c>
      <c r="E865">
        <v>-2.6955977057237201</v>
      </c>
      <c r="F865">
        <v>7.0262468086732697E-3</v>
      </c>
      <c r="G865">
        <v>1.1160437848064499E-2</v>
      </c>
    </row>
    <row r="866" spans="1:7" x14ac:dyDescent="0.2">
      <c r="A866" t="s">
        <v>871</v>
      </c>
      <c r="B866">
        <v>3650.4204072070502</v>
      </c>
      <c r="C866">
        <v>-4.2456640636276098E-2</v>
      </c>
      <c r="D866">
        <v>0.113570216203339</v>
      </c>
      <c r="E866">
        <v>-0.37383604659394798</v>
      </c>
      <c r="F866">
        <v>0.70852629941189404</v>
      </c>
      <c r="G866">
        <v>0.75373210728896001</v>
      </c>
    </row>
    <row r="867" spans="1:7" x14ac:dyDescent="0.2">
      <c r="A867" t="s">
        <v>872</v>
      </c>
      <c r="B867">
        <v>26049.026097682101</v>
      </c>
      <c r="C867">
        <v>0.683525032022824</v>
      </c>
      <c r="D867">
        <v>9.6018167219975997E-2</v>
      </c>
      <c r="E867">
        <v>7.11870525977527</v>
      </c>
      <c r="F867" s="1">
        <v>1.0894560043932499E-12</v>
      </c>
      <c r="G867" s="1">
        <v>4.4108389082977496E-12</v>
      </c>
    </row>
    <row r="868" spans="1:7" x14ac:dyDescent="0.2">
      <c r="A868" t="s">
        <v>873</v>
      </c>
      <c r="B868">
        <v>3438.04068974239</v>
      </c>
      <c r="C868">
        <v>0.23526172088293401</v>
      </c>
      <c r="D868">
        <v>0.12530951240242699</v>
      </c>
      <c r="E868">
        <v>1.87744502689787</v>
      </c>
      <c r="F868">
        <v>6.0457125126781398E-2</v>
      </c>
      <c r="G868">
        <v>8.3168531920440006E-2</v>
      </c>
    </row>
    <row r="869" spans="1:7" x14ac:dyDescent="0.2">
      <c r="A869" t="s">
        <v>874</v>
      </c>
      <c r="B869">
        <v>3726.6201350339402</v>
      </c>
      <c r="C869">
        <v>8.9418060474813696E-2</v>
      </c>
      <c r="D869">
        <v>9.80599382178515E-2</v>
      </c>
      <c r="E869">
        <v>0.91187147473172103</v>
      </c>
      <c r="F869">
        <v>0.36183637929290202</v>
      </c>
      <c r="G869">
        <v>0.42039920063077002</v>
      </c>
    </row>
    <row r="870" spans="1:7" x14ac:dyDescent="0.2">
      <c r="A870" t="s">
        <v>875</v>
      </c>
      <c r="B870">
        <v>26834.166755362101</v>
      </c>
      <c r="C870">
        <v>-6.9114121540509804E-2</v>
      </c>
      <c r="D870">
        <v>0.215517705514254</v>
      </c>
      <c r="E870">
        <v>-0.32068883331693898</v>
      </c>
      <c r="F870">
        <v>0.748446210432263</v>
      </c>
      <c r="G870">
        <v>0.78913603735856297</v>
      </c>
    </row>
    <row r="871" spans="1:7" x14ac:dyDescent="0.2">
      <c r="A871" t="s">
        <v>876</v>
      </c>
      <c r="B871">
        <v>15103.136883950699</v>
      </c>
      <c r="C871">
        <v>-8.46642918989437E-2</v>
      </c>
      <c r="D871">
        <v>8.3240019565086698E-2</v>
      </c>
      <c r="E871">
        <v>-1.01711042766807</v>
      </c>
      <c r="F871">
        <v>0.30910090023782599</v>
      </c>
      <c r="G871">
        <v>0.36691674846321998</v>
      </c>
    </row>
    <row r="872" spans="1:7" x14ac:dyDescent="0.2">
      <c r="A872" t="s">
        <v>877</v>
      </c>
      <c r="B872">
        <v>1524.43816212192</v>
      </c>
      <c r="C872">
        <v>-0.64281525545058404</v>
      </c>
      <c r="D872">
        <v>0.21564851134103799</v>
      </c>
      <c r="E872">
        <v>-2.9808471732689301</v>
      </c>
      <c r="F872">
        <v>2.8745220614173899E-3</v>
      </c>
      <c r="G872">
        <v>4.7995230887001201E-3</v>
      </c>
    </row>
    <row r="873" spans="1:7" x14ac:dyDescent="0.2">
      <c r="A873" t="s">
        <v>878</v>
      </c>
      <c r="B873">
        <v>11913.606613408099</v>
      </c>
      <c r="C873">
        <v>0.148532875890308</v>
      </c>
      <c r="D873">
        <v>9.2634654925351806E-2</v>
      </c>
      <c r="E873">
        <v>1.6034266658628</v>
      </c>
      <c r="F873">
        <v>0.10884048770093201</v>
      </c>
      <c r="G873">
        <v>0.14285421323107</v>
      </c>
    </row>
    <row r="874" spans="1:7" x14ac:dyDescent="0.2">
      <c r="A874" t="s">
        <v>879</v>
      </c>
      <c r="B874">
        <v>2452.9174898584602</v>
      </c>
      <c r="C874">
        <v>-0.72881889805032496</v>
      </c>
      <c r="D874">
        <v>9.1883700287707606E-2</v>
      </c>
      <c r="E874">
        <v>-7.9319715658842203</v>
      </c>
      <c r="F874" s="1">
        <v>2.15693828983005E-15</v>
      </c>
      <c r="G874" s="1">
        <v>1.05007177129234E-14</v>
      </c>
    </row>
    <row r="875" spans="1:7" x14ac:dyDescent="0.2">
      <c r="A875" t="s">
        <v>880</v>
      </c>
      <c r="B875">
        <v>9968.3694431143394</v>
      </c>
      <c r="C875">
        <v>0.56570280566194497</v>
      </c>
      <c r="D875">
        <v>8.9503946885084604E-2</v>
      </c>
      <c r="E875">
        <v>6.3204230131690098</v>
      </c>
      <c r="F875" s="1">
        <v>2.60848260610352E-10</v>
      </c>
      <c r="G875" s="1">
        <v>8.8365534539011696E-10</v>
      </c>
    </row>
    <row r="876" spans="1:7" x14ac:dyDescent="0.2">
      <c r="A876" t="s">
        <v>881</v>
      </c>
      <c r="B876">
        <v>2700.3150674849999</v>
      </c>
      <c r="C876">
        <v>8.7059164549950302E-2</v>
      </c>
      <c r="D876">
        <v>0.113836991572152</v>
      </c>
      <c r="E876">
        <v>0.76477042609449497</v>
      </c>
      <c r="F876">
        <v>0.44440826105891001</v>
      </c>
      <c r="G876">
        <v>0.50436185131771005</v>
      </c>
    </row>
    <row r="877" spans="1:7" x14ac:dyDescent="0.2">
      <c r="A877" t="s">
        <v>882</v>
      </c>
      <c r="B877">
        <v>2813.5559796298498</v>
      </c>
      <c r="C877">
        <v>0.55917544275907805</v>
      </c>
      <c r="D877">
        <v>8.5084407377720495E-2</v>
      </c>
      <c r="E877">
        <v>6.5720084324816002</v>
      </c>
      <c r="F877" s="1">
        <v>4.9641050919546503E-11</v>
      </c>
      <c r="G877" s="1">
        <v>1.7725903160971101E-10</v>
      </c>
    </row>
    <row r="878" spans="1:7" x14ac:dyDescent="0.2">
      <c r="A878" t="s">
        <v>883</v>
      </c>
      <c r="B878">
        <v>7864.4001126508201</v>
      </c>
      <c r="C878">
        <v>6.1703909313775999E-2</v>
      </c>
      <c r="D878">
        <v>0.11654952613712501</v>
      </c>
      <c r="E878">
        <v>0.52942222382936799</v>
      </c>
      <c r="F878">
        <v>0.59651258480577296</v>
      </c>
      <c r="G878">
        <v>0.64986050878408197</v>
      </c>
    </row>
    <row r="879" spans="1:7" x14ac:dyDescent="0.2">
      <c r="A879" t="s">
        <v>884</v>
      </c>
      <c r="B879">
        <v>12773.1679597944</v>
      </c>
      <c r="C879">
        <v>-0.47292185062027797</v>
      </c>
      <c r="D879">
        <v>8.3990459623987199E-2</v>
      </c>
      <c r="E879">
        <v>-5.6306615386733103</v>
      </c>
      <c r="F879" s="1">
        <v>1.7951971170873301E-8</v>
      </c>
      <c r="G879" s="1">
        <v>5.2333707127423203E-8</v>
      </c>
    </row>
    <row r="880" spans="1:7" x14ac:dyDescent="0.2">
      <c r="A880" t="s">
        <v>885</v>
      </c>
      <c r="B880">
        <v>11023.2926046622</v>
      </c>
      <c r="C880">
        <v>-0.46611426601870698</v>
      </c>
      <c r="D880">
        <v>7.9674904372997096E-2</v>
      </c>
      <c r="E880">
        <v>-5.8502017628612197</v>
      </c>
      <c r="F880" s="1">
        <v>4.9097707096187799E-9</v>
      </c>
      <c r="G880" s="1">
        <v>1.50015763143695E-8</v>
      </c>
    </row>
    <row r="881" spans="1:7" x14ac:dyDescent="0.2">
      <c r="A881" t="s">
        <v>886</v>
      </c>
      <c r="B881">
        <v>1789.0787991397699</v>
      </c>
      <c r="C881">
        <v>-0.53921258503882497</v>
      </c>
      <c r="D881">
        <v>9.7823904825975902E-2</v>
      </c>
      <c r="E881">
        <v>-5.5120738228356299</v>
      </c>
      <c r="F881" s="1">
        <v>3.5463010701622902E-8</v>
      </c>
      <c r="G881" s="1">
        <v>1.00426224995746E-7</v>
      </c>
    </row>
    <row r="882" spans="1:7" x14ac:dyDescent="0.2">
      <c r="A882" t="s">
        <v>887</v>
      </c>
      <c r="B882">
        <v>3063.33380208464</v>
      </c>
      <c r="C882">
        <v>-0.558378382718833</v>
      </c>
      <c r="D882">
        <v>0.12785423625586301</v>
      </c>
      <c r="E882">
        <v>-4.3673045107508299</v>
      </c>
      <c r="F882" s="1">
        <v>1.2578929644157399E-5</v>
      </c>
      <c r="G882" s="1">
        <v>2.78564531912136E-5</v>
      </c>
    </row>
    <row r="883" spans="1:7" x14ac:dyDescent="0.2">
      <c r="A883" t="s">
        <v>888</v>
      </c>
      <c r="B883">
        <v>1273.2715143038499</v>
      </c>
      <c r="C883">
        <v>0.89830990310042702</v>
      </c>
      <c r="D883">
        <v>0.13084141278064901</v>
      </c>
      <c r="E883">
        <v>6.8656389747672</v>
      </c>
      <c r="F883" s="1">
        <v>6.6194286589091199E-12</v>
      </c>
      <c r="G883" s="1">
        <v>2.54146960969653E-11</v>
      </c>
    </row>
    <row r="884" spans="1:7" x14ac:dyDescent="0.2">
      <c r="A884" t="s">
        <v>889</v>
      </c>
      <c r="B884">
        <v>9039.3789692162609</v>
      </c>
      <c r="C884">
        <v>-0.29751472895703501</v>
      </c>
      <c r="D884">
        <v>7.1018289346204896E-2</v>
      </c>
      <c r="E884">
        <v>-4.1892691544102103</v>
      </c>
      <c r="F884" s="1">
        <v>2.79854308646053E-5</v>
      </c>
      <c r="G884" s="1">
        <v>5.9473508248663199E-5</v>
      </c>
    </row>
    <row r="885" spans="1:7" x14ac:dyDescent="0.2">
      <c r="A885" t="s">
        <v>890</v>
      </c>
      <c r="B885">
        <v>7485.5605919084901</v>
      </c>
      <c r="C885">
        <v>-7.3487303184112798E-2</v>
      </c>
      <c r="D885">
        <v>8.3310238950406901E-2</v>
      </c>
      <c r="E885">
        <v>-0.88209209468068395</v>
      </c>
      <c r="F885">
        <v>0.37772700685959398</v>
      </c>
      <c r="G885">
        <v>0.43715241300206198</v>
      </c>
    </row>
    <row r="886" spans="1:7" x14ac:dyDescent="0.2">
      <c r="A886" t="s">
        <v>891</v>
      </c>
      <c r="B886">
        <v>5456.7316868841199</v>
      </c>
      <c r="C886">
        <v>0.64637822284484903</v>
      </c>
      <c r="D886">
        <v>6.3917242690070805E-2</v>
      </c>
      <c r="E886">
        <v>10.1127363390671</v>
      </c>
      <c r="F886" s="1">
        <v>4.85101061627303E-24</v>
      </c>
      <c r="G886" s="1">
        <v>3.94529895673427E-23</v>
      </c>
    </row>
    <row r="887" spans="1:7" x14ac:dyDescent="0.2">
      <c r="A887" t="s">
        <v>892</v>
      </c>
      <c r="B887">
        <v>1387.1130638023101</v>
      </c>
      <c r="C887">
        <v>-0.161778448154866</v>
      </c>
      <c r="D887">
        <v>0.124000896223445</v>
      </c>
      <c r="E887">
        <v>-1.3046554749358199</v>
      </c>
      <c r="F887">
        <v>0.19201018920523399</v>
      </c>
      <c r="G887">
        <v>0.239976682317493</v>
      </c>
    </row>
    <row r="888" spans="1:7" x14ac:dyDescent="0.2">
      <c r="A888" t="s">
        <v>893</v>
      </c>
      <c r="B888">
        <v>5115.6558323175796</v>
      </c>
      <c r="C888">
        <v>0.50790365100853097</v>
      </c>
      <c r="D888">
        <v>8.0441335803313405E-2</v>
      </c>
      <c r="E888">
        <v>6.3139634111795804</v>
      </c>
      <c r="F888" s="1">
        <v>2.7197826757797698E-10</v>
      </c>
      <c r="G888" s="1">
        <v>9.1986145782470302E-10</v>
      </c>
    </row>
    <row r="889" spans="1:7" x14ac:dyDescent="0.2">
      <c r="A889" t="s">
        <v>894</v>
      </c>
      <c r="B889">
        <v>21892.7449646448</v>
      </c>
      <c r="C889">
        <v>0.89372671003577497</v>
      </c>
      <c r="D889">
        <v>7.3625131947720301E-2</v>
      </c>
      <c r="E889">
        <v>12.1388809281916</v>
      </c>
      <c r="F889" s="1">
        <v>6.5718680634466104E-34</v>
      </c>
      <c r="G889" s="1">
        <v>8.6928366117449604E-33</v>
      </c>
    </row>
    <row r="890" spans="1:7" x14ac:dyDescent="0.2">
      <c r="A890" t="s">
        <v>895</v>
      </c>
      <c r="B890">
        <v>7822.5157862408896</v>
      </c>
      <c r="C890">
        <v>-0.70420568445389298</v>
      </c>
      <c r="D890">
        <v>8.9075557787722498E-2</v>
      </c>
      <c r="E890">
        <v>-7.9057117568895698</v>
      </c>
      <c r="F890" s="1">
        <v>2.66406978991354E-15</v>
      </c>
      <c r="G890" s="1">
        <v>1.28493105229453E-14</v>
      </c>
    </row>
    <row r="891" spans="1:7" x14ac:dyDescent="0.2">
      <c r="A891" t="s">
        <v>896</v>
      </c>
      <c r="B891">
        <v>5523.1698457440098</v>
      </c>
      <c r="C891">
        <v>-0.27192225317248703</v>
      </c>
      <c r="D891">
        <v>8.9789687344009703E-2</v>
      </c>
      <c r="E891">
        <v>-3.0284352381212298</v>
      </c>
      <c r="F891">
        <v>2.4582375997013301E-3</v>
      </c>
      <c r="G891">
        <v>4.1511136248254601E-3</v>
      </c>
    </row>
    <row r="892" spans="1:7" x14ac:dyDescent="0.2">
      <c r="A892" t="s">
        <v>897</v>
      </c>
      <c r="B892">
        <v>9962.6449378317302</v>
      </c>
      <c r="C892">
        <v>0.80125599052920204</v>
      </c>
      <c r="D892">
        <v>7.2642653750149194E-2</v>
      </c>
      <c r="E892">
        <v>11.0301035158363</v>
      </c>
      <c r="F892" s="1">
        <v>2.7355000631713801E-28</v>
      </c>
      <c r="G892" s="1">
        <v>2.82374200069304E-27</v>
      </c>
    </row>
    <row r="893" spans="1:7" x14ac:dyDescent="0.2">
      <c r="A893" t="s">
        <v>898</v>
      </c>
      <c r="B893">
        <v>14737.728942593199</v>
      </c>
      <c r="C893">
        <v>8.0060184812489499E-2</v>
      </c>
      <c r="D893">
        <v>7.0938931174024999E-2</v>
      </c>
      <c r="E893">
        <v>1.12857895499001</v>
      </c>
      <c r="F893">
        <v>0.25907549260023799</v>
      </c>
      <c r="G893">
        <v>0.31311855003398897</v>
      </c>
    </row>
    <row r="894" spans="1:7" x14ac:dyDescent="0.2">
      <c r="A894" t="s">
        <v>899</v>
      </c>
      <c r="B894">
        <v>28376.896311419601</v>
      </c>
      <c r="C894">
        <v>-0.92055142288240099</v>
      </c>
      <c r="D894">
        <v>0.13334808054684899</v>
      </c>
      <c r="E894">
        <v>-6.9033721303471101</v>
      </c>
      <c r="F894" s="1">
        <v>5.0782368211114798E-12</v>
      </c>
      <c r="G894" s="1">
        <v>1.9642459484726899E-11</v>
      </c>
    </row>
    <row r="895" spans="1:7" x14ac:dyDescent="0.2">
      <c r="A895" t="s">
        <v>900</v>
      </c>
      <c r="B895">
        <v>3242.2255141310102</v>
      </c>
      <c r="C895">
        <v>2.1584660176737901E-2</v>
      </c>
      <c r="D895">
        <v>0.111753945609399</v>
      </c>
      <c r="E895">
        <v>0.193144502048995</v>
      </c>
      <c r="F895">
        <v>0.84684580117013297</v>
      </c>
      <c r="G895">
        <v>0.87644695431465403</v>
      </c>
    </row>
    <row r="896" spans="1:7" x14ac:dyDescent="0.2">
      <c r="A896" t="s">
        <v>901</v>
      </c>
      <c r="B896">
        <v>5877.6708984651495</v>
      </c>
      <c r="C896">
        <v>0.37583800716578603</v>
      </c>
      <c r="D896">
        <v>8.9287102647955793E-2</v>
      </c>
      <c r="E896">
        <v>4.2093202267706298</v>
      </c>
      <c r="F896" s="1">
        <v>2.5614014865356198E-5</v>
      </c>
      <c r="G896" s="1">
        <v>5.4685297326087703E-5</v>
      </c>
    </row>
    <row r="897" spans="1:7" x14ac:dyDescent="0.2">
      <c r="A897" t="s">
        <v>902</v>
      </c>
      <c r="B897">
        <v>4087.03909722553</v>
      </c>
      <c r="C897">
        <v>-0.41018041981474401</v>
      </c>
      <c r="D897">
        <v>9.3528661991531301E-2</v>
      </c>
      <c r="E897">
        <v>-4.3856119726366298</v>
      </c>
      <c r="F897" s="1">
        <v>1.1566014167674099E-5</v>
      </c>
      <c r="G897" s="1">
        <v>2.5743509329868399E-5</v>
      </c>
    </row>
    <row r="898" spans="1:7" x14ac:dyDescent="0.2">
      <c r="A898" t="s">
        <v>903</v>
      </c>
      <c r="B898">
        <v>7498.0958536213902</v>
      </c>
      <c r="C898">
        <v>-0.61487462622104805</v>
      </c>
      <c r="D898">
        <v>0.108277169244282</v>
      </c>
      <c r="E898">
        <v>-5.6787098380254202</v>
      </c>
      <c r="F898" s="1">
        <v>1.35714472238929E-8</v>
      </c>
      <c r="G898" s="1">
        <v>3.9870918397877501E-8</v>
      </c>
    </row>
    <row r="899" spans="1:7" x14ac:dyDescent="0.2">
      <c r="A899" t="s">
        <v>904</v>
      </c>
      <c r="B899">
        <v>9688.5592942860003</v>
      </c>
      <c r="C899">
        <v>-6.7889878967642897E-2</v>
      </c>
      <c r="D899">
        <v>5.97347250397917E-2</v>
      </c>
      <c r="E899">
        <v>-1.1365228336184501</v>
      </c>
      <c r="F899">
        <v>0.25573781487025599</v>
      </c>
      <c r="G899">
        <v>0.30966942507939599</v>
      </c>
    </row>
    <row r="900" spans="1:7" x14ac:dyDescent="0.2">
      <c r="A900" t="s">
        <v>905</v>
      </c>
      <c r="B900">
        <v>5639.54315298854</v>
      </c>
      <c r="C900">
        <v>-0.90638068779066805</v>
      </c>
      <c r="D900">
        <v>9.9567874338506598E-2</v>
      </c>
      <c r="E900">
        <v>-9.1031438986956097</v>
      </c>
      <c r="F900" s="1">
        <v>8.7754041735038501E-20</v>
      </c>
      <c r="G900" s="1">
        <v>5.64666378372406E-19</v>
      </c>
    </row>
    <row r="901" spans="1:7" x14ac:dyDescent="0.2">
      <c r="A901" t="s">
        <v>906</v>
      </c>
      <c r="B901">
        <v>4037.16773082384</v>
      </c>
      <c r="C901">
        <v>-0.57654524491452397</v>
      </c>
      <c r="D901">
        <v>0.105223563425143</v>
      </c>
      <c r="E901">
        <v>-5.4792408292148602</v>
      </c>
      <c r="F901" s="1">
        <v>4.2715462960167701E-8</v>
      </c>
      <c r="G901" s="1">
        <v>1.2002453624741499E-7</v>
      </c>
    </row>
    <row r="902" spans="1:7" x14ac:dyDescent="0.2">
      <c r="A902" t="s">
        <v>907</v>
      </c>
      <c r="B902">
        <v>3472.4733550624201</v>
      </c>
      <c r="C902">
        <v>-0.299269389503659</v>
      </c>
      <c r="D902">
        <v>0.13816485265428599</v>
      </c>
      <c r="E902">
        <v>-2.1660312572581999</v>
      </c>
      <c r="F902">
        <v>3.03087984795875E-2</v>
      </c>
      <c r="G902">
        <v>4.3916615003512301E-2</v>
      </c>
    </row>
    <row r="903" spans="1:7" x14ac:dyDescent="0.2">
      <c r="A903" t="s">
        <v>908</v>
      </c>
      <c r="B903">
        <v>1383.8840056694501</v>
      </c>
      <c r="C903">
        <v>-0.25339792635101399</v>
      </c>
      <c r="D903">
        <v>0.14549902599179501</v>
      </c>
      <c r="E903">
        <v>-1.7415781626284099</v>
      </c>
      <c r="F903">
        <v>8.1582285245764094E-2</v>
      </c>
      <c r="G903">
        <v>0.109548840097604</v>
      </c>
    </row>
    <row r="904" spans="1:7" x14ac:dyDescent="0.2">
      <c r="A904" t="s">
        <v>909</v>
      </c>
      <c r="B904">
        <v>3463.0532000490898</v>
      </c>
      <c r="C904">
        <v>-0.46872285994366197</v>
      </c>
      <c r="D904">
        <v>0.10069083948255</v>
      </c>
      <c r="E904">
        <v>-4.6550695411065002</v>
      </c>
      <c r="F904" s="1">
        <v>3.2387137629653001E-6</v>
      </c>
      <c r="G904" s="1">
        <v>7.6278527223119297E-6</v>
      </c>
    </row>
    <row r="905" spans="1:7" x14ac:dyDescent="0.2">
      <c r="A905" t="s">
        <v>910</v>
      </c>
      <c r="B905">
        <v>2314.7333978076999</v>
      </c>
      <c r="C905">
        <v>5.5802601418194299E-2</v>
      </c>
      <c r="D905">
        <v>0.14381043022957099</v>
      </c>
      <c r="E905">
        <v>0.38802888864955098</v>
      </c>
      <c r="F905">
        <v>0.69799465522996795</v>
      </c>
      <c r="G905">
        <v>0.74462309674488103</v>
      </c>
    </row>
    <row r="906" spans="1:7" x14ac:dyDescent="0.2">
      <c r="A906" t="s">
        <v>911</v>
      </c>
      <c r="B906">
        <v>12969.473296804201</v>
      </c>
      <c r="C906">
        <v>1.0818273051986E-2</v>
      </c>
      <c r="D906">
        <v>0.233584795888816</v>
      </c>
      <c r="E906">
        <v>4.6314114798530599E-2</v>
      </c>
      <c r="F906">
        <v>0.96305988939933496</v>
      </c>
      <c r="G906">
        <v>0.97182028863583603</v>
      </c>
    </row>
    <row r="907" spans="1:7" x14ac:dyDescent="0.2">
      <c r="A907" t="s">
        <v>912</v>
      </c>
      <c r="B907">
        <v>2792.5822437440702</v>
      </c>
      <c r="C907">
        <v>-0.76556063223394899</v>
      </c>
      <c r="D907">
        <v>0.12523657587850601</v>
      </c>
      <c r="E907">
        <v>-6.1129157106357903</v>
      </c>
      <c r="F907" s="1">
        <v>9.7827048325584601E-10</v>
      </c>
      <c r="G907" s="1">
        <v>3.16077761913633E-9</v>
      </c>
    </row>
    <row r="908" spans="1:7" x14ac:dyDescent="0.2">
      <c r="A908" t="s">
        <v>913</v>
      </c>
      <c r="B908">
        <v>2986.4144588832701</v>
      </c>
      <c r="C908">
        <v>0.38935679737907503</v>
      </c>
      <c r="D908">
        <v>8.74434016573504E-2</v>
      </c>
      <c r="E908">
        <v>4.4526721284789597</v>
      </c>
      <c r="F908" s="1">
        <v>8.4808204803989694E-6</v>
      </c>
      <c r="G908" s="1">
        <v>1.9132436658600699E-5</v>
      </c>
    </row>
    <row r="909" spans="1:7" x14ac:dyDescent="0.2">
      <c r="A909" t="s">
        <v>914</v>
      </c>
      <c r="B909">
        <v>4640.73619817281</v>
      </c>
      <c r="C909">
        <v>-0.211893830524858</v>
      </c>
      <c r="D909">
        <v>8.2702907556037999E-2</v>
      </c>
      <c r="E909">
        <v>-2.56210859795083</v>
      </c>
      <c r="F909">
        <v>1.04038781257982E-2</v>
      </c>
      <c r="G909">
        <v>1.61348436291428E-2</v>
      </c>
    </row>
    <row r="910" spans="1:7" x14ac:dyDescent="0.2">
      <c r="A910" t="s">
        <v>915</v>
      </c>
      <c r="B910">
        <v>8749.1624182374799</v>
      </c>
      <c r="C910">
        <v>2.3339781866645998E-2</v>
      </c>
      <c r="D910">
        <v>7.6519595399929405E-2</v>
      </c>
      <c r="E910">
        <v>0.30501705797921103</v>
      </c>
      <c r="F910">
        <v>0.76035316060749503</v>
      </c>
      <c r="G910">
        <v>0.80057432248220195</v>
      </c>
    </row>
    <row r="911" spans="1:7" x14ac:dyDescent="0.2">
      <c r="A911" t="s">
        <v>916</v>
      </c>
      <c r="B911">
        <v>1565.62190627678</v>
      </c>
      <c r="C911">
        <v>5.40861794163221E-2</v>
      </c>
      <c r="D911">
        <v>0.10050245540371</v>
      </c>
      <c r="E911">
        <v>0.53815779126054797</v>
      </c>
      <c r="F911">
        <v>0.59046811731233395</v>
      </c>
      <c r="G911">
        <v>0.64454142430315098</v>
      </c>
    </row>
    <row r="912" spans="1:7" x14ac:dyDescent="0.2">
      <c r="A912" t="s">
        <v>917</v>
      </c>
      <c r="B912">
        <v>3692.8318383891101</v>
      </c>
      <c r="C912">
        <v>0.32142740753215998</v>
      </c>
      <c r="D912">
        <v>0.108443293703066</v>
      </c>
      <c r="E912">
        <v>2.9640136937584698</v>
      </c>
      <c r="F912">
        <v>3.0365477387630799E-3</v>
      </c>
      <c r="G912">
        <v>5.0471482235260002E-3</v>
      </c>
    </row>
    <row r="913" spans="1:7" x14ac:dyDescent="0.2">
      <c r="A913" t="s">
        <v>918</v>
      </c>
      <c r="B913">
        <v>2199.82621583133</v>
      </c>
      <c r="C913">
        <v>-0.15354675145963001</v>
      </c>
      <c r="D913">
        <v>0.11109694679766401</v>
      </c>
      <c r="E913">
        <v>-1.38209695122655</v>
      </c>
      <c r="F913">
        <v>0.166941934484298</v>
      </c>
      <c r="G913">
        <v>0.211312474503174</v>
      </c>
    </row>
    <row r="914" spans="1:7" x14ac:dyDescent="0.2">
      <c r="A914" t="s">
        <v>919</v>
      </c>
      <c r="B914">
        <v>12213.6217638942</v>
      </c>
      <c r="C914">
        <v>-0.38821990630143699</v>
      </c>
      <c r="D914">
        <v>9.1771496702343594E-2</v>
      </c>
      <c r="E914">
        <v>-4.2302884909963803</v>
      </c>
      <c r="F914" s="1">
        <v>2.3339180040253601E-5</v>
      </c>
      <c r="G914" s="1">
        <v>5.01762216886073E-5</v>
      </c>
    </row>
    <row r="915" spans="1:7" x14ac:dyDescent="0.2">
      <c r="A915" t="s">
        <v>920</v>
      </c>
      <c r="B915">
        <v>7116.0424581990401</v>
      </c>
      <c r="C915">
        <v>-2.7296764905681901</v>
      </c>
      <c r="D915">
        <v>9.4443015635295002E-2</v>
      </c>
      <c r="E915">
        <v>-28.9028942183424</v>
      </c>
      <c r="F915" s="1">
        <v>1.0980087678909699E-183</v>
      </c>
      <c r="G915" s="1">
        <v>2.1751030830602E-181</v>
      </c>
    </row>
    <row r="916" spans="1:7" x14ac:dyDescent="0.2">
      <c r="A916" t="s">
        <v>921</v>
      </c>
      <c r="B916">
        <v>1768.0522420551199</v>
      </c>
      <c r="C916">
        <v>-0.96156860429080804</v>
      </c>
      <c r="D916">
        <v>0.10536881446886601</v>
      </c>
      <c r="E916">
        <v>-9.12574189182825</v>
      </c>
      <c r="F916" s="1">
        <v>7.1246580647766899E-20</v>
      </c>
      <c r="G916" s="1">
        <v>4.6094210807886496E-19</v>
      </c>
    </row>
    <row r="917" spans="1:7" x14ac:dyDescent="0.2">
      <c r="A917" t="s">
        <v>922</v>
      </c>
      <c r="B917">
        <v>3135.9948332014701</v>
      </c>
      <c r="C917">
        <v>0.24474639693731401</v>
      </c>
      <c r="D917">
        <v>8.87434277445657E-2</v>
      </c>
      <c r="E917">
        <v>2.7579101141076001</v>
      </c>
      <c r="F917">
        <v>5.8172191320619198E-3</v>
      </c>
      <c r="G917">
        <v>9.3308778058135994E-3</v>
      </c>
    </row>
    <row r="918" spans="1:7" x14ac:dyDescent="0.2">
      <c r="A918" t="s">
        <v>923</v>
      </c>
      <c r="B918">
        <v>21306.951826294098</v>
      </c>
      <c r="C918">
        <v>-0.427213846243297</v>
      </c>
      <c r="D918">
        <v>0.13797147751479499</v>
      </c>
      <c r="E918">
        <v>-3.0963924858852399</v>
      </c>
      <c r="F918">
        <v>1.95890885546367E-3</v>
      </c>
      <c r="G918">
        <v>3.3569766585906801E-3</v>
      </c>
    </row>
    <row r="919" spans="1:7" x14ac:dyDescent="0.2">
      <c r="A919" t="s">
        <v>924</v>
      </c>
      <c r="B919">
        <v>7416.2347605384803</v>
      </c>
      <c r="C919">
        <v>4.0290920283630099E-2</v>
      </c>
      <c r="D919">
        <v>0.105135660369598</v>
      </c>
      <c r="E919">
        <v>0.38322791850062998</v>
      </c>
      <c r="F919">
        <v>0.70155077930510601</v>
      </c>
      <c r="G919">
        <v>0.74755410909560505</v>
      </c>
    </row>
    <row r="920" spans="1:7" x14ac:dyDescent="0.2">
      <c r="A920" t="s">
        <v>925</v>
      </c>
      <c r="B920">
        <v>9247.7131480940207</v>
      </c>
      <c r="C920">
        <v>-3.3289079829608603E-2</v>
      </c>
      <c r="D920">
        <v>8.13637859728219E-2</v>
      </c>
      <c r="E920">
        <v>-0.40913877631908901</v>
      </c>
      <c r="F920">
        <v>0.68243782112462603</v>
      </c>
      <c r="G920">
        <v>0.73083828958127095</v>
      </c>
    </row>
    <row r="921" spans="1:7" x14ac:dyDescent="0.2">
      <c r="A921" t="s">
        <v>926</v>
      </c>
      <c r="B921">
        <v>7556.0627134485903</v>
      </c>
      <c r="C921">
        <v>0.35027173510273801</v>
      </c>
      <c r="D921">
        <v>9.6350966162009999E-2</v>
      </c>
      <c r="E921">
        <v>3.6353733548843801</v>
      </c>
      <c r="F921">
        <v>2.7757833400235703E-4</v>
      </c>
      <c r="G921">
        <v>5.2922193047104903E-4</v>
      </c>
    </row>
    <row r="922" spans="1:7" x14ac:dyDescent="0.2">
      <c r="A922" t="s">
        <v>927</v>
      </c>
      <c r="B922">
        <v>8729.5433033900608</v>
      </c>
      <c r="C922">
        <v>2.6140692995911601</v>
      </c>
      <c r="D922">
        <v>0.153586358637673</v>
      </c>
      <c r="E922">
        <v>17.020191915338302</v>
      </c>
      <c r="F922" s="1">
        <v>5.8179628151867803E-65</v>
      </c>
      <c r="G922" s="1">
        <v>1.7730934293902601E-63</v>
      </c>
    </row>
    <row r="923" spans="1:7" x14ac:dyDescent="0.2">
      <c r="A923" t="s">
        <v>928</v>
      </c>
      <c r="B923">
        <v>10432.5760497378</v>
      </c>
      <c r="C923">
        <v>-0.76170600772677599</v>
      </c>
      <c r="D923">
        <v>7.1796632668789898E-2</v>
      </c>
      <c r="E923">
        <v>-10.6092163296941</v>
      </c>
      <c r="F923" s="1">
        <v>2.7000413809228902E-26</v>
      </c>
      <c r="G923" s="1">
        <v>2.5412154173391899E-25</v>
      </c>
    </row>
    <row r="924" spans="1:7" x14ac:dyDescent="0.2">
      <c r="A924" t="s">
        <v>929</v>
      </c>
      <c r="B924">
        <v>4651.6110878104</v>
      </c>
      <c r="C924">
        <v>1.4102946530979699E-2</v>
      </c>
      <c r="D924">
        <v>0.15171205193592999</v>
      </c>
      <c r="E924">
        <v>9.2958643370900707E-2</v>
      </c>
      <c r="F924">
        <v>0.92593641671169502</v>
      </c>
      <c r="G924">
        <v>0.94270570081269001</v>
      </c>
    </row>
    <row r="925" spans="1:7" x14ac:dyDescent="0.2">
      <c r="A925" t="s">
        <v>930</v>
      </c>
      <c r="B925">
        <v>1831.3643271605099</v>
      </c>
      <c r="C925">
        <v>-0.40268661087989999</v>
      </c>
      <c r="D925">
        <v>0.15442025174938501</v>
      </c>
      <c r="E925">
        <v>-2.60773186365113</v>
      </c>
      <c r="F925">
        <v>9.1144319345946405E-3</v>
      </c>
      <c r="G925">
        <v>1.42621917802948E-2</v>
      </c>
    </row>
    <row r="926" spans="1:7" x14ac:dyDescent="0.2">
      <c r="A926" t="s">
        <v>931</v>
      </c>
      <c r="B926">
        <v>10294.464553781099</v>
      </c>
      <c r="C926">
        <v>0.581856850611156</v>
      </c>
      <c r="D926">
        <v>6.9491339932059401E-2</v>
      </c>
      <c r="E926">
        <v>8.3730843466254807</v>
      </c>
      <c r="F926" s="1">
        <v>5.6129400071424794E-17</v>
      </c>
      <c r="G926" s="1">
        <v>3.0304776677109299E-16</v>
      </c>
    </row>
    <row r="927" spans="1:7" x14ac:dyDescent="0.2">
      <c r="A927" t="s">
        <v>932</v>
      </c>
      <c r="B927">
        <v>50063.444452842399</v>
      </c>
      <c r="C927">
        <v>-0.19399882654688999</v>
      </c>
      <c r="D927">
        <v>0.22701210108343101</v>
      </c>
      <c r="E927">
        <v>-0.85457482495874304</v>
      </c>
      <c r="F927">
        <v>0.39278656955664798</v>
      </c>
      <c r="G927">
        <v>0.45262939871347802</v>
      </c>
    </row>
    <row r="928" spans="1:7" x14ac:dyDescent="0.2">
      <c r="A928" t="s">
        <v>933</v>
      </c>
      <c r="B928">
        <v>6705.1887478045201</v>
      </c>
      <c r="C928">
        <v>0.121930894252969</v>
      </c>
      <c r="D928">
        <v>9.4638517297055594E-2</v>
      </c>
      <c r="E928">
        <v>1.2883855087273499</v>
      </c>
      <c r="F928">
        <v>0.19761180062245601</v>
      </c>
      <c r="G928">
        <v>0.24620098550147301</v>
      </c>
    </row>
    <row r="929" spans="1:7" x14ac:dyDescent="0.2">
      <c r="A929" t="s">
        <v>934</v>
      </c>
      <c r="B929">
        <v>2520.8139006258298</v>
      </c>
      <c r="C929">
        <v>-0.19974007474611399</v>
      </c>
      <c r="D929">
        <v>9.8669212659954098E-2</v>
      </c>
      <c r="E929">
        <v>-2.0243404134021299</v>
      </c>
      <c r="F929">
        <v>4.2935138134230298E-2</v>
      </c>
      <c r="G929">
        <v>6.0679522554237399E-2</v>
      </c>
    </row>
    <row r="930" spans="1:7" x14ac:dyDescent="0.2">
      <c r="A930" t="s">
        <v>935</v>
      </c>
      <c r="B930">
        <v>56149.3719535774</v>
      </c>
      <c r="C930">
        <v>1.3505683120348699</v>
      </c>
      <c r="D930">
        <v>0.116267925549355</v>
      </c>
      <c r="E930">
        <v>11.616000764213901</v>
      </c>
      <c r="F930" s="1">
        <v>3.41763059462636E-31</v>
      </c>
      <c r="G930" s="1">
        <v>3.9657861293293401E-30</v>
      </c>
    </row>
    <row r="931" spans="1:7" x14ac:dyDescent="0.2">
      <c r="A931" t="s">
        <v>936</v>
      </c>
      <c r="B931">
        <v>511.15204246840398</v>
      </c>
      <c r="C931">
        <v>0.43732947374419501</v>
      </c>
      <c r="D931">
        <v>0.159346586815696</v>
      </c>
      <c r="E931">
        <v>2.7445173598228401</v>
      </c>
      <c r="F931">
        <v>6.0599949222031003E-3</v>
      </c>
      <c r="G931">
        <v>9.6959918755249504E-3</v>
      </c>
    </row>
    <row r="932" spans="1:7" x14ac:dyDescent="0.2">
      <c r="A932" t="s">
        <v>937</v>
      </c>
      <c r="B932">
        <v>5170.7732329076498</v>
      </c>
      <c r="C932">
        <v>0.12446670132455299</v>
      </c>
      <c r="D932">
        <v>7.5613480183969406E-2</v>
      </c>
      <c r="E932">
        <v>1.64609142472642</v>
      </c>
      <c r="F932">
        <v>9.9744937673884093E-2</v>
      </c>
      <c r="G932">
        <v>0.131692109215021</v>
      </c>
    </row>
    <row r="933" spans="1:7" x14ac:dyDescent="0.2">
      <c r="A933" t="s">
        <v>938</v>
      </c>
      <c r="B933">
        <v>3343.92639043503</v>
      </c>
      <c r="C933">
        <v>0.39540010853137503</v>
      </c>
      <c r="D933">
        <v>7.2079222419877104E-2</v>
      </c>
      <c r="E933">
        <v>5.4856322703938698</v>
      </c>
      <c r="F933" s="1">
        <v>4.1199314545559798E-8</v>
      </c>
      <c r="G933" s="1">
        <v>1.15999423695113E-7</v>
      </c>
    </row>
    <row r="934" spans="1:7" x14ac:dyDescent="0.2">
      <c r="A934" t="s">
        <v>939</v>
      </c>
      <c r="B934">
        <v>5474.68327990945</v>
      </c>
      <c r="C934">
        <v>-0.47785725194348599</v>
      </c>
      <c r="D934">
        <v>7.1243566447650897E-2</v>
      </c>
      <c r="E934">
        <v>-6.7073740938363997</v>
      </c>
      <c r="F934" s="1">
        <v>1.9815780256132101E-11</v>
      </c>
      <c r="G934" s="1">
        <v>7.2821241930662199E-11</v>
      </c>
    </row>
    <row r="935" spans="1:7" x14ac:dyDescent="0.2">
      <c r="A935" t="s">
        <v>940</v>
      </c>
      <c r="B935">
        <v>16820.207506709699</v>
      </c>
      <c r="C935">
        <v>0.452688351126317</v>
      </c>
      <c r="D935">
        <v>8.3778904619305095E-2</v>
      </c>
      <c r="E935">
        <v>5.4033691796682302</v>
      </c>
      <c r="F935" s="1">
        <v>6.5400658567831599E-8</v>
      </c>
      <c r="G935" s="1">
        <v>1.8065520560569701E-7</v>
      </c>
    </row>
    <row r="936" spans="1:7" x14ac:dyDescent="0.2">
      <c r="A936" t="s">
        <v>941</v>
      </c>
      <c r="B936">
        <v>1541.20794683332</v>
      </c>
      <c r="C936">
        <v>-0.58444452549105896</v>
      </c>
      <c r="D936">
        <v>0.10682773347155999</v>
      </c>
      <c r="E936">
        <v>-5.4709063507993498</v>
      </c>
      <c r="F936" s="1">
        <v>4.4773985679743999E-8</v>
      </c>
      <c r="G936" s="1">
        <v>1.2563897499341299E-7</v>
      </c>
    </row>
    <row r="937" spans="1:7" x14ac:dyDescent="0.2">
      <c r="A937" t="s">
        <v>942</v>
      </c>
      <c r="B937">
        <v>9958.8961187897403</v>
      </c>
      <c r="C937">
        <v>0.112654505099349</v>
      </c>
      <c r="D937">
        <v>8.04949273607031E-2</v>
      </c>
      <c r="E937">
        <v>1.39952303571301</v>
      </c>
      <c r="F937">
        <v>0.161656195467655</v>
      </c>
      <c r="G937">
        <v>0.20527770853035601</v>
      </c>
    </row>
    <row r="938" spans="1:7" x14ac:dyDescent="0.2">
      <c r="A938" t="s">
        <v>943</v>
      </c>
      <c r="B938">
        <v>6896.0707097299401</v>
      </c>
      <c r="C938">
        <v>0.13364802231307199</v>
      </c>
      <c r="D938">
        <v>8.8646921725529307E-2</v>
      </c>
      <c r="E938">
        <v>1.50764425556565</v>
      </c>
      <c r="F938">
        <v>0.13164559965936301</v>
      </c>
      <c r="G938">
        <v>0.17012913780147601</v>
      </c>
    </row>
    <row r="939" spans="1:7" x14ac:dyDescent="0.2">
      <c r="A939" t="s">
        <v>944</v>
      </c>
      <c r="B939">
        <v>1461.9766787989499</v>
      </c>
      <c r="C939">
        <v>0.51764745979705196</v>
      </c>
      <c r="D939">
        <v>0.113662000406758</v>
      </c>
      <c r="E939">
        <v>4.5542701865581101</v>
      </c>
      <c r="F939" s="1">
        <v>5.2567757013881504E-6</v>
      </c>
      <c r="G939" s="1">
        <v>1.2095236127087799E-5</v>
      </c>
    </row>
    <row r="940" spans="1:7" x14ac:dyDescent="0.2">
      <c r="A940" t="s">
        <v>945</v>
      </c>
      <c r="B940">
        <v>1666.8847444288201</v>
      </c>
      <c r="C940">
        <v>-0.44376259150242697</v>
      </c>
      <c r="D940">
        <v>0.10509181689984901</v>
      </c>
      <c r="E940">
        <v>-4.2226179410840796</v>
      </c>
      <c r="F940" s="1">
        <v>2.41480963485079E-5</v>
      </c>
      <c r="G940" s="1">
        <v>5.18195746193603E-5</v>
      </c>
    </row>
    <row r="941" spans="1:7" x14ac:dyDescent="0.2">
      <c r="A941" t="s">
        <v>946</v>
      </c>
      <c r="B941">
        <v>7548.023164491</v>
      </c>
      <c r="C941">
        <v>-0.17539441598006</v>
      </c>
      <c r="D941">
        <v>6.9858928873700599E-2</v>
      </c>
      <c r="E941">
        <v>-2.5106943207955501</v>
      </c>
      <c r="F941">
        <v>1.20493984653012E-2</v>
      </c>
      <c r="G941">
        <v>1.8530683037210002E-2</v>
      </c>
    </row>
    <row r="942" spans="1:7" x14ac:dyDescent="0.2">
      <c r="A942" t="s">
        <v>947</v>
      </c>
      <c r="B942">
        <v>1220.15275788861</v>
      </c>
      <c r="C942">
        <v>-0.37323475112312698</v>
      </c>
      <c r="D942">
        <v>0.115379269389929</v>
      </c>
      <c r="E942">
        <v>-3.23485105337048</v>
      </c>
      <c r="F942">
        <v>1.21706202546493E-3</v>
      </c>
      <c r="G942">
        <v>2.1435131354505198E-3</v>
      </c>
    </row>
    <row r="943" spans="1:7" x14ac:dyDescent="0.2">
      <c r="A943" t="s">
        <v>948</v>
      </c>
      <c r="B943">
        <v>4769.4771945930897</v>
      </c>
      <c r="C943">
        <v>0.59183931564633696</v>
      </c>
      <c r="D943">
        <v>0.112338151104952</v>
      </c>
      <c r="E943">
        <v>5.2683732981630698</v>
      </c>
      <c r="F943" s="1">
        <v>1.3763799198780101E-7</v>
      </c>
      <c r="G943" s="1">
        <v>3.68689019104476E-7</v>
      </c>
    </row>
    <row r="944" spans="1:7" x14ac:dyDescent="0.2">
      <c r="A944" t="s">
        <v>949</v>
      </c>
      <c r="B944">
        <v>1136.2092831632999</v>
      </c>
      <c r="C944">
        <v>0.17757816242834301</v>
      </c>
      <c r="D944">
        <v>0.160372929135422</v>
      </c>
      <c r="E944">
        <v>1.1072826529120301</v>
      </c>
      <c r="F944">
        <v>0.26817174197584098</v>
      </c>
      <c r="G944">
        <v>0.32293208446011101</v>
      </c>
    </row>
    <row r="945" spans="1:7" x14ac:dyDescent="0.2">
      <c r="A945" t="s">
        <v>950</v>
      </c>
      <c r="B945">
        <v>2202.3264509934302</v>
      </c>
      <c r="C945">
        <v>0.441410042730286</v>
      </c>
      <c r="D945">
        <v>0.13722882722424601</v>
      </c>
      <c r="E945">
        <v>3.2165985213075898</v>
      </c>
      <c r="F945">
        <v>1.2971998606272101E-3</v>
      </c>
      <c r="G945">
        <v>2.2764612614255102E-3</v>
      </c>
    </row>
    <row r="946" spans="1:7" x14ac:dyDescent="0.2">
      <c r="A946" t="s">
        <v>951</v>
      </c>
      <c r="B946">
        <v>503.99563688667001</v>
      </c>
      <c r="C946">
        <v>-0.41215069216241401</v>
      </c>
      <c r="D946">
        <v>0.17815651751924899</v>
      </c>
      <c r="E946">
        <v>-2.3134191097885801</v>
      </c>
      <c r="F946">
        <v>2.0699607422190201E-2</v>
      </c>
      <c r="G946">
        <v>3.07262682877113E-2</v>
      </c>
    </row>
    <row r="947" spans="1:7" x14ac:dyDescent="0.2">
      <c r="A947" t="s">
        <v>952</v>
      </c>
      <c r="B947">
        <v>231.770448837412</v>
      </c>
      <c r="C947">
        <v>0.38276345248489502</v>
      </c>
      <c r="D947">
        <v>0.233309325069642</v>
      </c>
      <c r="E947">
        <v>1.6405836002081899</v>
      </c>
      <c r="F947">
        <v>0.100883881571978</v>
      </c>
      <c r="G947">
        <v>0.133040718763489</v>
      </c>
    </row>
    <row r="948" spans="1:7" x14ac:dyDescent="0.2">
      <c r="A948" t="s">
        <v>953</v>
      </c>
      <c r="B948">
        <v>595.732890638801</v>
      </c>
      <c r="C948">
        <v>-0.130149155501705</v>
      </c>
      <c r="D948">
        <v>0.147506493801524</v>
      </c>
      <c r="E948">
        <v>-0.88232831075780804</v>
      </c>
      <c r="F948">
        <v>0.377599290968884</v>
      </c>
      <c r="G948">
        <v>0.437065400787578</v>
      </c>
    </row>
    <row r="949" spans="1:7" x14ac:dyDescent="0.2">
      <c r="A949" t="s">
        <v>954</v>
      </c>
      <c r="B949">
        <v>625.77241891120002</v>
      </c>
      <c r="C949">
        <v>5.5410243661126103E-2</v>
      </c>
      <c r="D949">
        <v>0.13419324557172099</v>
      </c>
      <c r="E949">
        <v>0.412913805199769</v>
      </c>
      <c r="F949">
        <v>0.67966976619736896</v>
      </c>
      <c r="G949">
        <v>0.72853033429040304</v>
      </c>
    </row>
    <row r="950" spans="1:7" x14ac:dyDescent="0.2">
      <c r="A950" t="s">
        <v>955</v>
      </c>
      <c r="B950">
        <v>636.116094531111</v>
      </c>
      <c r="C950">
        <v>0.92871929236244599</v>
      </c>
      <c r="D950">
        <v>0.12583679485402999</v>
      </c>
      <c r="E950">
        <v>7.3803476434675401</v>
      </c>
      <c r="F950" s="1">
        <v>1.5787674836823899E-13</v>
      </c>
      <c r="G950" s="1">
        <v>6.7638236170121095E-13</v>
      </c>
    </row>
    <row r="951" spans="1:7" x14ac:dyDescent="0.2">
      <c r="A951" t="s">
        <v>956</v>
      </c>
      <c r="B951">
        <v>351.434651689465</v>
      </c>
      <c r="C951">
        <v>0.49655221616040701</v>
      </c>
      <c r="D951">
        <v>0.20253834830407699</v>
      </c>
      <c r="E951">
        <v>2.45164543069601</v>
      </c>
      <c r="F951">
        <v>1.4220470925381701E-2</v>
      </c>
      <c r="G951">
        <v>2.1613868852607899E-2</v>
      </c>
    </row>
    <row r="952" spans="1:7" x14ac:dyDescent="0.2">
      <c r="A952" t="s">
        <v>957</v>
      </c>
      <c r="B952">
        <v>3968.1732078981699</v>
      </c>
      <c r="C952">
        <v>-0.115598938315256</v>
      </c>
      <c r="D952">
        <v>7.9885552343624405E-2</v>
      </c>
      <c r="E952">
        <v>-1.44705688230097</v>
      </c>
      <c r="F952">
        <v>0.14788099288243101</v>
      </c>
      <c r="G952">
        <v>0.18966700489930999</v>
      </c>
    </row>
    <row r="953" spans="1:7" x14ac:dyDescent="0.2">
      <c r="A953" t="s">
        <v>958</v>
      </c>
      <c r="B953">
        <v>4593.4165592970303</v>
      </c>
      <c r="C953">
        <v>-1.0253720816294101</v>
      </c>
      <c r="D953">
        <v>0.121863952658047</v>
      </c>
      <c r="E953">
        <v>-8.4140720800894293</v>
      </c>
      <c r="F953" s="1">
        <v>3.9601716381445197E-17</v>
      </c>
      <c r="G953" s="1">
        <v>2.16056577241721E-16</v>
      </c>
    </row>
    <row r="954" spans="1:7" x14ac:dyDescent="0.2">
      <c r="A954" t="s">
        <v>959</v>
      </c>
      <c r="B954">
        <v>9359.0087793314397</v>
      </c>
      <c r="C954">
        <v>0.52531378685771202</v>
      </c>
      <c r="D954">
        <v>0.140492666885947</v>
      </c>
      <c r="E954">
        <v>3.7390833165987698</v>
      </c>
      <c r="F954">
        <v>1.84692511896917E-4</v>
      </c>
      <c r="G954">
        <v>3.60883442691956E-4</v>
      </c>
    </row>
    <row r="955" spans="1:7" x14ac:dyDescent="0.2">
      <c r="A955" t="s">
        <v>960</v>
      </c>
      <c r="B955">
        <v>10354.146682955699</v>
      </c>
      <c r="C955">
        <v>-0.243160554661045</v>
      </c>
      <c r="D955">
        <v>6.5735824497026904E-2</v>
      </c>
      <c r="E955">
        <v>-3.6990568920610798</v>
      </c>
      <c r="F955">
        <v>2.1640209369512E-4</v>
      </c>
      <c r="G955">
        <v>4.1871288826590702E-4</v>
      </c>
    </row>
    <row r="956" spans="1:7" x14ac:dyDescent="0.2">
      <c r="A956" t="s">
        <v>961</v>
      </c>
      <c r="B956">
        <v>2979.8960038185201</v>
      </c>
      <c r="C956">
        <v>-3.2650220723104998E-3</v>
      </c>
      <c r="D956">
        <v>9.5539723362388404E-2</v>
      </c>
      <c r="E956">
        <v>-3.4174497867510603E-2</v>
      </c>
      <c r="F956">
        <v>0.97273800241262198</v>
      </c>
      <c r="G956">
        <v>0.97968528992531301</v>
      </c>
    </row>
    <row r="957" spans="1:7" x14ac:dyDescent="0.2">
      <c r="A957" t="s">
        <v>962</v>
      </c>
      <c r="B957">
        <v>1283.2806990173301</v>
      </c>
      <c r="C957">
        <v>-0.474659279970434</v>
      </c>
      <c r="D957">
        <v>0.122181173521273</v>
      </c>
      <c r="E957">
        <v>-3.8848806758906198</v>
      </c>
      <c r="F957">
        <v>1.02380159291631E-4</v>
      </c>
      <c r="G957">
        <v>2.0530318758890499E-4</v>
      </c>
    </row>
    <row r="958" spans="1:7" x14ac:dyDescent="0.2">
      <c r="A958" t="s">
        <v>963</v>
      </c>
      <c r="B958">
        <v>910.30225436953197</v>
      </c>
      <c r="C958">
        <v>-0.87771791301608904</v>
      </c>
      <c r="D958">
        <v>0.185275204788484</v>
      </c>
      <c r="E958">
        <v>-4.7373738651003903</v>
      </c>
      <c r="F958" s="1">
        <v>2.1650552759231502E-6</v>
      </c>
      <c r="G958" s="1">
        <v>5.1971321106983799E-6</v>
      </c>
    </row>
    <row r="959" spans="1:7" x14ac:dyDescent="0.2">
      <c r="A959" t="s">
        <v>964</v>
      </c>
      <c r="B959">
        <v>8608.22311395625</v>
      </c>
      <c r="C959">
        <v>-0.93559964504246995</v>
      </c>
      <c r="D959">
        <v>8.7570624870322494E-2</v>
      </c>
      <c r="E959">
        <v>-10.683943918727699</v>
      </c>
      <c r="F959" s="1">
        <v>1.21018542543762E-26</v>
      </c>
      <c r="G959" s="1">
        <v>1.1653637430140001E-25</v>
      </c>
    </row>
    <row r="960" spans="1:7" x14ac:dyDescent="0.2">
      <c r="A960" t="s">
        <v>965</v>
      </c>
      <c r="B960">
        <v>9370.7747926831398</v>
      </c>
      <c r="C960">
        <v>-0.53368292254098004</v>
      </c>
      <c r="D960">
        <v>8.8318662216362698E-2</v>
      </c>
      <c r="E960">
        <v>-6.0426970829060602</v>
      </c>
      <c r="F960" s="1">
        <v>1.51559042143129E-9</v>
      </c>
      <c r="G960" s="1">
        <v>4.8202264167845498E-9</v>
      </c>
    </row>
    <row r="961" spans="1:7" x14ac:dyDescent="0.2">
      <c r="A961" t="s">
        <v>966</v>
      </c>
      <c r="B961">
        <v>1758.53985310546</v>
      </c>
      <c r="C961">
        <v>-0.26239931571221797</v>
      </c>
      <c r="D961">
        <v>0.105930501245643</v>
      </c>
      <c r="E961">
        <v>-2.4770893427921998</v>
      </c>
      <c r="F961">
        <v>1.32458740164095E-2</v>
      </c>
      <c r="G961">
        <v>2.02360763526492E-2</v>
      </c>
    </row>
    <row r="962" spans="1:7" x14ac:dyDescent="0.2">
      <c r="A962" t="s">
        <v>967</v>
      </c>
      <c r="B962">
        <v>30927.874285763999</v>
      </c>
      <c r="C962">
        <v>1.4242516642509999</v>
      </c>
      <c r="D962">
        <v>0.10251805923884399</v>
      </c>
      <c r="E962">
        <v>13.892690466689601</v>
      </c>
      <c r="F962" s="1">
        <v>7.0149949559167899E-44</v>
      </c>
      <c r="G962" s="1">
        <v>1.26330645093566E-42</v>
      </c>
    </row>
    <row r="963" spans="1:7" x14ac:dyDescent="0.2">
      <c r="A963" t="s">
        <v>968</v>
      </c>
      <c r="B963">
        <v>11528.3211790691</v>
      </c>
      <c r="C963">
        <v>0.31407234314696603</v>
      </c>
      <c r="D963">
        <v>8.5132978696678602E-2</v>
      </c>
      <c r="E963">
        <v>3.68919715902316</v>
      </c>
      <c r="F963">
        <v>2.2496283685647701E-4</v>
      </c>
      <c r="G963">
        <v>4.34166272940359E-4</v>
      </c>
    </row>
    <row r="964" spans="1:7" x14ac:dyDescent="0.2">
      <c r="A964" t="s">
        <v>969</v>
      </c>
      <c r="B964">
        <v>2787.3824224519399</v>
      </c>
      <c r="C964">
        <v>0.37601034114799498</v>
      </c>
      <c r="D964">
        <v>8.7978395459098205E-2</v>
      </c>
      <c r="E964">
        <v>4.2738940530326603</v>
      </c>
      <c r="F964" s="1">
        <v>1.92088336948987E-5</v>
      </c>
      <c r="G964" s="1">
        <v>4.1673401914356599E-5</v>
      </c>
    </row>
    <row r="965" spans="1:7" x14ac:dyDescent="0.2">
      <c r="A965" t="s">
        <v>970</v>
      </c>
      <c r="B965">
        <v>2276.3598427770498</v>
      </c>
      <c r="C965">
        <v>-0.23340254223752599</v>
      </c>
      <c r="D965">
        <v>9.3239942773928899E-2</v>
      </c>
      <c r="E965">
        <v>-2.5032463051102201</v>
      </c>
      <c r="F965">
        <v>1.2305986985376299E-2</v>
      </c>
      <c r="G965">
        <v>1.8904322695408201E-2</v>
      </c>
    </row>
    <row r="966" spans="1:7" x14ac:dyDescent="0.2">
      <c r="A966" t="s">
        <v>971</v>
      </c>
      <c r="B966">
        <v>9245.6936157064993</v>
      </c>
      <c r="C966">
        <v>0.26479682244695901</v>
      </c>
      <c r="D966">
        <v>7.9716710567844906E-2</v>
      </c>
      <c r="E966">
        <v>3.32172289298863</v>
      </c>
      <c r="F966">
        <v>8.9463495128594601E-4</v>
      </c>
      <c r="G966">
        <v>1.6052108679532201E-3</v>
      </c>
    </row>
    <row r="967" spans="1:7" x14ac:dyDescent="0.2">
      <c r="A967" t="s">
        <v>972</v>
      </c>
      <c r="B967">
        <v>4591.2172913900304</v>
      </c>
      <c r="C967">
        <v>-0.51613181759942905</v>
      </c>
      <c r="D967">
        <v>8.9539785271079295E-2</v>
      </c>
      <c r="E967">
        <v>-5.7642735688594096</v>
      </c>
      <c r="F967" s="1">
        <v>8.2010298738833601E-9</v>
      </c>
      <c r="G967" s="1">
        <v>2.4544089406730001E-8</v>
      </c>
    </row>
    <row r="968" spans="1:7" x14ac:dyDescent="0.2">
      <c r="A968" t="s">
        <v>973</v>
      </c>
      <c r="B968">
        <v>1122.7811792800901</v>
      </c>
      <c r="C968">
        <v>0.83100836056665905</v>
      </c>
      <c r="D968">
        <v>0.135226619967136</v>
      </c>
      <c r="E968">
        <v>6.1453015742656296</v>
      </c>
      <c r="F968" s="1">
        <v>7.9811729520132198E-10</v>
      </c>
      <c r="G968" s="1">
        <v>2.5949533819621499E-9</v>
      </c>
    </row>
    <row r="969" spans="1:7" x14ac:dyDescent="0.2">
      <c r="A969" t="s">
        <v>974</v>
      </c>
      <c r="B969">
        <v>7605.98119471667</v>
      </c>
      <c r="C969">
        <v>-0.65893595351409096</v>
      </c>
      <c r="D969">
        <v>8.6920764279873303E-2</v>
      </c>
      <c r="E969">
        <v>-7.5808808053321401</v>
      </c>
      <c r="F969" s="1">
        <v>3.4321681135690102E-14</v>
      </c>
      <c r="G969" s="1">
        <v>1.5553180122491401E-13</v>
      </c>
    </row>
    <row r="970" spans="1:7" x14ac:dyDescent="0.2">
      <c r="A970" t="s">
        <v>975</v>
      </c>
      <c r="B970">
        <v>13703.493645864601</v>
      </c>
      <c r="C970">
        <v>0.95559235852819602</v>
      </c>
      <c r="D970">
        <v>0.112189858556292</v>
      </c>
      <c r="E970">
        <v>8.5176358257793705</v>
      </c>
      <c r="F970" s="1">
        <v>1.6284331730942301E-17</v>
      </c>
      <c r="G970" s="1">
        <v>9.1052177420322495E-17</v>
      </c>
    </row>
    <row r="971" spans="1:7" x14ac:dyDescent="0.2">
      <c r="A971" t="s">
        <v>976</v>
      </c>
      <c r="B971">
        <v>8078.9478286469903</v>
      </c>
      <c r="C971">
        <v>0.40587896477974</v>
      </c>
      <c r="D971">
        <v>7.8892430948118999E-2</v>
      </c>
      <c r="E971">
        <v>5.14471362970996</v>
      </c>
      <c r="F971" s="1">
        <v>2.6792920357972302E-7</v>
      </c>
      <c r="G971" s="1">
        <v>7.0143831774175495E-7</v>
      </c>
    </row>
    <row r="972" spans="1:7" x14ac:dyDescent="0.2">
      <c r="A972" t="s">
        <v>977</v>
      </c>
      <c r="B972">
        <v>4582.6455489566297</v>
      </c>
      <c r="C972">
        <v>0.17661345306554799</v>
      </c>
      <c r="D972">
        <v>9.1293160932958195E-2</v>
      </c>
      <c r="E972">
        <v>1.93457484942651</v>
      </c>
      <c r="F972">
        <v>5.30424888128379E-2</v>
      </c>
      <c r="G972">
        <v>7.3564511905786195E-2</v>
      </c>
    </row>
    <row r="973" spans="1:7" x14ac:dyDescent="0.2">
      <c r="A973" t="s">
        <v>978</v>
      </c>
      <c r="B973">
        <v>8870.87938247483</v>
      </c>
      <c r="C973">
        <v>0.54605141568034299</v>
      </c>
      <c r="D973">
        <v>0.108928692740975</v>
      </c>
      <c r="E973">
        <v>5.0129254463634698</v>
      </c>
      <c r="F973" s="1">
        <v>5.3608671969226503E-7</v>
      </c>
      <c r="G973" s="1">
        <v>1.3627380103390299E-6</v>
      </c>
    </row>
    <row r="974" spans="1:7" x14ac:dyDescent="0.2">
      <c r="A974" t="s">
        <v>979</v>
      </c>
      <c r="B974">
        <v>23830.528029131801</v>
      </c>
      <c r="C974">
        <v>-0.48779623245487902</v>
      </c>
      <c r="D974">
        <v>0.297872358587701</v>
      </c>
      <c r="E974">
        <v>-1.6376015376776201</v>
      </c>
      <c r="F974">
        <v>0.101504842096279</v>
      </c>
      <c r="G974">
        <v>0.13373242854173301</v>
      </c>
    </row>
    <row r="975" spans="1:7" x14ac:dyDescent="0.2">
      <c r="A975" t="s">
        <v>980</v>
      </c>
      <c r="B975">
        <v>3363.6246519864098</v>
      </c>
      <c r="C975">
        <v>5.2659824617626097E-2</v>
      </c>
      <c r="D975">
        <v>7.7576780591326999E-2</v>
      </c>
      <c r="E975">
        <v>0.67880910004550299</v>
      </c>
      <c r="F975">
        <v>0.49725882709379599</v>
      </c>
      <c r="G975">
        <v>0.55667296036334601</v>
      </c>
    </row>
    <row r="976" spans="1:7" x14ac:dyDescent="0.2">
      <c r="A976" t="s">
        <v>981</v>
      </c>
      <c r="B976">
        <v>7104.34888778192</v>
      </c>
      <c r="C976">
        <v>1.3559187403601201</v>
      </c>
      <c r="D976">
        <v>0.12052728349861901</v>
      </c>
      <c r="E976">
        <v>11.249890489530999</v>
      </c>
      <c r="F976" s="1">
        <v>2.3187978074318101E-29</v>
      </c>
      <c r="G976" s="1">
        <v>2.4925578498491798E-28</v>
      </c>
    </row>
    <row r="977" spans="1:7" x14ac:dyDescent="0.2">
      <c r="A977" t="s">
        <v>982</v>
      </c>
      <c r="B977">
        <v>6173.5411700126897</v>
      </c>
      <c r="C977">
        <v>0.437247957471389</v>
      </c>
      <c r="D977">
        <v>0.14432063017701599</v>
      </c>
      <c r="E977">
        <v>3.0296982277245101</v>
      </c>
      <c r="F977">
        <v>2.4479820043454199E-3</v>
      </c>
      <c r="G977">
        <v>4.1346346480215001E-3</v>
      </c>
    </row>
    <row r="978" spans="1:7" x14ac:dyDescent="0.2">
      <c r="A978" t="s">
        <v>983</v>
      </c>
      <c r="B978">
        <v>9887.8852171638791</v>
      </c>
      <c r="C978">
        <v>-8.0441814877944703E-2</v>
      </c>
      <c r="D978">
        <v>6.20368280372127E-2</v>
      </c>
      <c r="E978">
        <v>-1.2966783993161599</v>
      </c>
      <c r="F978">
        <v>0.19474186460727899</v>
      </c>
      <c r="G978">
        <v>0.242843572172147</v>
      </c>
    </row>
    <row r="979" spans="1:7" x14ac:dyDescent="0.2">
      <c r="A979" t="s">
        <v>984</v>
      </c>
      <c r="B979">
        <v>4158.7485516861798</v>
      </c>
      <c r="C979">
        <v>0.22039347997841799</v>
      </c>
      <c r="D979">
        <v>9.1129646626287794E-2</v>
      </c>
      <c r="E979">
        <v>2.4184608207933298</v>
      </c>
      <c r="F979">
        <v>1.5586323946048501E-2</v>
      </c>
      <c r="G979">
        <v>2.3569286665053299E-2</v>
      </c>
    </row>
    <row r="980" spans="1:7" x14ac:dyDescent="0.2">
      <c r="A980" t="s">
        <v>985</v>
      </c>
      <c r="B980">
        <v>2238.5363486050601</v>
      </c>
      <c r="C980">
        <v>-1.4003175182176599</v>
      </c>
      <c r="D980">
        <v>9.04103649275005E-2</v>
      </c>
      <c r="E980">
        <v>-15.4884621839605</v>
      </c>
      <c r="F980" s="1">
        <v>4.1510110248916101E-54</v>
      </c>
      <c r="G980" s="1">
        <v>9.7560485104797092E-53</v>
      </c>
    </row>
    <row r="981" spans="1:7" x14ac:dyDescent="0.2">
      <c r="A981" t="s">
        <v>986</v>
      </c>
      <c r="B981">
        <v>14240.9563033492</v>
      </c>
      <c r="C981">
        <v>-3.75877910181171E-2</v>
      </c>
      <c r="D981">
        <v>6.3610494331807904E-2</v>
      </c>
      <c r="E981">
        <v>-0.59090550093904204</v>
      </c>
      <c r="F981">
        <v>0.55458373998983901</v>
      </c>
      <c r="G981">
        <v>0.61195447171292605</v>
      </c>
    </row>
    <row r="982" spans="1:7" x14ac:dyDescent="0.2">
      <c r="A982" t="s">
        <v>987</v>
      </c>
      <c r="B982">
        <v>2735.6444933038501</v>
      </c>
      <c r="C982">
        <v>-0.13095758327186</v>
      </c>
      <c r="D982">
        <v>0.113472555568105</v>
      </c>
      <c r="E982">
        <v>-1.1540903667518101</v>
      </c>
      <c r="F982">
        <v>0.24846312238825299</v>
      </c>
      <c r="G982">
        <v>0.30191517135537599</v>
      </c>
    </row>
    <row r="983" spans="1:7" x14ac:dyDescent="0.2">
      <c r="A983" t="s">
        <v>988</v>
      </c>
      <c r="B983">
        <v>7940.06700694345</v>
      </c>
      <c r="C983">
        <v>0.46117447700681202</v>
      </c>
      <c r="D983">
        <v>7.8989168960428305E-2</v>
      </c>
      <c r="E983">
        <v>5.8384520697748998</v>
      </c>
      <c r="F983" s="1">
        <v>5.2688035161865102E-9</v>
      </c>
      <c r="G983" s="1">
        <v>1.6045550971695401E-8</v>
      </c>
    </row>
    <row r="984" spans="1:7" x14ac:dyDescent="0.2">
      <c r="A984" t="s">
        <v>989</v>
      </c>
      <c r="B984">
        <v>13952.216846003401</v>
      </c>
      <c r="C984">
        <v>0.20533985485571599</v>
      </c>
      <c r="D984">
        <v>9.9175979199181502E-2</v>
      </c>
      <c r="E984">
        <v>2.0704595660539802</v>
      </c>
      <c r="F984">
        <v>3.8409328732795997E-2</v>
      </c>
      <c r="G984">
        <v>5.4842219848440503E-2</v>
      </c>
    </row>
    <row r="985" spans="1:7" x14ac:dyDescent="0.2">
      <c r="A985" t="s">
        <v>990</v>
      </c>
      <c r="B985">
        <v>2114.1336393420402</v>
      </c>
      <c r="C985">
        <v>0.85595057329500401</v>
      </c>
      <c r="D985">
        <v>0.148091677024657</v>
      </c>
      <c r="E985">
        <v>5.7798695408958896</v>
      </c>
      <c r="F985" s="1">
        <v>7.4758573120385197E-9</v>
      </c>
      <c r="G985" s="1">
        <v>2.2470784984162E-8</v>
      </c>
    </row>
    <row r="986" spans="1:7" x14ac:dyDescent="0.2">
      <c r="A986" t="s">
        <v>991</v>
      </c>
      <c r="B986">
        <v>925.34693850942904</v>
      </c>
      <c r="C986">
        <v>-0.38534447674233102</v>
      </c>
      <c r="D986">
        <v>0.117253294104027</v>
      </c>
      <c r="E986">
        <v>-3.28642772629017</v>
      </c>
      <c r="F986">
        <v>1.0146680823581299E-3</v>
      </c>
      <c r="G986">
        <v>1.80655648303438E-3</v>
      </c>
    </row>
    <row r="987" spans="1:7" x14ac:dyDescent="0.2">
      <c r="A987" t="s">
        <v>992</v>
      </c>
      <c r="B987">
        <v>12144.0020402544</v>
      </c>
      <c r="C987">
        <v>0.73167566521042704</v>
      </c>
      <c r="D987">
        <v>9.2367352078137593E-2</v>
      </c>
      <c r="E987">
        <v>7.9213666815031196</v>
      </c>
      <c r="F987" s="1">
        <v>2.3491404537716999E-15</v>
      </c>
      <c r="G987" s="1">
        <v>1.1376512558428701E-14</v>
      </c>
    </row>
    <row r="988" spans="1:7" x14ac:dyDescent="0.2">
      <c r="A988" t="s">
        <v>993</v>
      </c>
      <c r="B988">
        <v>4384.5170301691596</v>
      </c>
      <c r="C988">
        <v>-0.56801844125091905</v>
      </c>
      <c r="D988">
        <v>6.75251618895156E-2</v>
      </c>
      <c r="E988">
        <v>-8.4119523057243306</v>
      </c>
      <c r="F988" s="1">
        <v>4.0324186425875897E-17</v>
      </c>
      <c r="G988" s="1">
        <v>2.1942264948547301E-16</v>
      </c>
    </row>
    <row r="989" spans="1:7" x14ac:dyDescent="0.2">
      <c r="A989" t="s">
        <v>994</v>
      </c>
      <c r="B989">
        <v>188553.285467829</v>
      </c>
      <c r="C989">
        <v>-0.209110469858419</v>
      </c>
      <c r="D989">
        <v>7.5894794695869003E-2</v>
      </c>
      <c r="E989">
        <v>-2.7552676134955099</v>
      </c>
      <c r="F989">
        <v>5.8644147210522796E-3</v>
      </c>
      <c r="G989">
        <v>9.3975212787278505E-3</v>
      </c>
    </row>
    <row r="990" spans="1:7" x14ac:dyDescent="0.2">
      <c r="A990" t="s">
        <v>995</v>
      </c>
      <c r="B990">
        <v>1506.71134249996</v>
      </c>
      <c r="C990">
        <v>0.37692473246706198</v>
      </c>
      <c r="D990">
        <v>0.162338748951005</v>
      </c>
      <c r="E990">
        <v>2.3218408106669601</v>
      </c>
      <c r="F990">
        <v>2.0241508869815301E-2</v>
      </c>
      <c r="G990">
        <v>3.0116121923616401E-2</v>
      </c>
    </row>
    <row r="991" spans="1:7" x14ac:dyDescent="0.2">
      <c r="A991" t="s">
        <v>996</v>
      </c>
      <c r="B991">
        <v>4105.0330006607601</v>
      </c>
      <c r="C991">
        <v>0.65510552559060597</v>
      </c>
      <c r="D991">
        <v>9.5548234011502198E-2</v>
      </c>
      <c r="E991">
        <v>6.8562808341569497</v>
      </c>
      <c r="F991" s="1">
        <v>7.0676374102946102E-12</v>
      </c>
      <c r="G991" s="1">
        <v>2.7035744024667201E-11</v>
      </c>
    </row>
    <row r="992" spans="1:7" x14ac:dyDescent="0.2">
      <c r="A992" t="s">
        <v>997</v>
      </c>
      <c r="B992">
        <v>17143.181367288002</v>
      </c>
      <c r="C992">
        <v>-8.3703243220841397E-2</v>
      </c>
      <c r="D992">
        <v>7.8603373926304204E-2</v>
      </c>
      <c r="E992">
        <v>-1.0648810482272499</v>
      </c>
      <c r="F992">
        <v>0.28692976226714501</v>
      </c>
      <c r="G992">
        <v>0.34363835066397702</v>
      </c>
    </row>
    <row r="993" spans="1:7" x14ac:dyDescent="0.2">
      <c r="A993" t="s">
        <v>998</v>
      </c>
      <c r="B993">
        <v>3927.2957661877599</v>
      </c>
      <c r="C993">
        <v>-0.38656780740056201</v>
      </c>
      <c r="D993">
        <v>0.112455211841417</v>
      </c>
      <c r="E993">
        <v>-3.4375268257525899</v>
      </c>
      <c r="F993">
        <v>5.87052566528944E-4</v>
      </c>
      <c r="G993">
        <v>1.0784449886334299E-3</v>
      </c>
    </row>
    <row r="994" spans="1:7" x14ac:dyDescent="0.2">
      <c r="A994" t="s">
        <v>999</v>
      </c>
      <c r="B994">
        <v>983.69089542676204</v>
      </c>
      <c r="C994">
        <v>0.53895323484664504</v>
      </c>
      <c r="D994">
        <v>0.169580097317898</v>
      </c>
      <c r="E994">
        <v>3.1781632595499301</v>
      </c>
      <c r="F994">
        <v>1.4821126987902601E-3</v>
      </c>
      <c r="G994">
        <v>2.5792046964934101E-3</v>
      </c>
    </row>
    <row r="995" spans="1:7" x14ac:dyDescent="0.2">
      <c r="A995" t="s">
        <v>1000</v>
      </c>
      <c r="B995">
        <v>5980.1819753079199</v>
      </c>
      <c r="C995">
        <v>0.182148946895173</v>
      </c>
      <c r="D995">
        <v>0.13732758712866899</v>
      </c>
      <c r="E995">
        <v>1.3263827807919499</v>
      </c>
      <c r="F995">
        <v>0.18471293943521599</v>
      </c>
      <c r="G995">
        <v>0.23169179196456999</v>
      </c>
    </row>
    <row r="996" spans="1:7" x14ac:dyDescent="0.2">
      <c r="A996" t="s">
        <v>1001</v>
      </c>
      <c r="B996">
        <v>2254.2542995875801</v>
      </c>
      <c r="C996">
        <v>1.1316228437163101</v>
      </c>
      <c r="D996">
        <v>0.122968683846659</v>
      </c>
      <c r="E996">
        <v>9.2025287115167593</v>
      </c>
      <c r="F996" s="1">
        <v>3.49623416243779E-20</v>
      </c>
      <c r="G996" s="1">
        <v>2.2994994649393199E-19</v>
      </c>
    </row>
    <row r="997" spans="1:7" x14ac:dyDescent="0.2">
      <c r="A997" t="s">
        <v>1002</v>
      </c>
      <c r="B997">
        <v>13383.52141798</v>
      </c>
      <c r="C997">
        <v>-3.9012048451523403E-2</v>
      </c>
      <c r="D997">
        <v>7.7600787643019906E-2</v>
      </c>
      <c r="E997">
        <v>-0.50272748043469795</v>
      </c>
      <c r="F997">
        <v>0.61515588618793704</v>
      </c>
      <c r="G997">
        <v>0.66746178574382298</v>
      </c>
    </row>
    <row r="998" spans="1:7" x14ac:dyDescent="0.2">
      <c r="A998" t="s">
        <v>1003</v>
      </c>
      <c r="B998">
        <v>13508.2789196137</v>
      </c>
      <c r="C998">
        <v>8.3597133402520202E-2</v>
      </c>
      <c r="D998">
        <v>7.1855397345253799E-2</v>
      </c>
      <c r="E998">
        <v>1.1634078509210599</v>
      </c>
      <c r="F998">
        <v>0.24466406571621799</v>
      </c>
      <c r="G998">
        <v>0.29769011798171002</v>
      </c>
    </row>
    <row r="999" spans="1:7" x14ac:dyDescent="0.2">
      <c r="A999" t="s">
        <v>1004</v>
      </c>
      <c r="B999">
        <v>6895.7019565522396</v>
      </c>
      <c r="C999">
        <v>-0.16931164707621901</v>
      </c>
      <c r="D999">
        <v>6.8486323455587098E-2</v>
      </c>
      <c r="E999">
        <v>-2.4721964697961401</v>
      </c>
      <c r="F999">
        <v>1.34285693526707E-2</v>
      </c>
      <c r="G999">
        <v>2.0492607669519498E-2</v>
      </c>
    </row>
    <row r="1000" spans="1:7" x14ac:dyDescent="0.2">
      <c r="A1000" t="s">
        <v>1005</v>
      </c>
      <c r="B1000">
        <v>2879.1303510733601</v>
      </c>
      <c r="C1000">
        <v>-0.85339441257529802</v>
      </c>
      <c r="D1000">
        <v>0.106351779213446</v>
      </c>
      <c r="E1000">
        <v>-8.0242607964512604</v>
      </c>
      <c r="F1000" s="1">
        <v>1.02139104892052E-15</v>
      </c>
      <c r="G1000" s="1">
        <v>5.1100261737935704E-15</v>
      </c>
    </row>
    <row r="1001" spans="1:7" x14ac:dyDescent="0.2">
      <c r="A1001" t="s">
        <v>1006</v>
      </c>
      <c r="B1001">
        <v>7066.5600410001198</v>
      </c>
      <c r="C1001">
        <v>-3.23273688059451E-3</v>
      </c>
      <c r="D1001">
        <v>8.4125753102397102E-2</v>
      </c>
      <c r="E1001">
        <v>-3.8427434660342902E-2</v>
      </c>
      <c r="F1001">
        <v>0.96934688743589603</v>
      </c>
      <c r="G1001">
        <v>0.97686120439276303</v>
      </c>
    </row>
    <row r="1002" spans="1:7" x14ac:dyDescent="0.2">
      <c r="A1002" t="s">
        <v>1007</v>
      </c>
      <c r="B1002">
        <v>11655.098803667301</v>
      </c>
      <c r="C1002">
        <v>0.45402077147915898</v>
      </c>
      <c r="D1002">
        <v>0.105203571914985</v>
      </c>
      <c r="E1002">
        <v>4.3156402697624596</v>
      </c>
      <c r="F1002" s="1">
        <v>1.59140958691598E-5</v>
      </c>
      <c r="G1002" s="1">
        <v>3.4843494113528798E-5</v>
      </c>
    </row>
    <row r="1003" spans="1:7" x14ac:dyDescent="0.2">
      <c r="A1003" t="s">
        <v>1008</v>
      </c>
      <c r="B1003">
        <v>7553.7812774982403</v>
      </c>
      <c r="C1003">
        <v>0.28143601385209399</v>
      </c>
      <c r="D1003">
        <v>7.1153470900990307E-2</v>
      </c>
      <c r="E1003">
        <v>3.9553378111899899</v>
      </c>
      <c r="F1003" s="1">
        <v>7.6426582695667599E-5</v>
      </c>
      <c r="G1003">
        <v>1.5512787705000101E-4</v>
      </c>
    </row>
    <row r="1004" spans="1:7" x14ac:dyDescent="0.2">
      <c r="A1004" t="s">
        <v>1009</v>
      </c>
      <c r="B1004">
        <v>7372.3797317682502</v>
      </c>
      <c r="C1004">
        <v>1.2213611492043599</v>
      </c>
      <c r="D1004">
        <v>0.123699600754096</v>
      </c>
      <c r="E1004">
        <v>9.8736062344479496</v>
      </c>
      <c r="F1004" s="1">
        <v>5.41809110601167E-23</v>
      </c>
      <c r="G1004" s="1">
        <v>4.15853487103479E-22</v>
      </c>
    </row>
    <row r="1005" spans="1:7" x14ac:dyDescent="0.2">
      <c r="A1005" t="s">
        <v>1010</v>
      </c>
      <c r="B1005">
        <v>1879.88870620073</v>
      </c>
      <c r="C1005">
        <v>0.228422324698483</v>
      </c>
      <c r="D1005">
        <v>0.11446069222802099</v>
      </c>
      <c r="E1005">
        <v>1.99563990267887</v>
      </c>
      <c r="F1005">
        <v>4.5973132896686503E-2</v>
      </c>
      <c r="G1005">
        <v>6.4458453943449803E-2</v>
      </c>
    </row>
    <row r="1006" spans="1:7" x14ac:dyDescent="0.2">
      <c r="A1006" t="s">
        <v>1011</v>
      </c>
      <c r="B1006">
        <v>3639.18545545909</v>
      </c>
      <c r="C1006">
        <v>0.41035082067988998</v>
      </c>
      <c r="D1006">
        <v>9.8190596923599396E-2</v>
      </c>
      <c r="E1006">
        <v>4.1791254309124701</v>
      </c>
      <c r="F1006" s="1">
        <v>2.9263226387214199E-5</v>
      </c>
      <c r="G1006" s="1">
        <v>6.1998992498503303E-5</v>
      </c>
    </row>
    <row r="1007" spans="1:7" x14ac:dyDescent="0.2">
      <c r="A1007" t="s">
        <v>1012</v>
      </c>
      <c r="B1007">
        <v>10836.279496188599</v>
      </c>
      <c r="C1007">
        <v>-0.43667600890180502</v>
      </c>
      <c r="D1007">
        <v>6.7750626937394295E-2</v>
      </c>
      <c r="E1007">
        <v>-6.4453427022206098</v>
      </c>
      <c r="F1007" s="1">
        <v>1.15339495091255E-10</v>
      </c>
      <c r="G1007" s="1">
        <v>4.0001025392215098E-10</v>
      </c>
    </row>
    <row r="1008" spans="1:7" x14ac:dyDescent="0.2">
      <c r="A1008" t="s">
        <v>1013</v>
      </c>
      <c r="B1008">
        <v>8061.3083003012298</v>
      </c>
      <c r="C1008">
        <v>1.67025039799599</v>
      </c>
      <c r="D1008">
        <v>0.118160290173191</v>
      </c>
      <c r="E1008">
        <v>14.1354628999967</v>
      </c>
      <c r="F1008" s="1">
        <v>2.2961913089897601E-45</v>
      </c>
      <c r="G1008" s="1">
        <v>4.3617149978983502E-44</v>
      </c>
    </row>
    <row r="1009" spans="1:7" x14ac:dyDescent="0.2">
      <c r="A1009" t="s">
        <v>1014</v>
      </c>
      <c r="B1009">
        <v>14362.292255950801</v>
      </c>
      <c r="C1009">
        <v>-2.1033702050241798</v>
      </c>
      <c r="D1009">
        <v>0.139011543340335</v>
      </c>
      <c r="E1009">
        <v>-15.1309031932305</v>
      </c>
      <c r="F1009" s="1">
        <v>1.01295547438622E-51</v>
      </c>
      <c r="G1009" s="1">
        <v>2.2414333901312198E-50</v>
      </c>
    </row>
    <row r="1010" spans="1:7" x14ac:dyDescent="0.2">
      <c r="A1010" t="s">
        <v>1015</v>
      </c>
      <c r="B1010">
        <v>2288.6351885645399</v>
      </c>
      <c r="C1010">
        <v>-0.34308704867685003</v>
      </c>
      <c r="D1010">
        <v>0.168708920453082</v>
      </c>
      <c r="E1010">
        <v>-2.0336034855505001</v>
      </c>
      <c r="F1010">
        <v>4.1991590130020601E-2</v>
      </c>
      <c r="G1010">
        <v>5.9467239128812098E-2</v>
      </c>
    </row>
    <row r="1011" spans="1:7" x14ac:dyDescent="0.2">
      <c r="A1011" t="s">
        <v>1016</v>
      </c>
      <c r="B1011">
        <v>1161.26368118151</v>
      </c>
      <c r="C1011">
        <v>0.35154494137627901</v>
      </c>
      <c r="D1011">
        <v>0.17085671905604599</v>
      </c>
      <c r="E1011">
        <v>2.0575423859155499</v>
      </c>
      <c r="F1011">
        <v>3.9634082131515001E-2</v>
      </c>
      <c r="G1011">
        <v>5.6416691759487603E-2</v>
      </c>
    </row>
    <row r="1012" spans="1:7" x14ac:dyDescent="0.2">
      <c r="A1012" t="s">
        <v>1017</v>
      </c>
      <c r="B1012">
        <v>13219.499327903301</v>
      </c>
      <c r="C1012">
        <v>1.00894569557611</v>
      </c>
      <c r="D1012">
        <v>0.122293861248376</v>
      </c>
      <c r="E1012">
        <v>8.2501744999854303</v>
      </c>
      <c r="F1012" s="1">
        <v>1.58163405619571E-16</v>
      </c>
      <c r="G1012" s="1">
        <v>8.3338792574720096E-16</v>
      </c>
    </row>
    <row r="1013" spans="1:7" x14ac:dyDescent="0.2">
      <c r="A1013" t="s">
        <v>1018</v>
      </c>
      <c r="B1013">
        <v>2729.1664473538399</v>
      </c>
      <c r="C1013">
        <v>0.77386091552803105</v>
      </c>
      <c r="D1013">
        <v>0.139652969808752</v>
      </c>
      <c r="E1013">
        <v>5.5413137048771501</v>
      </c>
      <c r="F1013" s="1">
        <v>3.0021084712495199E-8</v>
      </c>
      <c r="G1013" s="1">
        <v>8.5656867218093201E-8</v>
      </c>
    </row>
    <row r="1014" spans="1:7" x14ac:dyDescent="0.2">
      <c r="A1014" t="s">
        <v>1019</v>
      </c>
      <c r="B1014">
        <v>3877.9587594682298</v>
      </c>
      <c r="C1014">
        <v>-0.13947663039401001</v>
      </c>
      <c r="D1014">
        <v>0.1052608362561</v>
      </c>
      <c r="E1014">
        <v>-1.3250572136313199</v>
      </c>
      <c r="F1014">
        <v>0.185152175780394</v>
      </c>
      <c r="G1014">
        <v>0.232207733266939</v>
      </c>
    </row>
    <row r="1015" spans="1:7" x14ac:dyDescent="0.2">
      <c r="A1015" t="s">
        <v>1020</v>
      </c>
      <c r="B1015">
        <v>5595.1669485284601</v>
      </c>
      <c r="C1015">
        <v>0.44673619263566</v>
      </c>
      <c r="D1015">
        <v>8.8089073843041807E-2</v>
      </c>
      <c r="E1015">
        <v>5.0714143439816404</v>
      </c>
      <c r="F1015" s="1">
        <v>3.94869987539238E-7</v>
      </c>
      <c r="G1015" s="1">
        <v>1.0164969976257599E-6</v>
      </c>
    </row>
    <row r="1016" spans="1:7" x14ac:dyDescent="0.2">
      <c r="A1016" t="s">
        <v>1021</v>
      </c>
      <c r="B1016">
        <v>13028.094587108901</v>
      </c>
      <c r="C1016">
        <v>0.33390895472596699</v>
      </c>
      <c r="D1016">
        <v>9.3320704733864196E-2</v>
      </c>
      <c r="E1016">
        <v>3.5780800807090101</v>
      </c>
      <c r="F1016">
        <v>3.46127411946369E-4</v>
      </c>
      <c r="G1016">
        <v>6.5256742972893403E-4</v>
      </c>
    </row>
    <row r="1017" spans="1:7" x14ac:dyDescent="0.2">
      <c r="A1017" t="s">
        <v>1022</v>
      </c>
      <c r="B1017">
        <v>3343.2368193706602</v>
      </c>
      <c r="C1017">
        <v>-8.9723814913553301E-2</v>
      </c>
      <c r="D1017">
        <v>9.19244053742099E-2</v>
      </c>
      <c r="E1017">
        <v>-0.97606086814814497</v>
      </c>
      <c r="F1017">
        <v>0.32903430178751197</v>
      </c>
      <c r="G1017">
        <v>0.38726345888698499</v>
      </c>
    </row>
    <row r="1018" spans="1:7" x14ac:dyDescent="0.2">
      <c r="A1018" t="s">
        <v>1023</v>
      </c>
      <c r="B1018">
        <v>14361.9563856553</v>
      </c>
      <c r="C1018">
        <v>1.00847416618373</v>
      </c>
      <c r="D1018">
        <v>0.109464868403284</v>
      </c>
      <c r="E1018">
        <v>9.2127655282822598</v>
      </c>
      <c r="F1018" s="1">
        <v>3.1782873027242101E-20</v>
      </c>
      <c r="G1018" s="1">
        <v>2.0970143028283501E-19</v>
      </c>
    </row>
    <row r="1019" spans="1:7" x14ac:dyDescent="0.2">
      <c r="A1019" t="s">
        <v>1024</v>
      </c>
      <c r="B1019">
        <v>4882.9034002231001</v>
      </c>
      <c r="C1019">
        <v>-0.22672701206220899</v>
      </c>
      <c r="D1019">
        <v>9.1549862298582793E-2</v>
      </c>
      <c r="E1019">
        <v>-2.4765412680005601</v>
      </c>
      <c r="F1019">
        <v>1.3266228748944099E-2</v>
      </c>
      <c r="G1019">
        <v>2.0263452027026799E-2</v>
      </c>
    </row>
    <row r="1020" spans="1:7" x14ac:dyDescent="0.2">
      <c r="A1020" t="s">
        <v>1025</v>
      </c>
      <c r="B1020">
        <v>31542.5687909226</v>
      </c>
      <c r="C1020">
        <v>0.80515365585771503</v>
      </c>
      <c r="D1020">
        <v>0.106753562737522</v>
      </c>
      <c r="E1020">
        <v>7.5421712888155898</v>
      </c>
      <c r="F1020" s="1">
        <v>4.6221007560895697E-14</v>
      </c>
      <c r="G1020" s="1">
        <v>2.08320034077276E-13</v>
      </c>
    </row>
    <row r="1021" spans="1:7" x14ac:dyDescent="0.2">
      <c r="A1021" t="s">
        <v>1026</v>
      </c>
      <c r="B1021">
        <v>10154.131202472499</v>
      </c>
      <c r="C1021">
        <v>0.634478101310603</v>
      </c>
      <c r="D1021">
        <v>7.9188270281998194E-2</v>
      </c>
      <c r="E1021">
        <v>8.0122737755371602</v>
      </c>
      <c r="F1021" s="1">
        <v>1.12606845361151E-15</v>
      </c>
      <c r="G1021" s="1">
        <v>5.61011349344179E-15</v>
      </c>
    </row>
    <row r="1022" spans="1:7" x14ac:dyDescent="0.2">
      <c r="A1022" t="s">
        <v>1027</v>
      </c>
      <c r="B1022">
        <v>121183.08720650899</v>
      </c>
      <c r="C1022">
        <v>-0.88122137324047001</v>
      </c>
      <c r="D1022">
        <v>8.2577537756453698E-2</v>
      </c>
      <c r="E1022">
        <v>-10.671441619384</v>
      </c>
      <c r="F1022" s="1">
        <v>1.3846127408102599E-26</v>
      </c>
      <c r="G1022" s="1">
        <v>1.3287171861062699E-25</v>
      </c>
    </row>
    <row r="1023" spans="1:7" x14ac:dyDescent="0.2">
      <c r="A1023" t="s">
        <v>1028</v>
      </c>
      <c r="B1023">
        <v>4902.8660746102496</v>
      </c>
      <c r="C1023">
        <v>-0.210067243262968</v>
      </c>
      <c r="D1023">
        <v>8.4386896229418404E-2</v>
      </c>
      <c r="E1023">
        <v>-2.48933486890984</v>
      </c>
      <c r="F1023">
        <v>1.27982356541015E-2</v>
      </c>
      <c r="G1023">
        <v>1.9606208919558998E-2</v>
      </c>
    </row>
    <row r="1024" spans="1:7" x14ac:dyDescent="0.2">
      <c r="A1024" t="s">
        <v>1029</v>
      </c>
      <c r="B1024">
        <v>53135.893417676998</v>
      </c>
      <c r="C1024">
        <v>0.40970388827646997</v>
      </c>
      <c r="D1024">
        <v>0.11993132195117499</v>
      </c>
      <c r="E1024">
        <v>3.4161541923406999</v>
      </c>
      <c r="F1024">
        <v>6.3512273284920104E-4</v>
      </c>
      <c r="G1024">
        <v>1.16290077845628E-3</v>
      </c>
    </row>
    <row r="1025" spans="1:7" x14ac:dyDescent="0.2">
      <c r="A1025" t="s">
        <v>1030</v>
      </c>
      <c r="B1025">
        <v>27416.945697522398</v>
      </c>
      <c r="C1025">
        <v>0.15372147469121999</v>
      </c>
      <c r="D1025">
        <v>8.5563451018145303E-2</v>
      </c>
      <c r="E1025">
        <v>1.7965787127802999</v>
      </c>
      <c r="F1025">
        <v>7.2402526352348201E-2</v>
      </c>
      <c r="G1025">
        <v>9.8204926516390206E-2</v>
      </c>
    </row>
    <row r="1026" spans="1:7" x14ac:dyDescent="0.2">
      <c r="A1026" t="s">
        <v>1031</v>
      </c>
      <c r="B1026">
        <v>4399.5464782836998</v>
      </c>
      <c r="C1026">
        <v>1.22029130516249</v>
      </c>
      <c r="D1026">
        <v>8.4047170386677805E-2</v>
      </c>
      <c r="E1026">
        <v>14.519124195951701</v>
      </c>
      <c r="F1026" s="1">
        <v>9.1674023954857106E-48</v>
      </c>
      <c r="G1026" s="1">
        <v>1.8648603405975802E-46</v>
      </c>
    </row>
    <row r="1027" spans="1:7" x14ac:dyDescent="0.2">
      <c r="A1027" t="s">
        <v>1032</v>
      </c>
      <c r="B1027">
        <v>18548.460421951499</v>
      </c>
      <c r="C1027">
        <v>-1.9852672573243999E-2</v>
      </c>
      <c r="D1027">
        <v>8.2832225353078007E-2</v>
      </c>
      <c r="E1027">
        <v>-0.23967329730211401</v>
      </c>
      <c r="F1027">
        <v>0.81058353731728505</v>
      </c>
      <c r="G1027">
        <v>0.84511967800498899</v>
      </c>
    </row>
    <row r="1028" spans="1:7" x14ac:dyDescent="0.2">
      <c r="A1028" t="s">
        <v>1033</v>
      </c>
      <c r="B1028">
        <v>9959.4121035131302</v>
      </c>
      <c r="C1028">
        <v>0.54785069629872396</v>
      </c>
      <c r="D1028">
        <v>7.7274903613256493E-2</v>
      </c>
      <c r="E1028">
        <v>7.0896328650319997</v>
      </c>
      <c r="F1028" s="1">
        <v>1.34468247931516E-12</v>
      </c>
      <c r="G1028" s="1">
        <v>5.4125584073062997E-12</v>
      </c>
    </row>
    <row r="1029" spans="1:7" x14ac:dyDescent="0.2">
      <c r="A1029" t="s">
        <v>1034</v>
      </c>
      <c r="B1029">
        <v>4885.6964284523201</v>
      </c>
      <c r="C1029">
        <v>-0.36009163750069501</v>
      </c>
      <c r="D1029">
        <v>7.1045982965957405E-2</v>
      </c>
      <c r="E1029">
        <v>-5.0684306482639299</v>
      </c>
      <c r="F1029" s="1">
        <v>4.0110907553041802E-7</v>
      </c>
      <c r="G1029" s="1">
        <v>1.03128167750713E-6</v>
      </c>
    </row>
    <row r="1030" spans="1:7" x14ac:dyDescent="0.2">
      <c r="A1030" t="s">
        <v>1035</v>
      </c>
      <c r="B1030">
        <v>17751.081798614101</v>
      </c>
      <c r="C1030">
        <v>8.1065680944638493E-2</v>
      </c>
      <c r="D1030">
        <v>6.1468411133854699E-2</v>
      </c>
      <c r="E1030">
        <v>1.3188185516640201</v>
      </c>
      <c r="F1030">
        <v>0.18722978061398399</v>
      </c>
      <c r="G1030">
        <v>0.23453052916415901</v>
      </c>
    </row>
    <row r="1031" spans="1:7" x14ac:dyDescent="0.2">
      <c r="A1031" t="s">
        <v>1036</v>
      </c>
      <c r="B1031">
        <v>6270.6861534596801</v>
      </c>
      <c r="C1031">
        <v>0.16043129973555101</v>
      </c>
      <c r="D1031">
        <v>8.6194930640127607E-2</v>
      </c>
      <c r="E1031">
        <v>1.86126142853305</v>
      </c>
      <c r="F1031">
        <v>6.2707267309402098E-2</v>
      </c>
      <c r="G1031">
        <v>8.5965474380330503E-2</v>
      </c>
    </row>
    <row r="1032" spans="1:7" x14ac:dyDescent="0.2">
      <c r="A1032" t="s">
        <v>1037</v>
      </c>
      <c r="B1032">
        <v>5461.9120542412902</v>
      </c>
      <c r="C1032">
        <v>-9.3892282829866596E-3</v>
      </c>
      <c r="D1032">
        <v>9.2171854648654905E-2</v>
      </c>
      <c r="E1032">
        <v>-0.10186654395506101</v>
      </c>
      <c r="F1032">
        <v>0.91886260583952595</v>
      </c>
      <c r="G1032">
        <v>0.937224087358693</v>
      </c>
    </row>
    <row r="1033" spans="1:7" x14ac:dyDescent="0.2">
      <c r="A1033" t="s">
        <v>1038</v>
      </c>
      <c r="B1033">
        <v>3241.4338640067599</v>
      </c>
      <c r="C1033">
        <v>-0.76992363245956597</v>
      </c>
      <c r="D1033">
        <v>8.4443999879754802E-2</v>
      </c>
      <c r="E1033">
        <v>-9.1175647003447207</v>
      </c>
      <c r="F1033" s="1">
        <v>7.6831325045092004E-20</v>
      </c>
      <c r="G1033" s="1">
        <v>4.9630172699935199E-19</v>
      </c>
    </row>
    <row r="1034" spans="1:7" x14ac:dyDescent="0.2">
      <c r="A1034" t="s">
        <v>1039</v>
      </c>
      <c r="B1034">
        <v>15979.2199411452</v>
      </c>
      <c r="C1034">
        <v>0.72087001724933397</v>
      </c>
      <c r="D1034">
        <v>0.110858506560708</v>
      </c>
      <c r="E1034">
        <v>6.5026134629963801</v>
      </c>
      <c r="F1034" s="1">
        <v>7.8936440756931201E-11</v>
      </c>
      <c r="G1034" s="1">
        <v>2.7757869277162601E-10</v>
      </c>
    </row>
    <row r="1035" spans="1:7" x14ac:dyDescent="0.2">
      <c r="A1035" t="s">
        <v>1040</v>
      </c>
      <c r="B1035">
        <v>42713.851920984001</v>
      </c>
      <c r="C1035">
        <v>0.15019796928721099</v>
      </c>
      <c r="D1035">
        <v>9.2350696010443697E-2</v>
      </c>
      <c r="E1035">
        <v>1.6263869767719501</v>
      </c>
      <c r="F1035">
        <v>0.10386735950927301</v>
      </c>
      <c r="G1035">
        <v>0.136693519632577</v>
      </c>
    </row>
    <row r="1036" spans="1:7" x14ac:dyDescent="0.2">
      <c r="A1036" t="s">
        <v>1041</v>
      </c>
      <c r="B1036">
        <v>4985.9161479172799</v>
      </c>
      <c r="C1036">
        <v>-2.2063033528821001</v>
      </c>
      <c r="D1036">
        <v>9.1777487784234196E-2</v>
      </c>
      <c r="E1036">
        <v>-24.039700869444601</v>
      </c>
      <c r="F1036" s="1">
        <v>1.06980553152024E-127</v>
      </c>
      <c r="G1036" s="1">
        <v>9.8897578024982494E-126</v>
      </c>
    </row>
    <row r="1037" spans="1:7" x14ac:dyDescent="0.2">
      <c r="A1037" t="s">
        <v>1042</v>
      </c>
      <c r="B1037">
        <v>2642.6998964560398</v>
      </c>
      <c r="C1037">
        <v>-1.74451338935829</v>
      </c>
      <c r="D1037">
        <v>8.4249616465897001E-2</v>
      </c>
      <c r="E1037">
        <v>-20.706484640965002</v>
      </c>
      <c r="F1037" s="1">
        <v>3.0276102128921602E-95</v>
      </c>
      <c r="G1037" s="1">
        <v>1.5549208006952299E-93</v>
      </c>
    </row>
    <row r="1038" spans="1:7" x14ac:dyDescent="0.2">
      <c r="A1038" t="s">
        <v>1043</v>
      </c>
      <c r="B1038">
        <v>7816.9882101319599</v>
      </c>
      <c r="C1038">
        <v>0.133174974511965</v>
      </c>
      <c r="D1038">
        <v>9.9135960328647493E-2</v>
      </c>
      <c r="E1038">
        <v>1.34335688150369</v>
      </c>
      <c r="F1038">
        <v>0.179156441759586</v>
      </c>
      <c r="G1038">
        <v>0.225265467045452</v>
      </c>
    </row>
    <row r="1039" spans="1:7" x14ac:dyDescent="0.2">
      <c r="A1039" t="s">
        <v>1044</v>
      </c>
      <c r="B1039">
        <v>28837.3244522684</v>
      </c>
      <c r="C1039">
        <v>0.68211213291671802</v>
      </c>
      <c r="D1039">
        <v>8.51608905306213E-2</v>
      </c>
      <c r="E1039">
        <v>8.0096876473062597</v>
      </c>
      <c r="F1039" s="1">
        <v>1.15000146016799E-15</v>
      </c>
      <c r="G1039" s="1">
        <v>5.7122460588642702E-15</v>
      </c>
    </row>
    <row r="1040" spans="1:7" x14ac:dyDescent="0.2">
      <c r="A1040" t="s">
        <v>1045</v>
      </c>
      <c r="B1040">
        <v>2466.5201428016799</v>
      </c>
      <c r="C1040">
        <v>-0.17416852027562199</v>
      </c>
      <c r="D1040">
        <v>0.110041055303587</v>
      </c>
      <c r="E1040">
        <v>-1.5827594509623499</v>
      </c>
      <c r="F1040">
        <v>0.113476302121971</v>
      </c>
      <c r="G1040">
        <v>0.14830707408966401</v>
      </c>
    </row>
    <row r="1041" spans="1:7" x14ac:dyDescent="0.2">
      <c r="A1041" t="s">
        <v>1046</v>
      </c>
      <c r="B1041">
        <v>49441.680552483798</v>
      </c>
      <c r="C1041">
        <v>0.19833225285976799</v>
      </c>
      <c r="D1041">
        <v>5.8982754118014402E-2</v>
      </c>
      <c r="E1041">
        <v>3.3625464905036302</v>
      </c>
      <c r="F1041">
        <v>7.7227120953420405E-4</v>
      </c>
      <c r="G1041">
        <v>1.39862787621345E-3</v>
      </c>
    </row>
    <row r="1042" spans="1:7" x14ac:dyDescent="0.2">
      <c r="A1042" t="s">
        <v>1047</v>
      </c>
      <c r="B1042">
        <v>5016.17373720866</v>
      </c>
      <c r="C1042">
        <v>0.41973848043064899</v>
      </c>
      <c r="D1042">
        <v>0.16218793130957701</v>
      </c>
      <c r="E1042">
        <v>2.5879760413829498</v>
      </c>
      <c r="F1042">
        <v>9.6541695253452298E-3</v>
      </c>
      <c r="G1042">
        <v>1.50304435723938E-2</v>
      </c>
    </row>
    <row r="1043" spans="1:7" x14ac:dyDescent="0.2">
      <c r="A1043" t="s">
        <v>1048</v>
      </c>
      <c r="B1043">
        <v>6201.7520950574299</v>
      </c>
      <c r="C1043">
        <v>0.57889119869984196</v>
      </c>
      <c r="D1043">
        <v>8.31993650421671E-2</v>
      </c>
      <c r="E1043">
        <v>6.9578800079357404</v>
      </c>
      <c r="F1043" s="1">
        <v>3.45431223314985E-12</v>
      </c>
      <c r="G1043" s="1">
        <v>1.3511931255198301E-11</v>
      </c>
    </row>
    <row r="1044" spans="1:7" x14ac:dyDescent="0.2">
      <c r="A1044" t="s">
        <v>1049</v>
      </c>
      <c r="B1044">
        <v>4161.8530490978001</v>
      </c>
      <c r="C1044">
        <v>-0.156002756834833</v>
      </c>
      <c r="D1044">
        <v>0.105448493426125</v>
      </c>
      <c r="E1044">
        <v>-1.4794213911090801</v>
      </c>
      <c r="F1044">
        <v>0.13902772649878301</v>
      </c>
      <c r="G1044">
        <v>0.17883591287413</v>
      </c>
    </row>
    <row r="1045" spans="1:7" x14ac:dyDescent="0.2">
      <c r="A1045" t="s">
        <v>1050</v>
      </c>
      <c r="B1045">
        <v>47724.402050704703</v>
      </c>
      <c r="C1045">
        <v>1.1728616655933899</v>
      </c>
      <c r="D1045">
        <v>7.5218960037558194E-2</v>
      </c>
      <c r="E1045">
        <v>15.592633360096499</v>
      </c>
      <c r="F1045" s="1">
        <v>8.1695274281480001E-55</v>
      </c>
      <c r="G1045" s="1">
        <v>1.9475778854496101E-53</v>
      </c>
    </row>
    <row r="1046" spans="1:7" x14ac:dyDescent="0.2">
      <c r="A1046" t="s">
        <v>1051</v>
      </c>
      <c r="B1046">
        <v>4786.9780863292799</v>
      </c>
      <c r="C1046">
        <v>0.51294086448750298</v>
      </c>
      <c r="D1046">
        <v>7.7048279407458897E-2</v>
      </c>
      <c r="E1046">
        <v>6.6573954464951504</v>
      </c>
      <c r="F1046" s="1">
        <v>2.7872254157406999E-11</v>
      </c>
      <c r="G1046" s="1">
        <v>1.01442324842356E-10</v>
      </c>
    </row>
    <row r="1047" spans="1:7" x14ac:dyDescent="0.2">
      <c r="A1047" t="s">
        <v>1052</v>
      </c>
      <c r="B1047">
        <v>4653.8006758187103</v>
      </c>
      <c r="C1047">
        <v>0.42549631215275902</v>
      </c>
      <c r="D1047">
        <v>0.108965873619397</v>
      </c>
      <c r="E1047">
        <v>3.9048584480583499</v>
      </c>
      <c r="F1047" s="1">
        <v>9.4280553733110605E-5</v>
      </c>
      <c r="G1047">
        <v>1.8983886908506301E-4</v>
      </c>
    </row>
    <row r="1048" spans="1:7" x14ac:dyDescent="0.2">
      <c r="A1048" t="s">
        <v>1053</v>
      </c>
      <c r="B1048">
        <v>2825.8339469953999</v>
      </c>
      <c r="C1048">
        <v>9.1581601497709997E-3</v>
      </c>
      <c r="D1048">
        <v>9.7777789807602003E-2</v>
      </c>
      <c r="E1048">
        <v>9.3662990008176406E-2</v>
      </c>
      <c r="F1048">
        <v>0.92537687068402996</v>
      </c>
      <c r="G1048">
        <v>0.94236665411152098</v>
      </c>
    </row>
    <row r="1049" spans="1:7" x14ac:dyDescent="0.2">
      <c r="A1049" t="s">
        <v>1054</v>
      </c>
      <c r="B1049">
        <v>8797.0073698311207</v>
      </c>
      <c r="C1049">
        <v>1.234709210161</v>
      </c>
      <c r="D1049">
        <v>9.9279548611390406E-2</v>
      </c>
      <c r="E1049">
        <v>12.4366924248822</v>
      </c>
      <c r="F1049" s="1">
        <v>1.65204264272908E-35</v>
      </c>
      <c r="G1049" s="1">
        <v>2.3178743317885199E-34</v>
      </c>
    </row>
    <row r="1050" spans="1:7" x14ac:dyDescent="0.2">
      <c r="A1050" t="s">
        <v>1055</v>
      </c>
      <c r="B1050">
        <v>1821.42339926555</v>
      </c>
      <c r="C1050">
        <v>-0.80398319800062601</v>
      </c>
      <c r="D1050">
        <v>8.67256061648735E-2</v>
      </c>
      <c r="E1050">
        <v>-9.2704246594965198</v>
      </c>
      <c r="F1050" s="1">
        <v>1.8540626051293201E-20</v>
      </c>
      <c r="G1050" s="1">
        <v>1.23604173675288E-19</v>
      </c>
    </row>
    <row r="1051" spans="1:7" x14ac:dyDescent="0.2">
      <c r="A1051" t="s">
        <v>1056</v>
      </c>
      <c r="B1051">
        <v>55320.015785705298</v>
      </c>
      <c r="C1051">
        <v>0.329914634866807</v>
      </c>
      <c r="D1051">
        <v>7.0115107948391195E-2</v>
      </c>
      <c r="E1051">
        <v>4.7053287732173699</v>
      </c>
      <c r="F1051" s="1">
        <v>2.5345715818301901E-6</v>
      </c>
      <c r="G1051" s="1">
        <v>6.0527082551168699E-6</v>
      </c>
    </row>
    <row r="1052" spans="1:7" x14ac:dyDescent="0.2">
      <c r="A1052" t="s">
        <v>1057</v>
      </c>
      <c r="B1052">
        <v>25109.3875946853</v>
      </c>
      <c r="C1052">
        <v>-0.86310908116995599</v>
      </c>
      <c r="D1052">
        <v>9.0848395108533306E-2</v>
      </c>
      <c r="E1052">
        <v>-9.5005429665414596</v>
      </c>
      <c r="F1052" s="1">
        <v>2.0879872291661098E-21</v>
      </c>
      <c r="G1052" s="1">
        <v>1.4672342691437501E-20</v>
      </c>
    </row>
    <row r="1053" spans="1:7" x14ac:dyDescent="0.2">
      <c r="A1053" t="s">
        <v>1058</v>
      </c>
      <c r="B1053">
        <v>4940.4418206478003</v>
      </c>
      <c r="C1053">
        <v>-0.13510233069966299</v>
      </c>
      <c r="D1053">
        <v>0.105524473440024</v>
      </c>
      <c r="E1053">
        <v>-1.2802938152204999</v>
      </c>
      <c r="F1053">
        <v>0.200441822035894</v>
      </c>
      <c r="G1053">
        <v>0.249204417115756</v>
      </c>
    </row>
    <row r="1054" spans="1:7" x14ac:dyDescent="0.2">
      <c r="A1054" t="s">
        <v>1059</v>
      </c>
      <c r="B1054">
        <v>7588.3972373482402</v>
      </c>
      <c r="C1054">
        <v>-0.23373232261032501</v>
      </c>
      <c r="D1054">
        <v>8.1309866367568498E-2</v>
      </c>
      <c r="E1054">
        <v>-2.87458746462227</v>
      </c>
      <c r="F1054">
        <v>4.04555701343074E-3</v>
      </c>
      <c r="G1054">
        <v>6.6297093464139697E-3</v>
      </c>
    </row>
    <row r="1055" spans="1:7" x14ac:dyDescent="0.2">
      <c r="A1055" t="s">
        <v>1060</v>
      </c>
      <c r="B1055">
        <v>6185.8803502483397</v>
      </c>
      <c r="C1055">
        <v>-0.13965019036832799</v>
      </c>
      <c r="D1055">
        <v>7.4485889178755496E-2</v>
      </c>
      <c r="E1055">
        <v>-1.87485431009875</v>
      </c>
      <c r="F1055">
        <v>6.0812769199715802E-2</v>
      </c>
      <c r="G1055">
        <v>8.3602485086192294E-2</v>
      </c>
    </row>
    <row r="1056" spans="1:7" x14ac:dyDescent="0.2">
      <c r="A1056" t="s">
        <v>1061</v>
      </c>
      <c r="B1056">
        <v>13350.809131669899</v>
      </c>
      <c r="C1056">
        <v>0.15710930499463199</v>
      </c>
      <c r="D1056">
        <v>7.6295229778111498E-2</v>
      </c>
      <c r="E1056">
        <v>2.05922841377568</v>
      </c>
      <c r="F1056">
        <v>3.9472362451451803E-2</v>
      </c>
      <c r="G1056">
        <v>5.6234598560972397E-2</v>
      </c>
    </row>
    <row r="1057" spans="1:7" x14ac:dyDescent="0.2">
      <c r="A1057" t="s">
        <v>1062</v>
      </c>
      <c r="B1057">
        <v>9460.8607142585697</v>
      </c>
      <c r="C1057">
        <v>0.477382200199503</v>
      </c>
      <c r="D1057">
        <v>0.117107846474664</v>
      </c>
      <c r="E1057">
        <v>4.0764322337938497</v>
      </c>
      <c r="F1057" s="1">
        <v>4.5731975176933799E-5</v>
      </c>
      <c r="G1057" s="1">
        <v>9.5170093414729699E-5</v>
      </c>
    </row>
    <row r="1058" spans="1:7" x14ac:dyDescent="0.2">
      <c r="A1058" t="s">
        <v>1063</v>
      </c>
      <c r="B1058">
        <v>5834.7356267300502</v>
      </c>
      <c r="C1058">
        <v>-1.32371471777347E-2</v>
      </c>
      <c r="D1058">
        <v>0.109631940772912</v>
      </c>
      <c r="E1058">
        <v>-0.12074170250396001</v>
      </c>
      <c r="F1058">
        <v>0.903895626789332</v>
      </c>
      <c r="G1058">
        <v>0.92479237763000999</v>
      </c>
    </row>
    <row r="1059" spans="1:7" x14ac:dyDescent="0.2">
      <c r="A1059" t="s">
        <v>1064</v>
      </c>
      <c r="B1059">
        <v>25523.353268785799</v>
      </c>
      <c r="C1059">
        <v>0.98342937700822997</v>
      </c>
      <c r="D1059">
        <v>0.13508018084696299</v>
      </c>
      <c r="E1059">
        <v>7.28033802473501</v>
      </c>
      <c r="F1059" s="1">
        <v>3.32984769666122E-13</v>
      </c>
      <c r="G1059" s="1">
        <v>1.3942794582899501E-12</v>
      </c>
    </row>
    <row r="1060" spans="1:7" x14ac:dyDescent="0.2">
      <c r="A1060" t="s">
        <v>1065</v>
      </c>
      <c r="B1060">
        <v>3566.48651432323</v>
      </c>
      <c r="C1060">
        <v>-0.27810102520417401</v>
      </c>
      <c r="D1060">
        <v>8.9480061142795705E-2</v>
      </c>
      <c r="E1060">
        <v>-3.1079664190256899</v>
      </c>
      <c r="F1060">
        <v>1.8837947167296501E-3</v>
      </c>
      <c r="G1060">
        <v>3.2369211159006001E-3</v>
      </c>
    </row>
    <row r="1061" spans="1:7" x14ac:dyDescent="0.2">
      <c r="A1061" t="s">
        <v>1066</v>
      </c>
      <c r="B1061">
        <v>6086.02562790091</v>
      </c>
      <c r="C1061">
        <v>-0.30338096239071499</v>
      </c>
      <c r="D1061">
        <v>7.5703583995471696E-2</v>
      </c>
      <c r="E1061">
        <v>-4.0074848029501702</v>
      </c>
      <c r="F1061" s="1">
        <v>6.1368809049969705E-5</v>
      </c>
      <c r="G1061">
        <v>1.2569879155483699E-4</v>
      </c>
    </row>
    <row r="1062" spans="1:7" x14ac:dyDescent="0.2">
      <c r="A1062" t="s">
        <v>1067</v>
      </c>
      <c r="B1062">
        <v>1330.76231290848</v>
      </c>
      <c r="C1062">
        <v>-0.93929610552854204</v>
      </c>
      <c r="D1062">
        <v>8.2275774238669094E-2</v>
      </c>
      <c r="E1062">
        <v>-11.4164359341523</v>
      </c>
      <c r="F1062" s="1">
        <v>3.4613960881744402E-30</v>
      </c>
      <c r="G1062" s="1">
        <v>3.8604310259532601E-29</v>
      </c>
    </row>
    <row r="1063" spans="1:7" x14ac:dyDescent="0.2">
      <c r="A1063" t="s">
        <v>1068</v>
      </c>
      <c r="B1063">
        <v>4589.3736288108503</v>
      </c>
      <c r="C1063">
        <v>-2.1811989180949198</v>
      </c>
      <c r="D1063">
        <v>8.0337338470006403E-2</v>
      </c>
      <c r="E1063">
        <v>-27.150500124039599</v>
      </c>
      <c r="F1063" s="1">
        <v>2.4978184883944601E-162</v>
      </c>
      <c r="G1063" s="1">
        <v>3.58307755576584E-160</v>
      </c>
    </row>
    <row r="1064" spans="1:7" x14ac:dyDescent="0.2">
      <c r="A1064" t="s">
        <v>1069</v>
      </c>
      <c r="B1064">
        <v>249.486587944522</v>
      </c>
      <c r="C1064">
        <v>0.51636914809562295</v>
      </c>
      <c r="D1064">
        <v>0.25510399334142098</v>
      </c>
      <c r="E1064">
        <v>2.0241515678844602</v>
      </c>
      <c r="F1064">
        <v>4.2954559077828199E-2</v>
      </c>
      <c r="G1064">
        <v>6.0696659566496301E-2</v>
      </c>
    </row>
    <row r="1065" spans="1:7" x14ac:dyDescent="0.2">
      <c r="A1065" t="s">
        <v>1070</v>
      </c>
      <c r="B1065">
        <v>9359.5756839269397</v>
      </c>
      <c r="C1065">
        <v>3.0722156090938299E-2</v>
      </c>
      <c r="D1065">
        <v>8.8049265942154301E-2</v>
      </c>
      <c r="E1065">
        <v>0.34892007062411901</v>
      </c>
      <c r="F1065">
        <v>0.72714931682587103</v>
      </c>
      <c r="G1065">
        <v>0.77029313929096599</v>
      </c>
    </row>
    <row r="1066" spans="1:7" x14ac:dyDescent="0.2">
      <c r="A1066" t="s">
        <v>1071</v>
      </c>
      <c r="B1066">
        <v>4904.5222169790104</v>
      </c>
      <c r="C1066">
        <v>-4.9993621401408499E-2</v>
      </c>
      <c r="D1066">
        <v>8.8987455295792203E-2</v>
      </c>
      <c r="E1066">
        <v>-0.56180527058820595</v>
      </c>
      <c r="F1066">
        <v>0.57424870071636402</v>
      </c>
      <c r="G1066">
        <v>0.62997747757913303</v>
      </c>
    </row>
    <row r="1067" spans="1:7" x14ac:dyDescent="0.2">
      <c r="A1067" t="s">
        <v>1072</v>
      </c>
      <c r="B1067">
        <v>3848.87643924841</v>
      </c>
      <c r="C1067">
        <v>0.84202076126942804</v>
      </c>
      <c r="D1067">
        <v>9.9591856959933694E-2</v>
      </c>
      <c r="E1067">
        <v>8.4547149432927799</v>
      </c>
      <c r="F1067" s="1">
        <v>2.7976997974507999E-17</v>
      </c>
      <c r="G1067" s="1">
        <v>1.53845752245807E-16</v>
      </c>
    </row>
    <row r="1068" spans="1:7" x14ac:dyDescent="0.2">
      <c r="A1068" t="s">
        <v>1073</v>
      </c>
      <c r="B1068">
        <v>3756.6428136910499</v>
      </c>
      <c r="C1068">
        <v>0.27829784607124403</v>
      </c>
      <c r="D1068">
        <v>0.159838212623376</v>
      </c>
      <c r="E1068">
        <v>1.7411221103115799</v>
      </c>
      <c r="F1068">
        <v>8.1662176472915696E-2</v>
      </c>
      <c r="G1068">
        <v>0.10963842314904899</v>
      </c>
    </row>
    <row r="1069" spans="1:7" x14ac:dyDescent="0.2">
      <c r="A1069" t="s">
        <v>1074</v>
      </c>
      <c r="B1069">
        <v>5976.1706556885001</v>
      </c>
      <c r="C1069">
        <v>0.284381158372431</v>
      </c>
      <c r="D1069">
        <v>7.7160680936658801E-2</v>
      </c>
      <c r="E1069">
        <v>3.6855708752217899</v>
      </c>
      <c r="F1069">
        <v>2.2819056575047901E-4</v>
      </c>
      <c r="G1069">
        <v>4.3998737127323002E-4</v>
      </c>
    </row>
    <row r="1070" spans="1:7" x14ac:dyDescent="0.2">
      <c r="A1070" t="s">
        <v>1075</v>
      </c>
      <c r="B1070">
        <v>1520.4536996107199</v>
      </c>
      <c r="C1070">
        <v>0.269529774212727</v>
      </c>
      <c r="D1070">
        <v>9.4192293537519498E-2</v>
      </c>
      <c r="E1070">
        <v>2.86148435386984</v>
      </c>
      <c r="F1070">
        <v>4.2166231579571596E-3</v>
      </c>
      <c r="G1070">
        <v>6.8923977748926403E-3</v>
      </c>
    </row>
    <row r="1071" spans="1:7" x14ac:dyDescent="0.2">
      <c r="A1071" t="s">
        <v>1076</v>
      </c>
      <c r="B1071">
        <v>2519.6010030084099</v>
      </c>
      <c r="C1071">
        <v>0.49075855882519598</v>
      </c>
      <c r="D1071">
        <v>0.115224856947236</v>
      </c>
      <c r="E1071">
        <v>4.2591379310622601</v>
      </c>
      <c r="F1071" s="1">
        <v>2.0521681517329E-5</v>
      </c>
      <c r="G1071" s="1">
        <v>4.4313623208974099E-5</v>
      </c>
    </row>
    <row r="1072" spans="1:7" x14ac:dyDescent="0.2">
      <c r="A1072" t="s">
        <v>1077</v>
      </c>
      <c r="B1072">
        <v>2451.5500564292902</v>
      </c>
      <c r="C1072">
        <v>1.3393368245775199</v>
      </c>
      <c r="D1072">
        <v>0.18627846658108199</v>
      </c>
      <c r="E1072">
        <v>7.1899712788033998</v>
      </c>
      <c r="F1072" s="1">
        <v>6.4804953040229404E-13</v>
      </c>
      <c r="G1072" s="1">
        <v>2.6534311481038801E-12</v>
      </c>
    </row>
    <row r="1073" spans="1:7" x14ac:dyDescent="0.2">
      <c r="A1073" t="s">
        <v>1078</v>
      </c>
      <c r="B1073">
        <v>6417.4058699407697</v>
      </c>
      <c r="C1073">
        <v>0.81920581455713704</v>
      </c>
      <c r="D1073">
        <v>9.6561456107097404E-2</v>
      </c>
      <c r="E1073">
        <v>8.4837765251649309</v>
      </c>
      <c r="F1073" s="1">
        <v>2.1800026459854201E-17</v>
      </c>
      <c r="G1073" s="1">
        <v>1.2035581960583099E-16</v>
      </c>
    </row>
    <row r="1074" spans="1:7" x14ac:dyDescent="0.2">
      <c r="A1074" t="s">
        <v>1079</v>
      </c>
      <c r="B1074">
        <v>26319.675755680601</v>
      </c>
      <c r="C1074">
        <v>-0.23925877045462901</v>
      </c>
      <c r="D1074">
        <v>9.5831970519903498E-2</v>
      </c>
      <c r="E1074">
        <v>-2.4966487609157202</v>
      </c>
      <c r="F1074">
        <v>1.25373070011823E-2</v>
      </c>
      <c r="G1074">
        <v>1.9227722442366198E-2</v>
      </c>
    </row>
    <row r="1075" spans="1:7" x14ac:dyDescent="0.2">
      <c r="A1075" t="s">
        <v>1080</v>
      </c>
      <c r="B1075">
        <v>8228.3559896876795</v>
      </c>
      <c r="C1075">
        <v>-0.26105761075704598</v>
      </c>
      <c r="D1075">
        <v>8.6909652025291495E-2</v>
      </c>
      <c r="E1075">
        <v>-3.00378156710461</v>
      </c>
      <c r="F1075">
        <v>2.6664668908008399E-3</v>
      </c>
      <c r="G1075">
        <v>4.4772965754718503E-3</v>
      </c>
    </row>
    <row r="1076" spans="1:7" x14ac:dyDescent="0.2">
      <c r="A1076" t="s">
        <v>1081</v>
      </c>
      <c r="B1076">
        <v>10295.527125886099</v>
      </c>
      <c r="C1076">
        <v>5.4102519646343501E-2</v>
      </c>
      <c r="D1076">
        <v>8.3607281241393397E-2</v>
      </c>
      <c r="E1076">
        <v>0.64710296571104997</v>
      </c>
      <c r="F1076">
        <v>0.51756530601674999</v>
      </c>
      <c r="G1076">
        <v>0.57622686284749902</v>
      </c>
    </row>
    <row r="1077" spans="1:7" x14ac:dyDescent="0.2">
      <c r="A1077" t="s">
        <v>1082</v>
      </c>
      <c r="B1077">
        <v>6854.1703600671099</v>
      </c>
      <c r="C1077">
        <v>-0.21336114609902199</v>
      </c>
      <c r="D1077">
        <v>8.8319976250517906E-2</v>
      </c>
      <c r="E1077">
        <v>-2.4157744958380301</v>
      </c>
      <c r="F1077">
        <v>1.5701782377832499E-2</v>
      </c>
      <c r="G1077">
        <v>2.3739565579423302E-2</v>
      </c>
    </row>
    <row r="1078" spans="1:7" x14ac:dyDescent="0.2">
      <c r="A1078" t="s">
        <v>1083</v>
      </c>
      <c r="B1078">
        <v>364.17066559384199</v>
      </c>
      <c r="C1078">
        <v>0.96078990167068501</v>
      </c>
      <c r="D1078">
        <v>0.25711698998639199</v>
      </c>
      <c r="E1078">
        <v>3.7367810727775499</v>
      </c>
      <c r="F1078">
        <v>1.8639107467182401E-4</v>
      </c>
      <c r="G1078">
        <v>3.6394596133996202E-4</v>
      </c>
    </row>
    <row r="1079" spans="1:7" x14ac:dyDescent="0.2">
      <c r="A1079" t="s">
        <v>1084</v>
      </c>
      <c r="B1079">
        <v>8367.6698179464802</v>
      </c>
      <c r="C1079">
        <v>-0.20028379663176299</v>
      </c>
      <c r="D1079">
        <v>7.6331373509436806E-2</v>
      </c>
      <c r="E1079">
        <v>-2.6238725627936299</v>
      </c>
      <c r="F1079">
        <v>8.6936306498246706E-3</v>
      </c>
      <c r="G1079">
        <v>1.36370676859995E-2</v>
      </c>
    </row>
    <row r="1080" spans="1:7" x14ac:dyDescent="0.2">
      <c r="A1080" t="s">
        <v>1085</v>
      </c>
      <c r="B1080">
        <v>3394.0147544258598</v>
      </c>
      <c r="C1080">
        <v>-1.1140812543546601</v>
      </c>
      <c r="D1080">
        <v>0.14138668481776001</v>
      </c>
      <c r="E1080">
        <v>-7.8796759100098903</v>
      </c>
      <c r="F1080" s="1">
        <v>3.2823130182462499E-15</v>
      </c>
      <c r="G1080" s="1">
        <v>1.5758132897754601E-14</v>
      </c>
    </row>
    <row r="1081" spans="1:7" x14ac:dyDescent="0.2">
      <c r="A1081" t="s">
        <v>1086</v>
      </c>
      <c r="B1081">
        <v>3795.4449988937899</v>
      </c>
      <c r="C1081">
        <v>-0.19913669255740299</v>
      </c>
      <c r="D1081">
        <v>0.110771523772769</v>
      </c>
      <c r="E1081">
        <v>-1.7977245936049699</v>
      </c>
      <c r="F1081">
        <v>7.2220662082918705E-2</v>
      </c>
      <c r="G1081">
        <v>9.7990200347339101E-2</v>
      </c>
    </row>
    <row r="1082" spans="1:7" x14ac:dyDescent="0.2">
      <c r="A1082" t="s">
        <v>1087</v>
      </c>
      <c r="B1082">
        <v>3875.9894308419498</v>
      </c>
      <c r="C1082">
        <v>0.45101066725939798</v>
      </c>
      <c r="D1082">
        <v>7.3537903444171507E-2</v>
      </c>
      <c r="E1082">
        <v>6.1330367896848799</v>
      </c>
      <c r="F1082" s="1">
        <v>8.6217199621777398E-10</v>
      </c>
      <c r="G1082" s="1">
        <v>2.7998715880296198E-9</v>
      </c>
    </row>
    <row r="1083" spans="1:7" x14ac:dyDescent="0.2">
      <c r="A1083" t="s">
        <v>1088</v>
      </c>
      <c r="B1083">
        <v>5439.5026532594602</v>
      </c>
      <c r="C1083">
        <v>6.8046136557022893E-2</v>
      </c>
      <c r="D1083">
        <v>0.15923687456191499</v>
      </c>
      <c r="E1083">
        <v>0.42732650175550302</v>
      </c>
      <c r="F1083">
        <v>0.66914153250585795</v>
      </c>
      <c r="G1083">
        <v>0.71844851599545001</v>
      </c>
    </row>
    <row r="1084" spans="1:7" x14ac:dyDescent="0.2">
      <c r="A1084" t="s">
        <v>1089</v>
      </c>
      <c r="B1084">
        <v>22173.0942733841</v>
      </c>
      <c r="C1084">
        <v>0.35475700922265602</v>
      </c>
      <c r="D1084">
        <v>6.6765820547755095E-2</v>
      </c>
      <c r="E1084">
        <v>5.3134523969328296</v>
      </c>
      <c r="F1084" s="1">
        <v>1.07567545218058E-7</v>
      </c>
      <c r="G1084" s="1">
        <v>2.90477759238638E-7</v>
      </c>
    </row>
    <row r="1085" spans="1:7" x14ac:dyDescent="0.2">
      <c r="A1085" t="s">
        <v>1090</v>
      </c>
      <c r="B1085">
        <v>5956.6591994803903</v>
      </c>
      <c r="C1085">
        <v>6.9881969248193093E-2</v>
      </c>
      <c r="D1085">
        <v>8.4267631140254706E-2</v>
      </c>
      <c r="E1085">
        <v>0.82928602955364805</v>
      </c>
      <c r="F1085">
        <v>0.40694257426333003</v>
      </c>
      <c r="G1085">
        <v>0.467056492387661</v>
      </c>
    </row>
    <row r="1086" spans="1:7" x14ac:dyDescent="0.2">
      <c r="A1086" t="s">
        <v>1091</v>
      </c>
      <c r="B1086">
        <v>1765.7029342991</v>
      </c>
      <c r="C1086">
        <v>-1.31541439493243E-2</v>
      </c>
      <c r="D1086">
        <v>8.0370228759059498E-2</v>
      </c>
      <c r="E1086">
        <v>-0.163669360563336</v>
      </c>
      <c r="F1086">
        <v>0.86999143896844899</v>
      </c>
      <c r="G1086">
        <v>0.89630042959154399</v>
      </c>
    </row>
    <row r="1087" spans="1:7" x14ac:dyDescent="0.2">
      <c r="A1087" t="s">
        <v>1092</v>
      </c>
      <c r="B1087">
        <v>2893.8292127429499</v>
      </c>
      <c r="C1087">
        <v>-0.30449876843644502</v>
      </c>
      <c r="D1087">
        <v>0.11564739021970299</v>
      </c>
      <c r="E1087">
        <v>-2.6329929958468501</v>
      </c>
      <c r="F1087">
        <v>8.4636092713906708E-3</v>
      </c>
      <c r="G1087">
        <v>1.33013277555668E-2</v>
      </c>
    </row>
    <row r="1088" spans="1:7" x14ac:dyDescent="0.2">
      <c r="A1088" t="s">
        <v>1093</v>
      </c>
      <c r="B1088">
        <v>4861.4158488596104</v>
      </c>
      <c r="C1088">
        <v>-0.370510680114639</v>
      </c>
      <c r="D1088">
        <v>9.12093225341086E-2</v>
      </c>
      <c r="E1088">
        <v>-4.0622018651227503</v>
      </c>
      <c r="F1088" s="1">
        <v>4.86120114847182E-5</v>
      </c>
      <c r="G1088">
        <v>1.0083568575239501E-4</v>
      </c>
    </row>
    <row r="1089" spans="1:7" x14ac:dyDescent="0.2">
      <c r="A1089" t="s">
        <v>1094</v>
      </c>
      <c r="B1089">
        <v>4549.5569494989204</v>
      </c>
      <c r="C1089">
        <v>-0.40127816180631098</v>
      </c>
      <c r="D1089">
        <v>8.6588409841561395E-2</v>
      </c>
      <c r="E1089">
        <v>-4.6343172549370797</v>
      </c>
      <c r="F1089" s="1">
        <v>3.5811742801716902E-6</v>
      </c>
      <c r="G1089" s="1">
        <v>8.3954268839189896E-6</v>
      </c>
    </row>
    <row r="1090" spans="1:7" x14ac:dyDescent="0.2">
      <c r="A1090" t="s">
        <v>1095</v>
      </c>
      <c r="B1090">
        <v>59375.310047509003</v>
      </c>
      <c r="C1090">
        <v>0.42913646539734002</v>
      </c>
      <c r="D1090">
        <v>7.5581734210470194E-2</v>
      </c>
      <c r="E1090">
        <v>5.6777800864205696</v>
      </c>
      <c r="F1090" s="1">
        <v>1.3645398383058499E-8</v>
      </c>
      <c r="G1090" s="1">
        <v>4.0074025607852598E-8</v>
      </c>
    </row>
    <row r="1091" spans="1:7" x14ac:dyDescent="0.2">
      <c r="A1091" t="s">
        <v>1096</v>
      </c>
      <c r="B1091">
        <v>3594.6769055782802</v>
      </c>
      <c r="C1091">
        <v>0.47336785317532598</v>
      </c>
      <c r="D1091">
        <v>7.1348976850252904E-2</v>
      </c>
      <c r="E1091">
        <v>6.63454297556122</v>
      </c>
      <c r="F1091" s="1">
        <v>3.25509504537159E-11</v>
      </c>
      <c r="G1091" s="1">
        <v>1.17800742833804E-10</v>
      </c>
    </row>
    <row r="1092" spans="1:7" x14ac:dyDescent="0.2">
      <c r="A1092" t="s">
        <v>1097</v>
      </c>
      <c r="B1092">
        <v>8139.5355628534699</v>
      </c>
      <c r="C1092">
        <v>-3.7934138600267402</v>
      </c>
      <c r="D1092">
        <v>0.13675148080544</v>
      </c>
      <c r="E1092">
        <v>-27.739471906879899</v>
      </c>
      <c r="F1092" s="1">
        <v>2.3344743855962E-169</v>
      </c>
      <c r="G1092" s="1">
        <v>3.8083974290510596E-167</v>
      </c>
    </row>
    <row r="1093" spans="1:7" x14ac:dyDescent="0.2">
      <c r="A1093" t="s">
        <v>1098</v>
      </c>
      <c r="B1093">
        <v>343684.66179864499</v>
      </c>
      <c r="C1093">
        <v>3.8499309890625</v>
      </c>
      <c r="D1093">
        <v>6.9028484588428293E-2</v>
      </c>
      <c r="E1093">
        <v>55.773077042283603</v>
      </c>
      <c r="F1093">
        <v>0</v>
      </c>
      <c r="G1093">
        <v>0</v>
      </c>
    </row>
    <row r="1094" spans="1:7" x14ac:dyDescent="0.2">
      <c r="A1094" t="s">
        <v>1099</v>
      </c>
      <c r="B1094">
        <v>12140.125143589399</v>
      </c>
      <c r="C1094">
        <v>-0.30658410723632301</v>
      </c>
      <c r="D1094">
        <v>7.2122730320516706E-2</v>
      </c>
      <c r="E1094">
        <v>-4.2508666251797402</v>
      </c>
      <c r="F1094" s="1">
        <v>2.12944953433362E-5</v>
      </c>
      <c r="G1094" s="1">
        <v>4.59147357782153E-5</v>
      </c>
    </row>
    <row r="1095" spans="1:7" x14ac:dyDescent="0.2">
      <c r="A1095" t="s">
        <v>1100</v>
      </c>
      <c r="B1095">
        <v>27198.754207320599</v>
      </c>
      <c r="C1095">
        <v>-1.03813603894451</v>
      </c>
      <c r="D1095">
        <v>8.6682879556439399E-2</v>
      </c>
      <c r="E1095">
        <v>-11.9762523379092</v>
      </c>
      <c r="F1095" s="1">
        <v>4.7323717078260703E-33</v>
      </c>
      <c r="G1095" s="1">
        <v>6.0020324099257402E-32</v>
      </c>
    </row>
    <row r="1096" spans="1:7" x14ac:dyDescent="0.2">
      <c r="A1096" t="s">
        <v>1101</v>
      </c>
      <c r="B1096">
        <v>10542.8366620816</v>
      </c>
      <c r="C1096">
        <v>7.7350005454217399E-2</v>
      </c>
      <c r="D1096">
        <v>0.103489075419371</v>
      </c>
      <c r="E1096">
        <v>0.74742193937640899</v>
      </c>
      <c r="F1096">
        <v>0.45480890622057302</v>
      </c>
      <c r="G1096">
        <v>0.51476127054212595</v>
      </c>
    </row>
    <row r="1097" spans="1:7" x14ac:dyDescent="0.2">
      <c r="A1097" t="s">
        <v>1102</v>
      </c>
      <c r="B1097">
        <v>7343.4950530303604</v>
      </c>
      <c r="C1097">
        <v>-0.44078060895249799</v>
      </c>
      <c r="D1097">
        <v>0.104719195312321</v>
      </c>
      <c r="E1097">
        <v>-4.2091672652553198</v>
      </c>
      <c r="F1097" s="1">
        <v>2.5631359510851501E-5</v>
      </c>
      <c r="G1097" s="1">
        <v>5.4708289156050299E-5</v>
      </c>
    </row>
    <row r="1098" spans="1:7" x14ac:dyDescent="0.2">
      <c r="A1098" t="s">
        <v>1103</v>
      </c>
      <c r="B1098">
        <v>16132.423396583399</v>
      </c>
      <c r="C1098">
        <v>0.18027136653324299</v>
      </c>
      <c r="D1098">
        <v>6.9194541090821002E-2</v>
      </c>
      <c r="E1098">
        <v>2.60528307134271</v>
      </c>
      <c r="F1098">
        <v>9.1798383110227207E-3</v>
      </c>
      <c r="G1098">
        <v>1.4353740790774099E-2</v>
      </c>
    </row>
    <row r="1099" spans="1:7" x14ac:dyDescent="0.2">
      <c r="A1099" t="s">
        <v>1104</v>
      </c>
      <c r="B1099">
        <v>16120.4766156612</v>
      </c>
      <c r="C1099">
        <v>0.97202929490857803</v>
      </c>
      <c r="D1099">
        <v>9.9769495515633105E-2</v>
      </c>
      <c r="E1099">
        <v>9.7427504257177304</v>
      </c>
      <c r="F1099" s="1">
        <v>1.9811813058492899E-22</v>
      </c>
      <c r="G1099" s="1">
        <v>1.4796614420705599E-21</v>
      </c>
    </row>
    <row r="1100" spans="1:7" x14ac:dyDescent="0.2">
      <c r="A1100" t="s">
        <v>1105</v>
      </c>
      <c r="B1100">
        <v>1428.2313832063901</v>
      </c>
      <c r="C1100">
        <v>-0.106394865928104</v>
      </c>
      <c r="D1100">
        <v>0.132791121796626</v>
      </c>
      <c r="E1100">
        <v>-0.80121972379336404</v>
      </c>
      <c r="F1100">
        <v>0.42300445465584902</v>
      </c>
      <c r="G1100">
        <v>0.48350007730961198</v>
      </c>
    </row>
    <row r="1101" spans="1:7" x14ac:dyDescent="0.2">
      <c r="A1101" t="s">
        <v>1106</v>
      </c>
      <c r="B1101">
        <v>8781.1460712606295</v>
      </c>
      <c r="C1101">
        <v>0.98088714881610195</v>
      </c>
      <c r="D1101">
        <v>0.111537441185522</v>
      </c>
      <c r="E1101">
        <v>8.7942410942042297</v>
      </c>
      <c r="F1101" s="1">
        <v>1.4401804246050001E-18</v>
      </c>
      <c r="G1101" s="1">
        <v>8.6265666902186003E-18</v>
      </c>
    </row>
    <row r="1102" spans="1:7" x14ac:dyDescent="0.2">
      <c r="A1102" t="s">
        <v>1107</v>
      </c>
      <c r="B1102">
        <v>8968.9030684429108</v>
      </c>
      <c r="C1102">
        <v>1.5169087475590699</v>
      </c>
      <c r="D1102">
        <v>9.3346000691170203E-2</v>
      </c>
      <c r="E1102">
        <v>16.250388193680301</v>
      </c>
      <c r="F1102" s="1">
        <v>2.2195456442117701E-59</v>
      </c>
      <c r="G1102" s="1">
        <v>6.0546294294563602E-58</v>
      </c>
    </row>
    <row r="1103" spans="1:7" x14ac:dyDescent="0.2">
      <c r="A1103" t="s">
        <v>1108</v>
      </c>
      <c r="B1103">
        <v>5405.2933929729597</v>
      </c>
      <c r="C1103">
        <v>-0.67485213389531595</v>
      </c>
      <c r="D1103">
        <v>7.9662661185886705E-2</v>
      </c>
      <c r="E1103">
        <v>-8.4713732111032591</v>
      </c>
      <c r="F1103" s="1">
        <v>2.4251685987717799E-17</v>
      </c>
      <c r="G1103" s="1">
        <v>1.3362518372040499E-16</v>
      </c>
    </row>
    <row r="1104" spans="1:7" x14ac:dyDescent="0.2">
      <c r="A1104" t="s">
        <v>1109</v>
      </c>
      <c r="B1104">
        <v>3770.4149188585702</v>
      </c>
      <c r="C1104">
        <v>0.48780398078225001</v>
      </c>
      <c r="D1104">
        <v>0.108722769274747</v>
      </c>
      <c r="E1104">
        <v>4.4866772989340404</v>
      </c>
      <c r="F1104" s="1">
        <v>7.2342518864685597E-6</v>
      </c>
      <c r="G1104" s="1">
        <v>1.6431606796456E-5</v>
      </c>
    </row>
    <row r="1105" spans="1:7" x14ac:dyDescent="0.2">
      <c r="A1105" t="s">
        <v>1110</v>
      </c>
      <c r="B1105">
        <v>17790.3408195829</v>
      </c>
      <c r="C1105">
        <v>-0.165543235790059</v>
      </c>
      <c r="D1105">
        <v>0.148146467821099</v>
      </c>
      <c r="E1105">
        <v>-1.1174295157004199</v>
      </c>
      <c r="F1105">
        <v>0.26381072095439601</v>
      </c>
      <c r="G1105">
        <v>0.31824056812245499</v>
      </c>
    </row>
    <row r="1106" spans="1:7" x14ac:dyDescent="0.2">
      <c r="A1106" t="s">
        <v>1111</v>
      </c>
      <c r="B1106">
        <v>10883.9618650386</v>
      </c>
      <c r="C1106">
        <v>0.42327936626264101</v>
      </c>
      <c r="D1106">
        <v>7.0887050540572996E-2</v>
      </c>
      <c r="E1106">
        <v>5.9711803923958202</v>
      </c>
      <c r="F1106" s="1">
        <v>2.3554312324407502E-9</v>
      </c>
      <c r="G1106" s="1">
        <v>7.3979569097421798E-9</v>
      </c>
    </row>
    <row r="1107" spans="1:7" x14ac:dyDescent="0.2">
      <c r="A1107" t="s">
        <v>1112</v>
      </c>
      <c r="B1107">
        <v>1885.33610312921</v>
      </c>
      <c r="C1107">
        <v>-0.31165429516882098</v>
      </c>
      <c r="D1107">
        <v>0.166901584731252</v>
      </c>
      <c r="E1107">
        <v>-1.8672938047332099</v>
      </c>
      <c r="F1107">
        <v>6.18605700870999E-2</v>
      </c>
      <c r="G1107">
        <v>8.4916671031953703E-2</v>
      </c>
    </row>
    <row r="1108" spans="1:7" x14ac:dyDescent="0.2">
      <c r="A1108" t="s">
        <v>1113</v>
      </c>
      <c r="B1108">
        <v>6425.3222183569997</v>
      </c>
      <c r="C1108">
        <v>0.81693208579186205</v>
      </c>
      <c r="D1108">
        <v>7.0891126007709401E-2</v>
      </c>
      <c r="E1108">
        <v>11.5237566645933</v>
      </c>
      <c r="F1108" s="1">
        <v>1.00147445921705E-30</v>
      </c>
      <c r="G1108" s="1">
        <v>1.1461165750599501E-29</v>
      </c>
    </row>
    <row r="1109" spans="1:7" x14ac:dyDescent="0.2">
      <c r="A1109" t="s">
        <v>1114</v>
      </c>
      <c r="B1109">
        <v>5840.2195057302797</v>
      </c>
      <c r="C1109">
        <v>0.36996611780311001</v>
      </c>
      <c r="D1109">
        <v>7.2314702515908005E-2</v>
      </c>
      <c r="E1109">
        <v>5.1160566929211102</v>
      </c>
      <c r="F1109" s="1">
        <v>3.1198932156300798E-7</v>
      </c>
      <c r="G1109" s="1">
        <v>8.1015953664301697E-7</v>
      </c>
    </row>
    <row r="1110" spans="1:7" x14ac:dyDescent="0.2">
      <c r="A1110" t="s">
        <v>1115</v>
      </c>
      <c r="B1110">
        <v>3704.9880503055301</v>
      </c>
      <c r="C1110">
        <v>-5.4523949363599701E-2</v>
      </c>
      <c r="D1110">
        <v>9.6641767413219407E-2</v>
      </c>
      <c r="E1110">
        <v>-0.56418617770582602</v>
      </c>
      <c r="F1110">
        <v>0.57262743370353197</v>
      </c>
      <c r="G1110">
        <v>0.62861330629547196</v>
      </c>
    </row>
    <row r="1111" spans="1:7" x14ac:dyDescent="0.2">
      <c r="A1111" t="s">
        <v>1116</v>
      </c>
      <c r="B1111">
        <v>7246.7064064228198</v>
      </c>
      <c r="C1111">
        <v>7.2712930425800001E-3</v>
      </c>
      <c r="D1111">
        <v>6.6382294200832498E-2</v>
      </c>
      <c r="E1111">
        <v>0.10953663367797301</v>
      </c>
      <c r="F1111">
        <v>0.91277686709200501</v>
      </c>
      <c r="G1111">
        <v>0.93250288976000495</v>
      </c>
    </row>
    <row r="1112" spans="1:7" x14ac:dyDescent="0.2">
      <c r="A1112" t="s">
        <v>1117</v>
      </c>
      <c r="B1112">
        <v>3777.29803990662</v>
      </c>
      <c r="C1112">
        <v>0.30784370663509902</v>
      </c>
      <c r="D1112">
        <v>5.3998133651034397E-2</v>
      </c>
      <c r="E1112">
        <v>5.7010064204172997</v>
      </c>
      <c r="F1112" s="1">
        <v>1.19102149792328E-8</v>
      </c>
      <c r="G1112" s="1">
        <v>3.5201772158869202E-8</v>
      </c>
    </row>
    <row r="1113" spans="1:7" x14ac:dyDescent="0.2">
      <c r="A1113" t="s">
        <v>1118</v>
      </c>
      <c r="B1113">
        <v>6381.2263538275001</v>
      </c>
      <c r="C1113">
        <v>0.82319274403421205</v>
      </c>
      <c r="D1113">
        <v>0.11136334361392</v>
      </c>
      <c r="E1113">
        <v>7.3919542761583603</v>
      </c>
      <c r="F1113" s="1">
        <v>1.4468628533784701E-13</v>
      </c>
      <c r="G1113" s="1">
        <v>6.2243531231173204E-13</v>
      </c>
    </row>
    <row r="1114" spans="1:7" x14ac:dyDescent="0.2">
      <c r="A1114" t="s">
        <v>1119</v>
      </c>
      <c r="B1114">
        <v>14979.971911427599</v>
      </c>
      <c r="C1114">
        <v>-8.3178705130696196E-2</v>
      </c>
      <c r="D1114">
        <v>7.7274282931073399E-2</v>
      </c>
      <c r="E1114">
        <v>-1.07640863137985</v>
      </c>
      <c r="F1114">
        <v>0.281744543831081</v>
      </c>
      <c r="G1114">
        <v>0.33806094673703502</v>
      </c>
    </row>
    <row r="1115" spans="1:7" x14ac:dyDescent="0.2">
      <c r="A1115" t="s">
        <v>1120</v>
      </c>
      <c r="B1115">
        <v>1595.0628476422801</v>
      </c>
      <c r="C1115">
        <v>-1.8434688553024099</v>
      </c>
      <c r="D1115">
        <v>0.16149120858734001</v>
      </c>
      <c r="E1115">
        <v>-11.415289237280099</v>
      </c>
      <c r="F1115" s="1">
        <v>3.5073525634497903E-30</v>
      </c>
      <c r="G1115" s="1">
        <v>3.9012263807356002E-29</v>
      </c>
    </row>
    <row r="1116" spans="1:7" x14ac:dyDescent="0.2">
      <c r="A1116" t="s">
        <v>1121</v>
      </c>
      <c r="B1116">
        <v>7105.0506792992201</v>
      </c>
      <c r="C1116">
        <v>0.20788537312438701</v>
      </c>
      <c r="D1116">
        <v>6.5097272558578195E-2</v>
      </c>
      <c r="E1116">
        <v>3.19345749758287</v>
      </c>
      <c r="F1116">
        <v>1.40580030412917E-3</v>
      </c>
      <c r="G1116">
        <v>2.4551340324002399E-3</v>
      </c>
    </row>
    <row r="1117" spans="1:7" x14ac:dyDescent="0.2">
      <c r="A1117" t="s">
        <v>1122</v>
      </c>
      <c r="B1117">
        <v>2987.1255851789801</v>
      </c>
      <c r="C1117">
        <v>2.2370057914603701E-2</v>
      </c>
      <c r="D1117">
        <v>7.9999913166098405E-2</v>
      </c>
      <c r="E1117">
        <v>0.27962602744528298</v>
      </c>
      <c r="F1117">
        <v>0.77976443635424897</v>
      </c>
      <c r="G1117">
        <v>0.81739197561639798</v>
      </c>
    </row>
    <row r="1118" spans="1:7" x14ac:dyDescent="0.2">
      <c r="A1118" t="s">
        <v>1123</v>
      </c>
      <c r="B1118">
        <v>32788.192261684999</v>
      </c>
      <c r="C1118">
        <v>-0.57959977942635199</v>
      </c>
      <c r="D1118">
        <v>6.5068618916411802E-2</v>
      </c>
      <c r="E1118">
        <v>-8.9075162356052999</v>
      </c>
      <c r="F1118" s="1">
        <v>5.2188562957538899E-19</v>
      </c>
      <c r="G1118" s="1">
        <v>3.22831854131393E-18</v>
      </c>
    </row>
    <row r="1119" spans="1:7" x14ac:dyDescent="0.2">
      <c r="A1119" t="s">
        <v>1124</v>
      </c>
      <c r="B1119">
        <v>2237.17765119757</v>
      </c>
      <c r="C1119">
        <v>-0.29141354134057601</v>
      </c>
      <c r="D1119">
        <v>9.6145366217381303E-2</v>
      </c>
      <c r="E1119">
        <v>-3.0309681350809998</v>
      </c>
      <c r="F1119">
        <v>2.4377097261323601E-3</v>
      </c>
      <c r="G1119">
        <v>4.1197938089419604E-3</v>
      </c>
    </row>
    <row r="1120" spans="1:7" x14ac:dyDescent="0.2">
      <c r="A1120" t="s">
        <v>1125</v>
      </c>
      <c r="B1120">
        <v>6531.9703982990704</v>
      </c>
      <c r="C1120">
        <v>-3.6137491950068901</v>
      </c>
      <c r="D1120">
        <v>0.11868562219459</v>
      </c>
      <c r="E1120">
        <v>-30.4480789516527</v>
      </c>
      <c r="F1120" s="1">
        <v>1.27014103153497E-203</v>
      </c>
      <c r="G1120" s="1">
        <v>3.01930668067741E-201</v>
      </c>
    </row>
    <row r="1121" spans="1:7" x14ac:dyDescent="0.2">
      <c r="A1121" t="s">
        <v>1126</v>
      </c>
      <c r="B1121">
        <v>17039.0445862821</v>
      </c>
      <c r="C1121">
        <v>0.54579273413052698</v>
      </c>
      <c r="D1121">
        <v>9.4588243041518402E-2</v>
      </c>
      <c r="E1121">
        <v>5.7701963434393999</v>
      </c>
      <c r="F1121" s="1">
        <v>7.9179222459561003E-9</v>
      </c>
      <c r="G1121" s="1">
        <v>2.3730948518139301E-8</v>
      </c>
    </row>
    <row r="1122" spans="1:7" x14ac:dyDescent="0.2">
      <c r="A1122" t="s">
        <v>1127</v>
      </c>
      <c r="B1122">
        <v>20575.020274624101</v>
      </c>
      <c r="C1122">
        <v>-1.2645324759360299</v>
      </c>
      <c r="D1122">
        <v>0.13005131346555401</v>
      </c>
      <c r="E1122">
        <v>-9.7233349071169801</v>
      </c>
      <c r="F1122" s="1">
        <v>2.39796416366347E-22</v>
      </c>
      <c r="G1122" s="1">
        <v>1.78134480729286E-21</v>
      </c>
    </row>
    <row r="1123" spans="1:7" x14ac:dyDescent="0.2">
      <c r="A1123" t="s">
        <v>1128</v>
      </c>
      <c r="B1123">
        <v>3781.9645555133202</v>
      </c>
      <c r="C1123">
        <v>0.38780318385310197</v>
      </c>
      <c r="D1123">
        <v>9.8001312525459294E-2</v>
      </c>
      <c r="E1123">
        <v>3.9571223472375099</v>
      </c>
      <c r="F1123" s="1">
        <v>7.5858082649887901E-5</v>
      </c>
      <c r="G1123">
        <v>1.5401152944047501E-4</v>
      </c>
    </row>
    <row r="1124" spans="1:7" x14ac:dyDescent="0.2">
      <c r="A1124" t="s">
        <v>1129</v>
      </c>
      <c r="B1124">
        <v>29928.1550758007</v>
      </c>
      <c r="C1124">
        <v>0.62585921465069205</v>
      </c>
      <c r="D1124">
        <v>0.13120001059085301</v>
      </c>
      <c r="E1124">
        <v>4.7702680192796203</v>
      </c>
      <c r="F1124" s="1">
        <v>1.8398095704656499E-6</v>
      </c>
      <c r="G1124" s="1">
        <v>4.4523605661065197E-6</v>
      </c>
    </row>
    <row r="1125" spans="1:7" x14ac:dyDescent="0.2">
      <c r="A1125" t="s">
        <v>1130</v>
      </c>
      <c r="B1125">
        <v>7605.6867251327703</v>
      </c>
      <c r="C1125">
        <v>0.17134955687088599</v>
      </c>
      <c r="D1125">
        <v>0.13056459102020901</v>
      </c>
      <c r="E1125">
        <v>1.31237386439915</v>
      </c>
      <c r="F1125">
        <v>0.189394020769207</v>
      </c>
      <c r="G1125">
        <v>0.23706307398823601</v>
      </c>
    </row>
    <row r="1126" spans="1:7" x14ac:dyDescent="0.2">
      <c r="A1126" t="s">
        <v>1131</v>
      </c>
      <c r="B1126">
        <v>1904.15684465408</v>
      </c>
      <c r="C1126">
        <v>-1.13190887018331</v>
      </c>
      <c r="D1126">
        <v>9.5626020687382698E-2</v>
      </c>
      <c r="E1126">
        <v>-11.836829160587</v>
      </c>
      <c r="F1126" s="1">
        <v>2.5179357191138498E-32</v>
      </c>
      <c r="G1126" s="1">
        <v>3.09442026337182E-31</v>
      </c>
    </row>
    <row r="1127" spans="1:7" x14ac:dyDescent="0.2">
      <c r="A1127" t="s">
        <v>1132</v>
      </c>
      <c r="B1127">
        <v>10258.355030520701</v>
      </c>
      <c r="C1127">
        <v>0.19370310049499201</v>
      </c>
      <c r="D1127">
        <v>6.4640746439883795E-2</v>
      </c>
      <c r="E1127">
        <v>2.9966098964394901</v>
      </c>
      <c r="F1127">
        <v>2.72999817783267E-3</v>
      </c>
      <c r="G1127">
        <v>4.5780814564268298E-3</v>
      </c>
    </row>
    <row r="1128" spans="1:7" x14ac:dyDescent="0.2">
      <c r="A1128" t="s">
        <v>1133</v>
      </c>
      <c r="B1128">
        <v>1101.09863659042</v>
      </c>
      <c r="C1128">
        <v>0.990899340607861</v>
      </c>
      <c r="D1128">
        <v>0.124885348889696</v>
      </c>
      <c r="E1128">
        <v>7.9344722933277199</v>
      </c>
      <c r="F1128" s="1">
        <v>2.1139220482509201E-15</v>
      </c>
      <c r="G1128" s="1">
        <v>1.0309397093462899E-14</v>
      </c>
    </row>
    <row r="1129" spans="1:7" x14ac:dyDescent="0.2">
      <c r="A1129" t="s">
        <v>1134</v>
      </c>
      <c r="B1129">
        <v>501.17923796722698</v>
      </c>
      <c r="C1129">
        <v>0.38426273348971701</v>
      </c>
      <c r="D1129">
        <v>0.204469368596122</v>
      </c>
      <c r="E1129">
        <v>1.87931686847789</v>
      </c>
      <c r="F1129">
        <v>6.0201239761697403E-2</v>
      </c>
      <c r="G1129">
        <v>8.2871329387379705E-2</v>
      </c>
    </row>
    <row r="1130" spans="1:7" x14ac:dyDescent="0.2">
      <c r="A1130" t="s">
        <v>1135</v>
      </c>
      <c r="B1130">
        <v>17195.9758719495</v>
      </c>
      <c r="C1130">
        <v>1.42108060127423E-2</v>
      </c>
      <c r="D1130">
        <v>6.42352432851203E-2</v>
      </c>
      <c r="E1130">
        <v>0.22123067160600501</v>
      </c>
      <c r="F1130">
        <v>0.824912828385159</v>
      </c>
      <c r="G1130">
        <v>0.85694527808272203</v>
      </c>
    </row>
    <row r="1131" spans="1:7" x14ac:dyDescent="0.2">
      <c r="A1131" t="s">
        <v>1136</v>
      </c>
      <c r="B1131">
        <v>4636.1181353559296</v>
      </c>
      <c r="C1131">
        <v>-8.4749500949767506E-3</v>
      </c>
      <c r="D1131">
        <v>7.8056648176919499E-2</v>
      </c>
      <c r="E1131">
        <v>-0.108574353279529</v>
      </c>
      <c r="F1131">
        <v>0.91354010359019899</v>
      </c>
      <c r="G1131">
        <v>0.93316419621556501</v>
      </c>
    </row>
    <row r="1132" spans="1:7" x14ac:dyDescent="0.2">
      <c r="A1132" t="s">
        <v>1137</v>
      </c>
      <c r="B1132">
        <v>106209.11295757401</v>
      </c>
      <c r="C1132">
        <v>3.1602743039984502</v>
      </c>
      <c r="D1132">
        <v>0.102941612383914</v>
      </c>
      <c r="E1132">
        <v>30.6996775241136</v>
      </c>
      <c r="F1132" s="1">
        <v>5.74834773337473E-207</v>
      </c>
      <c r="G1132" s="1">
        <v>1.44928039823266E-204</v>
      </c>
    </row>
    <row r="1133" spans="1:7" x14ac:dyDescent="0.2">
      <c r="A1133" t="s">
        <v>1138</v>
      </c>
      <c r="B1133">
        <v>15650.887137767901</v>
      </c>
      <c r="C1133">
        <v>0.32562246718243898</v>
      </c>
      <c r="D1133">
        <v>7.4202908222852595E-2</v>
      </c>
      <c r="E1133">
        <v>4.3882709583902102</v>
      </c>
      <c r="F1133" s="1">
        <v>1.1425537469779799E-5</v>
      </c>
      <c r="G1133" s="1">
        <v>2.54552833913485E-5</v>
      </c>
    </row>
    <row r="1134" spans="1:7" x14ac:dyDescent="0.2">
      <c r="A1134" t="s">
        <v>1139</v>
      </c>
      <c r="B1134">
        <v>17450.207508932701</v>
      </c>
      <c r="C1134">
        <v>-0.36258777304474799</v>
      </c>
      <c r="D1134">
        <v>6.6334230937436206E-2</v>
      </c>
      <c r="E1134">
        <v>-5.4660733669578097</v>
      </c>
      <c r="F1134" s="1">
        <v>4.6011395966353901E-8</v>
      </c>
      <c r="G1134" s="1">
        <v>1.2902420439503399E-7</v>
      </c>
    </row>
    <row r="1135" spans="1:7" x14ac:dyDescent="0.2">
      <c r="A1135" t="s">
        <v>1140</v>
      </c>
      <c r="B1135">
        <v>8213.60028283475</v>
      </c>
      <c r="C1135">
        <v>0.64943893049633805</v>
      </c>
      <c r="D1135">
        <v>9.4767686128681999E-2</v>
      </c>
      <c r="E1135">
        <v>6.8529575536379097</v>
      </c>
      <c r="F1135" s="1">
        <v>7.2338555767492898E-12</v>
      </c>
      <c r="G1135" s="1">
        <v>2.7646154523910899E-11</v>
      </c>
    </row>
    <row r="1136" spans="1:7" x14ac:dyDescent="0.2">
      <c r="A1136" t="s">
        <v>1141</v>
      </c>
      <c r="B1136">
        <v>18062.936606762702</v>
      </c>
      <c r="C1136">
        <v>0.64359186121021295</v>
      </c>
      <c r="D1136">
        <v>0.110345478825807</v>
      </c>
      <c r="E1136">
        <v>5.8325168195263997</v>
      </c>
      <c r="F1136" s="1">
        <v>5.4597499311805296E-9</v>
      </c>
      <c r="G1136" s="1">
        <v>1.66027483287361E-8</v>
      </c>
    </row>
    <row r="1137" spans="1:7" x14ac:dyDescent="0.2">
      <c r="A1137" t="s">
        <v>1142</v>
      </c>
      <c r="B1137">
        <v>46348.587771622799</v>
      </c>
      <c r="C1137">
        <v>-0.79310851571338303</v>
      </c>
      <c r="D1137">
        <v>7.0155426010271998E-2</v>
      </c>
      <c r="E1137">
        <v>-11.3050203072996</v>
      </c>
      <c r="F1137" s="1">
        <v>1.23925490158838E-29</v>
      </c>
      <c r="G1137" s="1">
        <v>1.34603143357903E-28</v>
      </c>
    </row>
    <row r="1138" spans="1:7" x14ac:dyDescent="0.2">
      <c r="A1138" t="s">
        <v>1143</v>
      </c>
      <c r="B1138">
        <v>27640.299861396201</v>
      </c>
      <c r="C1138">
        <v>0.387225506450184</v>
      </c>
      <c r="D1138">
        <v>7.9561528364446202E-2</v>
      </c>
      <c r="E1138">
        <v>4.8669943176107298</v>
      </c>
      <c r="F1138" s="1">
        <v>1.13308285615288E-6</v>
      </c>
      <c r="G1138" s="1">
        <v>2.7940869481896699E-6</v>
      </c>
    </row>
    <row r="1139" spans="1:7" x14ac:dyDescent="0.2">
      <c r="A1139" t="s">
        <v>1144</v>
      </c>
      <c r="B1139">
        <v>7238.4384957013799</v>
      </c>
      <c r="C1139">
        <v>-0.59468512050575595</v>
      </c>
      <c r="D1139">
        <v>6.6306624125548302E-2</v>
      </c>
      <c r="E1139">
        <v>-8.9687135840266698</v>
      </c>
      <c r="F1139" s="1">
        <v>2.9999754483995102E-19</v>
      </c>
      <c r="G1139" s="1">
        <v>1.8738585383396299E-18</v>
      </c>
    </row>
    <row r="1140" spans="1:7" x14ac:dyDescent="0.2">
      <c r="A1140" t="s">
        <v>1145</v>
      </c>
      <c r="B1140">
        <v>7794.7004904220203</v>
      </c>
      <c r="C1140">
        <v>0.478362108888301</v>
      </c>
      <c r="D1140">
        <v>8.6480965280694599E-2</v>
      </c>
      <c r="E1140">
        <v>5.5314150037024197</v>
      </c>
      <c r="F1140" s="1">
        <v>3.17657778381625E-8</v>
      </c>
      <c r="G1140" s="1">
        <v>9.0417814441844595E-8</v>
      </c>
    </row>
    <row r="1141" spans="1:7" x14ac:dyDescent="0.2">
      <c r="A1141" t="s">
        <v>1146</v>
      </c>
      <c r="B1141">
        <v>7291.7661013496399</v>
      </c>
      <c r="C1141">
        <v>0.187046622001319</v>
      </c>
      <c r="D1141">
        <v>6.5575314886562402E-2</v>
      </c>
      <c r="E1141">
        <v>2.85239380588393</v>
      </c>
      <c r="F1141">
        <v>4.3391307893117402E-3</v>
      </c>
      <c r="G1141">
        <v>7.0774377572028696E-3</v>
      </c>
    </row>
    <row r="1142" spans="1:7" x14ac:dyDescent="0.2">
      <c r="A1142" t="s">
        <v>1147</v>
      </c>
      <c r="B1142">
        <v>18330.564102609598</v>
      </c>
      <c r="C1142">
        <v>0.35087602010604502</v>
      </c>
      <c r="D1142">
        <v>9.6309781860377697E-2</v>
      </c>
      <c r="E1142">
        <v>3.64320231370389</v>
      </c>
      <c r="F1142">
        <v>2.6926702802335101E-4</v>
      </c>
      <c r="G1142">
        <v>5.1465694306323899E-4</v>
      </c>
    </row>
    <row r="1143" spans="1:7" x14ac:dyDescent="0.2">
      <c r="A1143" t="s">
        <v>1148</v>
      </c>
      <c r="B1143">
        <v>14293.130397516499</v>
      </c>
      <c r="C1143">
        <v>0.25717894171112698</v>
      </c>
      <c r="D1143">
        <v>6.9108332057311594E-2</v>
      </c>
      <c r="E1143">
        <v>3.7213883486270198</v>
      </c>
      <c r="F1143">
        <v>1.9813046503384599E-4</v>
      </c>
      <c r="G1143">
        <v>3.8551110128194502E-4</v>
      </c>
    </row>
    <row r="1144" spans="1:7" x14ac:dyDescent="0.2">
      <c r="A1144" t="s">
        <v>1149</v>
      </c>
      <c r="B1144">
        <v>4299.5022295343997</v>
      </c>
      <c r="C1144">
        <v>-0.39383837861180898</v>
      </c>
      <c r="D1144">
        <v>9.8653308141499099E-2</v>
      </c>
      <c r="E1144">
        <v>-3.9921456870652898</v>
      </c>
      <c r="F1144" s="1">
        <v>6.5478123128001907E-5</v>
      </c>
      <c r="G1144">
        <v>1.3378634195112399E-4</v>
      </c>
    </row>
    <row r="1145" spans="1:7" x14ac:dyDescent="0.2">
      <c r="A1145" t="s">
        <v>1150</v>
      </c>
      <c r="B1145">
        <v>1162.7135174028001</v>
      </c>
      <c r="C1145">
        <v>0.71011380840411498</v>
      </c>
      <c r="D1145">
        <v>0.13001191921059699</v>
      </c>
      <c r="E1145">
        <v>5.4619131285482796</v>
      </c>
      <c r="F1145" s="1">
        <v>4.7103057950421699E-8</v>
      </c>
      <c r="G1145" s="1">
        <v>1.3199644397019501E-7</v>
      </c>
    </row>
    <row r="1146" spans="1:7" x14ac:dyDescent="0.2">
      <c r="A1146" t="s">
        <v>1151</v>
      </c>
      <c r="B1146">
        <v>7451.8145903499999</v>
      </c>
      <c r="C1146">
        <v>-0.74655866886836597</v>
      </c>
      <c r="D1146">
        <v>0.110522789237116</v>
      </c>
      <c r="E1146">
        <v>-6.7547939571692597</v>
      </c>
      <c r="F1146" s="1">
        <v>1.43038382374022E-11</v>
      </c>
      <c r="G1146" s="1">
        <v>5.3128542024636702E-11</v>
      </c>
    </row>
    <row r="1147" spans="1:7" x14ac:dyDescent="0.2">
      <c r="A1147" t="s">
        <v>1152</v>
      </c>
      <c r="B1147">
        <v>8143.9463624556702</v>
      </c>
      <c r="C1147">
        <v>1.3893095402120199</v>
      </c>
      <c r="D1147">
        <v>0.13675828585126501</v>
      </c>
      <c r="E1147">
        <v>10.1588692163267</v>
      </c>
      <c r="F1147" s="1">
        <v>3.0256513985686001E-24</v>
      </c>
      <c r="G1147" s="1">
        <v>2.4913944373763101E-23</v>
      </c>
    </row>
    <row r="1148" spans="1:7" x14ac:dyDescent="0.2">
      <c r="A1148" t="s">
        <v>1153</v>
      </c>
      <c r="B1148">
        <v>3066.0036858640601</v>
      </c>
      <c r="C1148">
        <v>0.62051282929982299</v>
      </c>
      <c r="D1148">
        <v>8.2734618906525503E-2</v>
      </c>
      <c r="E1148">
        <v>7.5000385268092602</v>
      </c>
      <c r="F1148" s="1">
        <v>6.3799078847365094E-14</v>
      </c>
      <c r="G1148" s="1">
        <v>2.8492127536772802E-13</v>
      </c>
    </row>
    <row r="1149" spans="1:7" x14ac:dyDescent="0.2">
      <c r="A1149" t="s">
        <v>1154</v>
      </c>
      <c r="B1149">
        <v>776.08972538067997</v>
      </c>
      <c r="C1149">
        <v>0.337235890353485</v>
      </c>
      <c r="D1149">
        <v>0.146519017115223</v>
      </c>
      <c r="E1149">
        <v>2.3016526932355901</v>
      </c>
      <c r="F1149">
        <v>2.1354766009619601E-2</v>
      </c>
      <c r="G1149">
        <v>3.16197994661035E-2</v>
      </c>
    </row>
    <row r="1150" spans="1:7" x14ac:dyDescent="0.2">
      <c r="A1150" t="s">
        <v>1155</v>
      </c>
      <c r="B1150">
        <v>5436.6641899574997</v>
      </c>
      <c r="C1150">
        <v>-4.5203506629017801E-2</v>
      </c>
      <c r="D1150">
        <v>8.8629348419535098E-2</v>
      </c>
      <c r="E1150">
        <v>-0.51002864666276104</v>
      </c>
      <c r="F1150">
        <v>0.61003139255501804</v>
      </c>
      <c r="G1150">
        <v>0.66267935579811299</v>
      </c>
    </row>
    <row r="1151" spans="1:7" x14ac:dyDescent="0.2">
      <c r="A1151" t="s">
        <v>1156</v>
      </c>
      <c r="B1151">
        <v>8525.91836463252</v>
      </c>
      <c r="C1151">
        <v>0.28009212854928101</v>
      </c>
      <c r="D1151">
        <v>7.8287898830375596E-2</v>
      </c>
      <c r="E1151">
        <v>3.5777193248748298</v>
      </c>
      <c r="F1151">
        <v>3.4660535052067601E-4</v>
      </c>
      <c r="G1151">
        <v>6.5332046133484997E-4</v>
      </c>
    </row>
    <row r="1152" spans="1:7" x14ac:dyDescent="0.2">
      <c r="A1152" t="s">
        <v>1157</v>
      </c>
      <c r="B1152">
        <v>8021.8496095125802</v>
      </c>
      <c r="C1152">
        <v>-0.60288849774458697</v>
      </c>
      <c r="D1152">
        <v>0.111901123729989</v>
      </c>
      <c r="E1152">
        <v>-5.3876893962148298</v>
      </c>
      <c r="F1152" s="1">
        <v>7.1369251543987302E-8</v>
      </c>
      <c r="G1152" s="1">
        <v>1.9629493317222299E-7</v>
      </c>
    </row>
    <row r="1153" spans="1:7" x14ac:dyDescent="0.2">
      <c r="A1153" t="s">
        <v>1158</v>
      </c>
      <c r="B1153">
        <v>7381.0433563736296</v>
      </c>
      <c r="C1153">
        <v>0.20190142561685601</v>
      </c>
      <c r="D1153">
        <v>6.5389714057151105E-2</v>
      </c>
      <c r="E1153">
        <v>3.0876633814362999</v>
      </c>
      <c r="F1153">
        <v>2.0173684319572502E-3</v>
      </c>
      <c r="G1153">
        <v>3.4521812739375401E-3</v>
      </c>
    </row>
    <row r="1154" spans="1:7" x14ac:dyDescent="0.2">
      <c r="A1154" t="s">
        <v>1159</v>
      </c>
      <c r="B1154">
        <v>3226.3008116981</v>
      </c>
      <c r="C1154">
        <v>-7.6091366108382893E-2</v>
      </c>
      <c r="D1154">
        <v>0.103755740719912</v>
      </c>
      <c r="E1154">
        <v>-0.73337017865633902</v>
      </c>
      <c r="F1154">
        <v>0.46333268255328097</v>
      </c>
      <c r="G1154">
        <v>0.52305670540614702</v>
      </c>
    </row>
    <row r="1155" spans="1:7" x14ac:dyDescent="0.2">
      <c r="A1155" t="s">
        <v>1160</v>
      </c>
      <c r="B1155">
        <v>8768.8232600173906</v>
      </c>
      <c r="C1155">
        <v>1.3243258798995501</v>
      </c>
      <c r="D1155">
        <v>0.16243242066166999</v>
      </c>
      <c r="E1155">
        <v>8.1530883705660209</v>
      </c>
      <c r="F1155" s="1">
        <v>3.5474618954463802E-16</v>
      </c>
      <c r="G1155" s="1">
        <v>1.82190635617987E-15</v>
      </c>
    </row>
    <row r="1156" spans="1:7" x14ac:dyDescent="0.2">
      <c r="A1156" t="s">
        <v>1161</v>
      </c>
      <c r="B1156">
        <v>9892.3015869145092</v>
      </c>
      <c r="C1156">
        <v>0.314607668822384</v>
      </c>
      <c r="D1156">
        <v>7.5556145049717999E-2</v>
      </c>
      <c r="E1156">
        <v>4.1638925413063799</v>
      </c>
      <c r="F1156" s="1">
        <v>3.12867407121599E-5</v>
      </c>
      <c r="G1156" s="1">
        <v>6.6168195913871505E-5</v>
      </c>
    </row>
    <row r="1157" spans="1:7" x14ac:dyDescent="0.2">
      <c r="A1157" t="s">
        <v>1162</v>
      </c>
      <c r="B1157">
        <v>14847.117125946401</v>
      </c>
      <c r="C1157">
        <v>0.31079037139146198</v>
      </c>
      <c r="D1157">
        <v>7.9232273316724597E-2</v>
      </c>
      <c r="E1157">
        <v>3.92252245684158</v>
      </c>
      <c r="F1157" s="1">
        <v>8.7626723020328305E-5</v>
      </c>
      <c r="G1157">
        <v>1.7695493580804201E-4</v>
      </c>
    </row>
    <row r="1158" spans="1:7" x14ac:dyDescent="0.2">
      <c r="A1158" t="s">
        <v>1163</v>
      </c>
      <c r="B1158">
        <v>1055.3258948202399</v>
      </c>
      <c r="C1158">
        <v>1.4139375820519299E-2</v>
      </c>
      <c r="D1158">
        <v>0.175346380118409</v>
      </c>
      <c r="E1158">
        <v>8.0636827580764306E-2</v>
      </c>
      <c r="F1158">
        <v>0.93573077738225197</v>
      </c>
      <c r="G1158">
        <v>0.95110332996037805</v>
      </c>
    </row>
    <row r="1159" spans="1:7" x14ac:dyDescent="0.2">
      <c r="A1159" t="s">
        <v>1164</v>
      </c>
      <c r="B1159">
        <v>17881.258135035201</v>
      </c>
      <c r="C1159">
        <v>0.46490270376339798</v>
      </c>
      <c r="D1159">
        <v>0.119697611159974</v>
      </c>
      <c r="E1159">
        <v>3.88397645749225</v>
      </c>
      <c r="F1159">
        <v>1.02761862239902E-4</v>
      </c>
      <c r="G1159">
        <v>2.0596933120597E-4</v>
      </c>
    </row>
    <row r="1160" spans="1:7" x14ac:dyDescent="0.2">
      <c r="A1160" t="s">
        <v>1165</v>
      </c>
      <c r="B1160">
        <v>5044.6095806966096</v>
      </c>
      <c r="C1160">
        <v>-0.11765305049855899</v>
      </c>
      <c r="D1160">
        <v>6.3134192046523693E-2</v>
      </c>
      <c r="E1160">
        <v>-1.8635393387446899</v>
      </c>
      <c r="F1160">
        <v>6.2386423216141497E-2</v>
      </c>
      <c r="G1160">
        <v>8.5567926336679395E-2</v>
      </c>
    </row>
    <row r="1161" spans="1:7" x14ac:dyDescent="0.2">
      <c r="A1161" t="s">
        <v>1166</v>
      </c>
      <c r="B1161">
        <v>2374.8244391100602</v>
      </c>
      <c r="C1161">
        <v>0.122817320782159</v>
      </c>
      <c r="D1161">
        <v>0.11906985718051</v>
      </c>
      <c r="E1161">
        <v>1.03147281512203</v>
      </c>
      <c r="F1161">
        <v>0.30231915001120102</v>
      </c>
      <c r="G1161">
        <v>0.35968759160491798</v>
      </c>
    </row>
    <row r="1162" spans="1:7" x14ac:dyDescent="0.2">
      <c r="A1162" t="s">
        <v>1167</v>
      </c>
      <c r="B1162">
        <v>4990.6111834928697</v>
      </c>
      <c r="C1162">
        <v>0.27856229945761701</v>
      </c>
      <c r="D1162">
        <v>8.9636750995312403E-2</v>
      </c>
      <c r="E1162">
        <v>3.10767956629959</v>
      </c>
      <c r="F1162">
        <v>1.88562394786643E-3</v>
      </c>
      <c r="G1162">
        <v>3.2393952604271498E-3</v>
      </c>
    </row>
    <row r="1163" spans="1:7" x14ac:dyDescent="0.2">
      <c r="A1163" t="s">
        <v>1168</v>
      </c>
      <c r="B1163">
        <v>6386.3691494905897</v>
      </c>
      <c r="C1163">
        <v>0.758594098906335</v>
      </c>
      <c r="D1163">
        <v>8.6684692793204496E-2</v>
      </c>
      <c r="E1163">
        <v>8.7511886408369808</v>
      </c>
      <c r="F1163" s="1">
        <v>2.1111712504367001E-18</v>
      </c>
      <c r="G1163" s="1">
        <v>1.24751028434896E-17</v>
      </c>
    </row>
    <row r="1164" spans="1:7" x14ac:dyDescent="0.2">
      <c r="A1164" t="s">
        <v>1169</v>
      </c>
      <c r="B1164">
        <v>8528.8802555972798</v>
      </c>
      <c r="C1164">
        <v>1.06697817999113</v>
      </c>
      <c r="D1164">
        <v>8.6269384176708194E-2</v>
      </c>
      <c r="E1164">
        <v>12.3679818764627</v>
      </c>
      <c r="F1164" s="1">
        <v>3.8948462996476202E-35</v>
      </c>
      <c r="G1164" s="1">
        <v>5.3650862935543301E-34</v>
      </c>
    </row>
    <row r="1165" spans="1:7" x14ac:dyDescent="0.2">
      <c r="A1165" t="s">
        <v>1170</v>
      </c>
      <c r="B1165">
        <v>4777.0700800254499</v>
      </c>
      <c r="C1165">
        <v>0.68942004835152704</v>
      </c>
      <c r="D1165">
        <v>9.45724125709059E-2</v>
      </c>
      <c r="E1165">
        <v>7.28986423852339</v>
      </c>
      <c r="F1165" s="1">
        <v>3.1026751512895E-13</v>
      </c>
      <c r="G1165" s="1">
        <v>1.30375036660246E-12</v>
      </c>
    </row>
    <row r="1166" spans="1:7" x14ac:dyDescent="0.2">
      <c r="A1166" t="s">
        <v>1171</v>
      </c>
      <c r="B1166">
        <v>11281.264483577501</v>
      </c>
      <c r="C1166">
        <v>-0.17230743958118999</v>
      </c>
      <c r="D1166">
        <v>6.9050865249615803E-2</v>
      </c>
      <c r="E1166">
        <v>-2.4953697387904699</v>
      </c>
      <c r="F1166">
        <v>1.2582594408806999E-2</v>
      </c>
      <c r="G1166">
        <v>1.9286511695149999E-2</v>
      </c>
    </row>
    <row r="1167" spans="1:7" x14ac:dyDescent="0.2">
      <c r="A1167" t="s">
        <v>1172</v>
      </c>
      <c r="B1167">
        <v>9112.2642999928194</v>
      </c>
      <c r="C1167">
        <v>4.1325165830260503E-2</v>
      </c>
      <c r="D1167">
        <v>8.5457040804280904E-2</v>
      </c>
      <c r="E1167">
        <v>0.48357824517825199</v>
      </c>
      <c r="F1167">
        <v>0.62868521713985703</v>
      </c>
      <c r="G1167">
        <v>0.68053693420999495</v>
      </c>
    </row>
    <row r="1168" spans="1:7" x14ac:dyDescent="0.2">
      <c r="A1168" t="s">
        <v>1173</v>
      </c>
      <c r="B1168">
        <v>4045.8352048738998</v>
      </c>
      <c r="C1168">
        <v>0.18631952928065201</v>
      </c>
      <c r="D1168">
        <v>9.2181306401894397E-2</v>
      </c>
      <c r="E1168">
        <v>2.0212289948282098</v>
      </c>
      <c r="F1168">
        <v>4.3256065540579501E-2</v>
      </c>
      <c r="G1168">
        <v>6.1070840878605398E-2</v>
      </c>
    </row>
    <row r="1169" spans="1:7" x14ac:dyDescent="0.2">
      <c r="A1169" t="s">
        <v>1174</v>
      </c>
      <c r="B1169">
        <v>5678.2546868339996</v>
      </c>
      <c r="C1169">
        <v>1.79772345108809</v>
      </c>
      <c r="D1169">
        <v>0.17202518594001601</v>
      </c>
      <c r="E1169">
        <v>10.450350286003699</v>
      </c>
      <c r="F1169" s="1">
        <v>1.45985038517454E-25</v>
      </c>
      <c r="G1169" s="1">
        <v>1.2976447868218199E-24</v>
      </c>
    </row>
    <row r="1170" spans="1:7" x14ac:dyDescent="0.2">
      <c r="A1170" t="s">
        <v>1175</v>
      </c>
      <c r="B1170">
        <v>9927.7315430245308</v>
      </c>
      <c r="C1170">
        <v>-0.72066271884671296</v>
      </c>
      <c r="D1170">
        <v>9.0933132023212002E-2</v>
      </c>
      <c r="E1170">
        <v>-7.9251940718676002</v>
      </c>
      <c r="F1170" s="1">
        <v>2.2779029092662699E-15</v>
      </c>
      <c r="G1170" s="1">
        <v>1.10379453727987E-14</v>
      </c>
    </row>
    <row r="1171" spans="1:7" x14ac:dyDescent="0.2">
      <c r="A1171" t="s">
        <v>1176</v>
      </c>
      <c r="B1171">
        <v>26103.179538124899</v>
      </c>
      <c r="C1171">
        <v>-0.33308483923753002</v>
      </c>
      <c r="D1171">
        <v>7.4458692230708196E-2</v>
      </c>
      <c r="E1171">
        <v>-4.4734178006440901</v>
      </c>
      <c r="F1171" s="1">
        <v>7.6979158293628598E-6</v>
      </c>
      <c r="G1171" s="1">
        <v>1.7460921401390101E-5</v>
      </c>
    </row>
    <row r="1172" spans="1:7" x14ac:dyDescent="0.2">
      <c r="A1172" t="s">
        <v>1177</v>
      </c>
      <c r="B1172">
        <v>4922.0593737089703</v>
      </c>
      <c r="C1172">
        <v>0.271428270128449</v>
      </c>
      <c r="D1172">
        <v>8.1711785747680205E-2</v>
      </c>
      <c r="E1172">
        <v>3.3217762608517498</v>
      </c>
      <c r="F1172">
        <v>8.9446386593636403E-4</v>
      </c>
      <c r="G1172">
        <v>1.6052108679532201E-3</v>
      </c>
    </row>
    <row r="1173" spans="1:7" x14ac:dyDescent="0.2">
      <c r="A1173" t="s">
        <v>1178</v>
      </c>
      <c r="B1173">
        <v>4772.6236844386303</v>
      </c>
      <c r="C1173">
        <v>0.11409079537551001</v>
      </c>
      <c r="D1173">
        <v>0.107320316566414</v>
      </c>
      <c r="E1173">
        <v>1.0630866458999499</v>
      </c>
      <c r="F1173">
        <v>0.28774265985372999</v>
      </c>
      <c r="G1173">
        <v>0.34451272556958301</v>
      </c>
    </row>
    <row r="1174" spans="1:7" x14ac:dyDescent="0.2">
      <c r="A1174" t="s">
        <v>1179</v>
      </c>
      <c r="B1174">
        <v>2442.2916286881</v>
      </c>
      <c r="C1174">
        <v>0.51227563923595898</v>
      </c>
      <c r="D1174">
        <v>0.109103647391919</v>
      </c>
      <c r="E1174">
        <v>4.6953117652957896</v>
      </c>
      <c r="F1174" s="1">
        <v>2.6620040437370699E-6</v>
      </c>
      <c r="G1174" s="1">
        <v>6.3279638982549801E-6</v>
      </c>
    </row>
    <row r="1175" spans="1:7" x14ac:dyDescent="0.2">
      <c r="A1175" t="s">
        <v>1180</v>
      </c>
      <c r="B1175">
        <v>9118.7267320195497</v>
      </c>
      <c r="C1175">
        <v>-0.93247629158980105</v>
      </c>
      <c r="D1175">
        <v>6.1476701573070697E-2</v>
      </c>
      <c r="E1175">
        <v>-15.1679622967649</v>
      </c>
      <c r="F1175" s="1">
        <v>5.7638611907191097E-52</v>
      </c>
      <c r="G1175" s="1">
        <v>1.2822279440316301E-50</v>
      </c>
    </row>
    <row r="1176" spans="1:7" x14ac:dyDescent="0.2">
      <c r="A1176" t="s">
        <v>1181</v>
      </c>
      <c r="B1176">
        <v>2999.81225309106</v>
      </c>
      <c r="C1176">
        <v>5.1496096500417102E-2</v>
      </c>
      <c r="D1176">
        <v>9.2263669118253594E-2</v>
      </c>
      <c r="E1176">
        <v>0.55814056597310202</v>
      </c>
      <c r="F1176">
        <v>0.57674840181598197</v>
      </c>
      <c r="G1176">
        <v>0.63230289934233397</v>
      </c>
    </row>
    <row r="1177" spans="1:7" x14ac:dyDescent="0.2">
      <c r="A1177" t="s">
        <v>1182</v>
      </c>
      <c r="B1177">
        <v>5208.3126297547396</v>
      </c>
      <c r="C1177">
        <v>0.426300573246785</v>
      </c>
      <c r="D1177">
        <v>8.5770841932542696E-2</v>
      </c>
      <c r="E1177">
        <v>4.9702272198990798</v>
      </c>
      <c r="F1177" s="1">
        <v>6.6874484886694998E-7</v>
      </c>
      <c r="G1177" s="1">
        <v>1.6886061130722399E-6</v>
      </c>
    </row>
    <row r="1178" spans="1:7" x14ac:dyDescent="0.2">
      <c r="A1178" t="s">
        <v>1183</v>
      </c>
      <c r="B1178">
        <v>16035.021078595</v>
      </c>
      <c r="C1178">
        <v>-0.30228552931896002</v>
      </c>
      <c r="D1178">
        <v>0.113342773237511</v>
      </c>
      <c r="E1178">
        <v>-2.6670031152803699</v>
      </c>
      <c r="F1178">
        <v>7.6530962468939496E-3</v>
      </c>
      <c r="G1178">
        <v>1.2107579534922501E-2</v>
      </c>
    </row>
    <row r="1179" spans="1:7" x14ac:dyDescent="0.2">
      <c r="A1179" t="s">
        <v>1184</v>
      </c>
      <c r="B1179">
        <v>8417.2406828543899</v>
      </c>
      <c r="C1179">
        <v>-8.1003896381770205E-2</v>
      </c>
      <c r="D1179">
        <v>7.0102470885228405E-2</v>
      </c>
      <c r="E1179">
        <v>-1.1555070079397001</v>
      </c>
      <c r="F1179">
        <v>0.247882864488668</v>
      </c>
      <c r="G1179">
        <v>0.30134211463263</v>
      </c>
    </row>
    <row r="1180" spans="1:7" x14ac:dyDescent="0.2">
      <c r="A1180" t="s">
        <v>1185</v>
      </c>
      <c r="B1180">
        <v>8269.8313837750902</v>
      </c>
      <c r="C1180">
        <v>-0.39859881698273902</v>
      </c>
      <c r="D1180">
        <v>9.7429411908181801E-2</v>
      </c>
      <c r="E1180">
        <v>-4.0911549107817802</v>
      </c>
      <c r="F1180" s="1">
        <v>4.2923028686711097E-5</v>
      </c>
      <c r="G1180" s="1">
        <v>8.9458817302965103E-5</v>
      </c>
    </row>
    <row r="1181" spans="1:7" x14ac:dyDescent="0.2">
      <c r="A1181" t="s">
        <v>1186</v>
      </c>
      <c r="B1181">
        <v>2409.8884069657502</v>
      </c>
      <c r="C1181">
        <v>6.7299282383548001E-2</v>
      </c>
      <c r="D1181">
        <v>8.2600767915075604E-2</v>
      </c>
      <c r="E1181">
        <v>0.81475371334005597</v>
      </c>
      <c r="F1181">
        <v>0.41521330060115502</v>
      </c>
      <c r="G1181">
        <v>0.47564018463467</v>
      </c>
    </row>
    <row r="1182" spans="1:7" x14ac:dyDescent="0.2">
      <c r="A1182" t="s">
        <v>1187</v>
      </c>
      <c r="B1182">
        <v>1658.87707391243</v>
      </c>
      <c r="C1182">
        <v>0.123749100909743</v>
      </c>
      <c r="D1182">
        <v>0.118399601428678</v>
      </c>
      <c r="E1182">
        <v>1.04518173555076</v>
      </c>
      <c r="F1182">
        <v>0.29593898321359202</v>
      </c>
      <c r="G1182">
        <v>0.35300535345334599</v>
      </c>
    </row>
    <row r="1183" spans="1:7" x14ac:dyDescent="0.2">
      <c r="A1183" t="s">
        <v>1188</v>
      </c>
      <c r="B1183">
        <v>5355.2350845665096</v>
      </c>
      <c r="C1183">
        <v>0.237685623514935</v>
      </c>
      <c r="D1183">
        <v>8.1592391424215094E-2</v>
      </c>
      <c r="E1183">
        <v>2.9130856366148201</v>
      </c>
      <c r="F1183">
        <v>3.5787644294187002E-3</v>
      </c>
      <c r="G1183">
        <v>5.90194649212361E-3</v>
      </c>
    </row>
    <row r="1184" spans="1:7" x14ac:dyDescent="0.2">
      <c r="A1184" t="s">
        <v>1189</v>
      </c>
      <c r="B1184">
        <v>3880.9498004491502</v>
      </c>
      <c r="C1184">
        <v>-1.7153054201100599</v>
      </c>
      <c r="D1184">
        <v>9.7017611575195201E-2</v>
      </c>
      <c r="E1184">
        <v>-17.680350941030699</v>
      </c>
      <c r="F1184" s="1">
        <v>5.9425165873223296E-70</v>
      </c>
      <c r="G1184" s="1">
        <v>1.99361846800491E-68</v>
      </c>
    </row>
    <row r="1185" spans="1:7" x14ac:dyDescent="0.2">
      <c r="A1185" t="s">
        <v>1190</v>
      </c>
      <c r="B1185">
        <v>38823.646994762297</v>
      </c>
      <c r="C1185">
        <v>0.56531656734705804</v>
      </c>
      <c r="D1185">
        <v>7.9785930451315698E-2</v>
      </c>
      <c r="E1185">
        <v>7.0854167413890901</v>
      </c>
      <c r="F1185" s="1">
        <v>1.38626493946854E-12</v>
      </c>
      <c r="G1185" s="1">
        <v>5.57723612010554E-12</v>
      </c>
    </row>
    <row r="1186" spans="1:7" x14ac:dyDescent="0.2">
      <c r="A1186" t="s">
        <v>1191</v>
      </c>
      <c r="B1186">
        <v>2932.57631295184</v>
      </c>
      <c r="C1186">
        <v>-0.15569040291621999</v>
      </c>
      <c r="D1186">
        <v>0.12790128770168299</v>
      </c>
      <c r="E1186">
        <v>-1.2172700190427499</v>
      </c>
      <c r="F1186">
        <v>0.22350149735053901</v>
      </c>
      <c r="G1186">
        <v>0.274591325746675</v>
      </c>
    </row>
    <row r="1187" spans="1:7" x14ac:dyDescent="0.2">
      <c r="A1187" t="s">
        <v>1192</v>
      </c>
      <c r="B1187">
        <v>9448.1178369456902</v>
      </c>
      <c r="C1187">
        <v>-0.192756875767051</v>
      </c>
      <c r="D1187">
        <v>0.11204487413988599</v>
      </c>
      <c r="E1187">
        <v>-1.7203542531217999</v>
      </c>
      <c r="F1187">
        <v>8.5368067206049197E-2</v>
      </c>
      <c r="G1187">
        <v>0.11435554969478801</v>
      </c>
    </row>
    <row r="1188" spans="1:7" x14ac:dyDescent="0.2">
      <c r="A1188" t="s">
        <v>1193</v>
      </c>
      <c r="B1188">
        <v>8339.9431275473999</v>
      </c>
      <c r="C1188">
        <v>-0.141944097511086</v>
      </c>
      <c r="D1188">
        <v>9.5484911277095699E-2</v>
      </c>
      <c r="E1188">
        <v>-1.48656050063414</v>
      </c>
      <c r="F1188">
        <v>0.137130926654737</v>
      </c>
      <c r="G1188">
        <v>0.17658710877068701</v>
      </c>
    </row>
    <row r="1189" spans="1:7" x14ac:dyDescent="0.2">
      <c r="A1189" t="s">
        <v>1194</v>
      </c>
      <c r="B1189">
        <v>1737.3949975749599</v>
      </c>
      <c r="C1189">
        <v>-0.440057690284056</v>
      </c>
      <c r="D1189">
        <v>9.6344098881163201E-2</v>
      </c>
      <c r="E1189">
        <v>-4.5675624702956696</v>
      </c>
      <c r="F1189" s="1">
        <v>4.9342864526519298E-6</v>
      </c>
      <c r="G1189" s="1">
        <v>1.1400517435730099E-5</v>
      </c>
    </row>
    <row r="1190" spans="1:7" x14ac:dyDescent="0.2">
      <c r="A1190" t="s">
        <v>1195</v>
      </c>
      <c r="B1190">
        <v>2544.1945701565</v>
      </c>
      <c r="C1190">
        <v>-1.0620446369307901</v>
      </c>
      <c r="D1190">
        <v>0.122519338056441</v>
      </c>
      <c r="E1190">
        <v>-8.6683837325462392</v>
      </c>
      <c r="F1190" s="1">
        <v>4.3829742471690197E-18</v>
      </c>
      <c r="G1190" s="1">
        <v>2.5376719371222199E-17</v>
      </c>
    </row>
    <row r="1191" spans="1:7" x14ac:dyDescent="0.2">
      <c r="A1191" t="s">
        <v>1196</v>
      </c>
      <c r="B1191">
        <v>3961.04821047939</v>
      </c>
      <c r="C1191">
        <v>-0.249519971304834</v>
      </c>
      <c r="D1191">
        <v>0.14614521315944401</v>
      </c>
      <c r="E1191">
        <v>-1.70734275800473</v>
      </c>
      <c r="F1191">
        <v>8.7758363114820895E-2</v>
      </c>
      <c r="G1191">
        <v>0.117236605830975</v>
      </c>
    </row>
    <row r="1192" spans="1:7" x14ac:dyDescent="0.2">
      <c r="A1192" t="s">
        <v>1197</v>
      </c>
      <c r="B1192">
        <v>6010.8030279938903</v>
      </c>
      <c r="C1192">
        <v>-4.60668877902458E-2</v>
      </c>
      <c r="D1192">
        <v>7.7115422596691297E-2</v>
      </c>
      <c r="E1192">
        <v>-0.59737580679772195</v>
      </c>
      <c r="F1192">
        <v>0.55025650251763403</v>
      </c>
      <c r="G1192">
        <v>0.60806668892903604</v>
      </c>
    </row>
    <row r="1193" spans="1:7" x14ac:dyDescent="0.2">
      <c r="A1193" t="s">
        <v>1198</v>
      </c>
      <c r="B1193">
        <v>12026.5082438137</v>
      </c>
      <c r="C1193">
        <v>-0.167450836174449</v>
      </c>
      <c r="D1193">
        <v>7.0387033950022701E-2</v>
      </c>
      <c r="E1193">
        <v>-2.3790011707745</v>
      </c>
      <c r="F1193">
        <v>1.7359620830573401E-2</v>
      </c>
      <c r="G1193">
        <v>2.6037866470230799E-2</v>
      </c>
    </row>
    <row r="1194" spans="1:7" x14ac:dyDescent="0.2">
      <c r="A1194" t="s">
        <v>1199</v>
      </c>
      <c r="B1194">
        <v>15156.327410735101</v>
      </c>
      <c r="C1194">
        <v>1.45165192254106</v>
      </c>
      <c r="D1194">
        <v>0.17186188385582801</v>
      </c>
      <c r="E1194">
        <v>8.4466194014190403</v>
      </c>
      <c r="F1194" s="1">
        <v>2.9985929519934401E-17</v>
      </c>
      <c r="G1194" s="1">
        <v>1.64241562610832E-16</v>
      </c>
    </row>
    <row r="1195" spans="1:7" x14ac:dyDescent="0.2">
      <c r="A1195" t="s">
        <v>1200</v>
      </c>
      <c r="B1195">
        <v>4392.3465718909201</v>
      </c>
      <c r="C1195">
        <v>-0.135969038058777</v>
      </c>
      <c r="D1195">
        <v>0.102194312497023</v>
      </c>
      <c r="E1195">
        <v>-1.33049515904066</v>
      </c>
      <c r="F1195">
        <v>0.18335518029700501</v>
      </c>
      <c r="G1195">
        <v>0.23019693678452999</v>
      </c>
    </row>
    <row r="1196" spans="1:7" x14ac:dyDescent="0.2">
      <c r="A1196" t="s">
        <v>1201</v>
      </c>
      <c r="B1196">
        <v>1981.0876358604901</v>
      </c>
      <c r="C1196">
        <v>-0.37519126125171098</v>
      </c>
      <c r="D1196">
        <v>0.123369627420819</v>
      </c>
      <c r="E1196">
        <v>-3.0411963551767802</v>
      </c>
      <c r="F1196">
        <v>2.3564010584875002E-3</v>
      </c>
      <c r="G1196">
        <v>3.9896737498201097E-3</v>
      </c>
    </row>
    <row r="1197" spans="1:7" x14ac:dyDescent="0.2">
      <c r="A1197" t="s">
        <v>1202</v>
      </c>
      <c r="B1197">
        <v>12346.1825234438</v>
      </c>
      <c r="C1197">
        <v>1.23947274537487</v>
      </c>
      <c r="D1197">
        <v>0.13949762812067501</v>
      </c>
      <c r="E1197">
        <v>8.8852603594280595</v>
      </c>
      <c r="F1197" s="1">
        <v>6.3771246448884997E-19</v>
      </c>
      <c r="G1197" s="1">
        <v>3.9185876695326697E-18</v>
      </c>
    </row>
    <row r="1198" spans="1:7" x14ac:dyDescent="0.2">
      <c r="A1198" t="s">
        <v>1203</v>
      </c>
      <c r="B1198">
        <v>2809.6056308448501</v>
      </c>
      <c r="C1198">
        <v>0.93246437646428204</v>
      </c>
      <c r="D1198">
        <v>0.10016564244463499</v>
      </c>
      <c r="E1198">
        <v>9.3092237388652102</v>
      </c>
      <c r="F1198" s="1">
        <v>1.28770002973639E-20</v>
      </c>
      <c r="G1198" s="1">
        <v>8.6750317792767206E-20</v>
      </c>
    </row>
    <row r="1199" spans="1:7" x14ac:dyDescent="0.2">
      <c r="A1199" t="s">
        <v>1204</v>
      </c>
      <c r="B1199">
        <v>3062.3266925088101</v>
      </c>
      <c r="C1199">
        <v>0.26573789139364401</v>
      </c>
      <c r="D1199">
        <v>9.13380405450058E-2</v>
      </c>
      <c r="E1199">
        <v>2.90938901040585</v>
      </c>
      <c r="F1199">
        <v>3.6213594506507101E-3</v>
      </c>
      <c r="G1199">
        <v>5.9686431516271701E-3</v>
      </c>
    </row>
    <row r="1200" spans="1:7" x14ac:dyDescent="0.2">
      <c r="A1200" t="s">
        <v>1205</v>
      </c>
      <c r="B1200">
        <v>9546.3172455158801</v>
      </c>
      <c r="C1200">
        <v>-0.35796318149143902</v>
      </c>
      <c r="D1200">
        <v>6.8333689078442297E-2</v>
      </c>
      <c r="E1200">
        <v>-5.2384583112514598</v>
      </c>
      <c r="F1200" s="1">
        <v>1.6192354235461701E-7</v>
      </c>
      <c r="G1200" s="1">
        <v>4.3110523916493202E-7</v>
      </c>
    </row>
    <row r="1201" spans="1:7" x14ac:dyDescent="0.2">
      <c r="A1201" t="s">
        <v>1206</v>
      </c>
      <c r="B1201">
        <v>19639.961646441501</v>
      </c>
      <c r="C1201">
        <v>0.278945894685104</v>
      </c>
      <c r="D1201">
        <v>0.10589099671185601</v>
      </c>
      <c r="E1201">
        <v>2.6342739547929299</v>
      </c>
      <c r="F1201">
        <v>8.4317426004639397E-3</v>
      </c>
      <c r="G1201">
        <v>1.3256254428545E-2</v>
      </c>
    </row>
    <row r="1202" spans="1:7" x14ac:dyDescent="0.2">
      <c r="A1202" t="s">
        <v>1207</v>
      </c>
      <c r="B1202">
        <v>456.33590882955701</v>
      </c>
      <c r="C1202">
        <v>-1.55983458749551</v>
      </c>
      <c r="D1202">
        <v>0.20321594246529101</v>
      </c>
      <c r="E1202">
        <v>-7.6757491000585496</v>
      </c>
      <c r="F1202" s="1">
        <v>1.6445473777423898E-14</v>
      </c>
      <c r="G1202" s="1">
        <v>7.59302673852203E-14</v>
      </c>
    </row>
    <row r="1203" spans="1:7" x14ac:dyDescent="0.2">
      <c r="A1203" t="s">
        <v>1208</v>
      </c>
      <c r="B1203">
        <v>4382.7039419866596</v>
      </c>
      <c r="C1203">
        <v>0.21845908633790401</v>
      </c>
      <c r="D1203">
        <v>9.1609483714304399E-2</v>
      </c>
      <c r="E1203">
        <v>2.3846776281284998</v>
      </c>
      <c r="F1203">
        <v>1.70940934215272E-2</v>
      </c>
      <c r="G1203">
        <v>2.5676630667468201E-2</v>
      </c>
    </row>
    <row r="1204" spans="1:7" x14ac:dyDescent="0.2">
      <c r="A1204" t="s">
        <v>1209</v>
      </c>
      <c r="B1204">
        <v>8110.0705235869</v>
      </c>
      <c r="C1204">
        <v>-0.48024809297130699</v>
      </c>
      <c r="D1204">
        <v>7.2138674836277894E-2</v>
      </c>
      <c r="E1204">
        <v>-6.6572901992066296</v>
      </c>
      <c r="F1204" s="1">
        <v>2.789221316368E-11</v>
      </c>
      <c r="G1204" s="1">
        <v>1.01470578715268E-10</v>
      </c>
    </row>
    <row r="1205" spans="1:7" x14ac:dyDescent="0.2">
      <c r="A1205" t="s">
        <v>1210</v>
      </c>
      <c r="B1205">
        <v>6531.8818460026396</v>
      </c>
      <c r="C1205">
        <v>0.110625868546843</v>
      </c>
      <c r="D1205">
        <v>7.7419890243914297E-2</v>
      </c>
      <c r="E1205">
        <v>1.4289075869045</v>
      </c>
      <c r="F1205">
        <v>0.15303079653167401</v>
      </c>
      <c r="G1205">
        <v>0.19533848222514999</v>
      </c>
    </row>
    <row r="1206" spans="1:7" x14ac:dyDescent="0.2">
      <c r="A1206" t="s">
        <v>1211</v>
      </c>
      <c r="B1206">
        <v>3872.4103810348402</v>
      </c>
      <c r="C1206">
        <v>1.1815168028613601</v>
      </c>
      <c r="D1206">
        <v>0.17616204592982401</v>
      </c>
      <c r="E1206">
        <v>6.7069884243512599</v>
      </c>
      <c r="F1206" s="1">
        <v>1.98682016759154E-11</v>
      </c>
      <c r="G1206" s="1">
        <v>7.2949443046609197E-11</v>
      </c>
    </row>
    <row r="1207" spans="1:7" x14ac:dyDescent="0.2">
      <c r="A1207" t="s">
        <v>1212</v>
      </c>
      <c r="B1207">
        <v>7386.96351915994</v>
      </c>
      <c r="C1207">
        <v>-1.1360194878602599E-2</v>
      </c>
      <c r="D1207">
        <v>0.185994953877713</v>
      </c>
      <c r="E1207">
        <v>-6.10779735780985E-2</v>
      </c>
      <c r="F1207">
        <v>0.95129711093214997</v>
      </c>
      <c r="G1207">
        <v>0.96170011700552704</v>
      </c>
    </row>
    <row r="1208" spans="1:7" x14ac:dyDescent="0.2">
      <c r="A1208" t="s">
        <v>1213</v>
      </c>
      <c r="B1208">
        <v>4358.3958743818803</v>
      </c>
      <c r="C1208">
        <v>-0.25838336963651698</v>
      </c>
      <c r="D1208">
        <v>0.108147275749386</v>
      </c>
      <c r="E1208">
        <v>-2.3891805673892201</v>
      </c>
      <c r="F1208">
        <v>1.6886000859865E-2</v>
      </c>
      <c r="G1208">
        <v>2.53869763559951E-2</v>
      </c>
    </row>
    <row r="1209" spans="1:7" x14ac:dyDescent="0.2">
      <c r="A1209" t="s">
        <v>1214</v>
      </c>
      <c r="B1209">
        <v>6254.52015142864</v>
      </c>
      <c r="C1209">
        <v>-2.2494735818823199E-2</v>
      </c>
      <c r="D1209">
        <v>7.34422816298992E-2</v>
      </c>
      <c r="E1209">
        <v>-0.30629135314970002</v>
      </c>
      <c r="F1209">
        <v>0.75938282224633902</v>
      </c>
      <c r="G1209">
        <v>0.79975507355563902</v>
      </c>
    </row>
    <row r="1210" spans="1:7" x14ac:dyDescent="0.2">
      <c r="A1210" t="s">
        <v>1215</v>
      </c>
      <c r="B1210">
        <v>4360.6575501396101</v>
      </c>
      <c r="C1210">
        <v>-0.138460681147447</v>
      </c>
      <c r="D1210">
        <v>8.8129326959947296E-2</v>
      </c>
      <c r="E1210">
        <v>-1.5711078924995501</v>
      </c>
      <c r="F1210">
        <v>0.11615758964780599</v>
      </c>
      <c r="G1210">
        <v>0.151525736260543</v>
      </c>
    </row>
    <row r="1211" spans="1:7" x14ac:dyDescent="0.2">
      <c r="A1211" t="s">
        <v>1216</v>
      </c>
      <c r="B1211">
        <v>1062.0783636669701</v>
      </c>
      <c r="C1211">
        <v>-2.0544405390334299</v>
      </c>
      <c r="D1211">
        <v>0.15181470111435499</v>
      </c>
      <c r="E1211">
        <v>-13.5325533295086</v>
      </c>
      <c r="F1211" s="1">
        <v>1.00472263846862E-41</v>
      </c>
      <c r="G1211" s="1">
        <v>1.73429301909936E-40</v>
      </c>
    </row>
    <row r="1212" spans="1:7" x14ac:dyDescent="0.2">
      <c r="A1212" t="s">
        <v>1217</v>
      </c>
      <c r="B1212">
        <v>11740.997888385</v>
      </c>
      <c r="C1212">
        <v>0.674079834577061</v>
      </c>
      <c r="D1212">
        <v>0.110342127586243</v>
      </c>
      <c r="E1212">
        <v>6.1089979803969499</v>
      </c>
      <c r="F1212" s="1">
        <v>1.0025859687004099E-9</v>
      </c>
      <c r="G1212" s="1">
        <v>3.2343990925115902E-9</v>
      </c>
    </row>
    <row r="1213" spans="1:7" x14ac:dyDescent="0.2">
      <c r="A1213" t="s">
        <v>1218</v>
      </c>
      <c r="B1213">
        <v>12182.5975913479</v>
      </c>
      <c r="C1213">
        <v>0.18396118481030499</v>
      </c>
      <c r="D1213">
        <v>7.9778902073845498E-2</v>
      </c>
      <c r="E1213">
        <v>2.30588764733846</v>
      </c>
      <c r="F1213">
        <v>2.1116911035174098E-2</v>
      </c>
      <c r="G1213">
        <v>3.1295457750738997E-2</v>
      </c>
    </row>
    <row r="1214" spans="1:7" x14ac:dyDescent="0.2">
      <c r="A1214" t="s">
        <v>1219</v>
      </c>
      <c r="B1214">
        <v>24286.3036997298</v>
      </c>
      <c r="C1214">
        <v>1.16919125644836</v>
      </c>
      <c r="D1214">
        <v>7.5843650347958494E-2</v>
      </c>
      <c r="E1214">
        <v>15.4158093800114</v>
      </c>
      <c r="F1214" s="1">
        <v>1.2815509769371201E-53</v>
      </c>
      <c r="G1214" s="1">
        <v>2.9454431293140299E-52</v>
      </c>
    </row>
    <row r="1215" spans="1:7" x14ac:dyDescent="0.2">
      <c r="A1215" t="s">
        <v>1220</v>
      </c>
      <c r="B1215">
        <v>10650.203992013499</v>
      </c>
      <c r="C1215">
        <v>-0.151653852712896</v>
      </c>
      <c r="D1215">
        <v>6.7783867896131403E-2</v>
      </c>
      <c r="E1215">
        <v>-2.2373148275528201</v>
      </c>
      <c r="F1215">
        <v>2.5265770793272899E-2</v>
      </c>
      <c r="G1215">
        <v>3.7093914416804402E-2</v>
      </c>
    </row>
    <row r="1216" spans="1:7" x14ac:dyDescent="0.2">
      <c r="A1216" t="s">
        <v>1221</v>
      </c>
      <c r="B1216">
        <v>7484.3180397103297</v>
      </c>
      <c r="C1216">
        <v>0.51625839028484899</v>
      </c>
      <c r="D1216">
        <v>7.5373087554149398E-2</v>
      </c>
      <c r="E1216">
        <v>6.8493729928996201</v>
      </c>
      <c r="F1216" s="1">
        <v>7.4174368537097893E-12</v>
      </c>
      <c r="G1216" s="1">
        <v>2.82957701159401E-11</v>
      </c>
    </row>
    <row r="1217" spans="1:7" x14ac:dyDescent="0.2">
      <c r="A1217" t="s">
        <v>1222</v>
      </c>
      <c r="B1217">
        <v>6810.6783186600596</v>
      </c>
      <c r="C1217">
        <v>-0.33931442866081402</v>
      </c>
      <c r="D1217">
        <v>6.2156256229077597E-2</v>
      </c>
      <c r="E1217">
        <v>-5.4590551176420101</v>
      </c>
      <c r="F1217" s="1">
        <v>4.78675156998075E-8</v>
      </c>
      <c r="G1217" s="1">
        <v>1.34048377860114E-7</v>
      </c>
    </row>
    <row r="1218" spans="1:7" x14ac:dyDescent="0.2">
      <c r="A1218" t="s">
        <v>1223</v>
      </c>
      <c r="B1218">
        <v>2828.6868053671301</v>
      </c>
      <c r="C1218">
        <v>-1.0215042208144801E-2</v>
      </c>
      <c r="D1218">
        <v>8.3893111932791795E-2</v>
      </c>
      <c r="E1218">
        <v>-0.121762585423322</v>
      </c>
      <c r="F1218">
        <v>0.90308704591635502</v>
      </c>
      <c r="G1218">
        <v>0.92441981078052005</v>
      </c>
    </row>
    <row r="1219" spans="1:7" x14ac:dyDescent="0.2">
      <c r="A1219" t="s">
        <v>1224</v>
      </c>
      <c r="B1219">
        <v>11267.408044690201</v>
      </c>
      <c r="C1219">
        <v>-1.38148398871232</v>
      </c>
      <c r="D1219">
        <v>8.6100997425199305E-2</v>
      </c>
      <c r="E1219">
        <v>-16.044924333338798</v>
      </c>
      <c r="F1219" s="1">
        <v>6.2034504585273503E-58</v>
      </c>
      <c r="G1219" s="1">
        <v>1.63331353844771E-56</v>
      </c>
    </row>
    <row r="1220" spans="1:7" x14ac:dyDescent="0.2">
      <c r="A1220" t="s">
        <v>1225</v>
      </c>
      <c r="B1220">
        <v>101.656912415447</v>
      </c>
      <c r="C1220">
        <v>-0.53686538720816701</v>
      </c>
      <c r="D1220">
        <v>0.36092520713906301</v>
      </c>
      <c r="E1220">
        <v>-1.4874699150655799</v>
      </c>
      <c r="F1220">
        <v>0.136890743329873</v>
      </c>
      <c r="G1220">
        <v>0.17630510596045501</v>
      </c>
    </row>
    <row r="1221" spans="1:7" x14ac:dyDescent="0.2">
      <c r="A1221" t="s">
        <v>1226</v>
      </c>
      <c r="B1221">
        <v>526.87649621240803</v>
      </c>
      <c r="C1221">
        <v>-0.65538609650456703</v>
      </c>
      <c r="D1221">
        <v>0.153361051980069</v>
      </c>
      <c r="E1221">
        <v>-4.27348461713565</v>
      </c>
      <c r="F1221" s="1">
        <v>1.9244156688613501E-5</v>
      </c>
      <c r="G1221" s="1">
        <v>4.1728273038640597E-5</v>
      </c>
    </row>
    <row r="1222" spans="1:7" x14ac:dyDescent="0.2">
      <c r="A1222" t="s">
        <v>1227</v>
      </c>
      <c r="B1222">
        <v>734.97913680776105</v>
      </c>
      <c r="C1222">
        <v>-0.98615253350171395</v>
      </c>
      <c r="D1222">
        <v>0.15421420741848099</v>
      </c>
      <c r="E1222">
        <v>-6.3946931350213099</v>
      </c>
      <c r="F1222" s="1">
        <v>1.60870097143838E-10</v>
      </c>
      <c r="G1222" s="1">
        <v>5.5170618641250304E-10</v>
      </c>
    </row>
    <row r="1223" spans="1:7" x14ac:dyDescent="0.2">
      <c r="A1223" t="s">
        <v>1228</v>
      </c>
      <c r="B1223">
        <v>4653.0523836272896</v>
      </c>
      <c r="C1223">
        <v>-0.38590203326559502</v>
      </c>
      <c r="D1223">
        <v>7.7581719183888301E-2</v>
      </c>
      <c r="E1223">
        <v>-4.9741361408982101</v>
      </c>
      <c r="F1223" s="1">
        <v>6.5539239265978503E-7</v>
      </c>
      <c r="G1223" s="1">
        <v>1.6563987566614301E-6</v>
      </c>
    </row>
    <row r="1224" spans="1:7" x14ac:dyDescent="0.2">
      <c r="A1224" t="s">
        <v>1229</v>
      </c>
      <c r="B1224">
        <v>5144.9556054916502</v>
      </c>
      <c r="C1224">
        <v>-0.81918438792798798</v>
      </c>
      <c r="D1224">
        <v>9.7454239702927506E-2</v>
      </c>
      <c r="E1224">
        <v>-8.4058363230284296</v>
      </c>
      <c r="F1224" s="1">
        <v>4.2482327741326802E-17</v>
      </c>
      <c r="G1224" s="1">
        <v>2.3056292681528901E-16</v>
      </c>
    </row>
    <row r="1225" spans="1:7" x14ac:dyDescent="0.2">
      <c r="A1225" t="s">
        <v>1230</v>
      </c>
      <c r="B1225">
        <v>7089.7846286609702</v>
      </c>
      <c r="C1225">
        <v>-0.20101462385824501</v>
      </c>
      <c r="D1225">
        <v>6.6492569924653896E-2</v>
      </c>
      <c r="E1225">
        <v>-3.0231140725350998</v>
      </c>
      <c r="F1225">
        <v>2.5018791545751901E-3</v>
      </c>
      <c r="G1225">
        <v>4.2179603983922096E-3</v>
      </c>
    </row>
    <row r="1226" spans="1:7" x14ac:dyDescent="0.2">
      <c r="A1226" t="s">
        <v>1231</v>
      </c>
      <c r="B1226">
        <v>5545.60116507763</v>
      </c>
      <c r="C1226">
        <v>-0.59497132565333399</v>
      </c>
      <c r="D1226">
        <v>0.11726867287699801</v>
      </c>
      <c r="E1226">
        <v>-5.0735743063912402</v>
      </c>
      <c r="F1226" s="1">
        <v>3.9041191952394497E-7</v>
      </c>
      <c r="G1226" s="1">
        <v>1.00533183857605E-6</v>
      </c>
    </row>
    <row r="1227" spans="1:7" x14ac:dyDescent="0.2">
      <c r="A1227" t="s">
        <v>1232</v>
      </c>
      <c r="B1227">
        <v>20273.665905926799</v>
      </c>
      <c r="C1227">
        <v>9.9146770773527199E-3</v>
      </c>
      <c r="D1227">
        <v>6.8232863899146803E-2</v>
      </c>
      <c r="E1227">
        <v>0.14530647712526501</v>
      </c>
      <c r="F1227">
        <v>0.88446890099620801</v>
      </c>
      <c r="G1227">
        <v>0.90833580934248404</v>
      </c>
    </row>
    <row r="1228" spans="1:7" x14ac:dyDescent="0.2">
      <c r="A1228" t="s">
        <v>1233</v>
      </c>
      <c r="B1228">
        <v>8696.9609930966908</v>
      </c>
      <c r="C1228">
        <v>8.1005335973806505E-2</v>
      </c>
      <c r="D1228">
        <v>7.7949481590656705E-2</v>
      </c>
      <c r="E1228">
        <v>1.03920301098598</v>
      </c>
      <c r="F1228">
        <v>0.29871033044189099</v>
      </c>
      <c r="G1228">
        <v>0.35605586665852901</v>
      </c>
    </row>
    <row r="1229" spans="1:7" x14ac:dyDescent="0.2">
      <c r="A1229" t="s">
        <v>1234</v>
      </c>
      <c r="B1229">
        <v>9162.4592192171604</v>
      </c>
      <c r="C1229">
        <v>-0.68756327756028901</v>
      </c>
      <c r="D1229">
        <v>7.1737909705943695E-2</v>
      </c>
      <c r="E1229">
        <v>-9.5843784740681102</v>
      </c>
      <c r="F1229" s="1">
        <v>9.3015977432079105E-22</v>
      </c>
      <c r="G1229" s="1">
        <v>6.68878938837423E-21</v>
      </c>
    </row>
    <row r="1230" spans="1:7" x14ac:dyDescent="0.2">
      <c r="A1230" t="s">
        <v>1235</v>
      </c>
      <c r="B1230">
        <v>6007.2332389337298</v>
      </c>
      <c r="C1230">
        <v>0.41711022570934803</v>
      </c>
      <c r="D1230">
        <v>0.14416625304855099</v>
      </c>
      <c r="E1230">
        <v>2.8932584213649402</v>
      </c>
      <c r="F1230">
        <v>3.8126746067749999E-3</v>
      </c>
      <c r="G1230">
        <v>6.2616369380907996E-3</v>
      </c>
    </row>
    <row r="1231" spans="1:7" x14ac:dyDescent="0.2">
      <c r="A1231" t="s">
        <v>1236</v>
      </c>
      <c r="B1231">
        <v>3597.12586364041</v>
      </c>
      <c r="C1231">
        <v>0.12258165728591899</v>
      </c>
      <c r="D1231">
        <v>9.10525431097092E-2</v>
      </c>
      <c r="E1231">
        <v>1.34627384474281</v>
      </c>
      <c r="F1231">
        <v>0.17821421768155701</v>
      </c>
      <c r="G1231">
        <v>0.22421628475889199</v>
      </c>
    </row>
    <row r="1232" spans="1:7" x14ac:dyDescent="0.2">
      <c r="A1232" t="s">
        <v>1237</v>
      </c>
      <c r="B1232">
        <v>3801.63413679531</v>
      </c>
      <c r="C1232">
        <v>0.45919629201175</v>
      </c>
      <c r="D1232">
        <v>6.7666838088186701E-2</v>
      </c>
      <c r="E1232">
        <v>6.7861349072244703</v>
      </c>
      <c r="F1232" s="1">
        <v>1.1517745660520901E-11</v>
      </c>
      <c r="G1232" s="1">
        <v>4.3149241119591901E-11</v>
      </c>
    </row>
    <row r="1233" spans="1:7" x14ac:dyDescent="0.2">
      <c r="A1233" t="s">
        <v>1238</v>
      </c>
      <c r="B1233">
        <v>1748.1893226374</v>
      </c>
      <c r="C1233">
        <v>0.16160411434106201</v>
      </c>
      <c r="D1233">
        <v>0.104000466549167</v>
      </c>
      <c r="E1233">
        <v>1.5538787440406701</v>
      </c>
      <c r="F1233">
        <v>0.120213342851328</v>
      </c>
      <c r="G1233">
        <v>0.15632619764349001</v>
      </c>
    </row>
    <row r="1234" spans="1:7" x14ac:dyDescent="0.2">
      <c r="A1234" t="s">
        <v>1239</v>
      </c>
      <c r="B1234">
        <v>75.774070161144607</v>
      </c>
      <c r="C1234">
        <v>-0.31305063961109802</v>
      </c>
      <c r="D1234">
        <v>0.28547644190693999</v>
      </c>
      <c r="E1234">
        <v>-1.09659009871346</v>
      </c>
      <c r="F1234">
        <v>0.27282061769629101</v>
      </c>
      <c r="G1234">
        <v>0.32811036993829801</v>
      </c>
    </row>
    <row r="1235" spans="1:7" x14ac:dyDescent="0.2">
      <c r="A1235" t="s">
        <v>1240</v>
      </c>
      <c r="B1235">
        <v>2803.18084752712</v>
      </c>
      <c r="C1235">
        <v>0.13090544483476699</v>
      </c>
      <c r="D1235">
        <v>0.124562228227307</v>
      </c>
      <c r="E1235">
        <v>1.0509240778503499</v>
      </c>
      <c r="F1235">
        <v>0.29329346087274799</v>
      </c>
      <c r="G1235">
        <v>0.35020114731074398</v>
      </c>
    </row>
    <row r="1236" spans="1:7" x14ac:dyDescent="0.2">
      <c r="A1236" t="s">
        <v>1241</v>
      </c>
      <c r="B1236">
        <v>10068.897814428299</v>
      </c>
      <c r="C1236">
        <v>-0.15889033217813001</v>
      </c>
      <c r="D1236">
        <v>7.6778569045950498E-2</v>
      </c>
      <c r="E1236">
        <v>-2.0694620146285598</v>
      </c>
      <c r="F1236">
        <v>3.8502752300895303E-2</v>
      </c>
      <c r="G1236">
        <v>5.4947324038327403E-2</v>
      </c>
    </row>
    <row r="1237" spans="1:7" x14ac:dyDescent="0.2">
      <c r="A1237" t="s">
        <v>1242</v>
      </c>
      <c r="B1237">
        <v>1680.04211766649</v>
      </c>
      <c r="C1237">
        <v>-0.82643608810037905</v>
      </c>
      <c r="D1237">
        <v>0.12939951080873599</v>
      </c>
      <c r="E1237">
        <v>-6.3867017961290902</v>
      </c>
      <c r="F1237" s="1">
        <v>1.6950171333062599E-10</v>
      </c>
      <c r="G1237" s="1">
        <v>5.8059047135068397E-10</v>
      </c>
    </row>
    <row r="1238" spans="1:7" x14ac:dyDescent="0.2">
      <c r="A1238" t="s">
        <v>1243</v>
      </c>
      <c r="B1238">
        <v>4065.22108356238</v>
      </c>
      <c r="C1238">
        <v>-1.44123639569952</v>
      </c>
      <c r="D1238">
        <v>0.111555250237886</v>
      </c>
      <c r="E1238">
        <v>-12.9194851217325</v>
      </c>
      <c r="F1238" s="1">
        <v>3.4947214672175098E-38</v>
      </c>
      <c r="G1238" s="1">
        <v>5.3155544071754397E-37</v>
      </c>
    </row>
    <row r="1239" spans="1:7" x14ac:dyDescent="0.2">
      <c r="A1239" t="s">
        <v>1244</v>
      </c>
      <c r="B1239">
        <v>5215.3216511953997</v>
      </c>
      <c r="C1239">
        <v>-0.24586345273358201</v>
      </c>
      <c r="D1239">
        <v>8.2910737524456796E-2</v>
      </c>
      <c r="E1239">
        <v>-2.96539941718716</v>
      </c>
      <c r="F1239">
        <v>3.02290176652445E-3</v>
      </c>
      <c r="G1239">
        <v>5.0280973005764496E-3</v>
      </c>
    </row>
    <row r="1240" spans="1:7" x14ac:dyDescent="0.2">
      <c r="A1240" t="s">
        <v>1245</v>
      </c>
      <c r="B1240">
        <v>1945.8780381230999</v>
      </c>
      <c r="C1240">
        <v>-0.87719437315599802</v>
      </c>
      <c r="D1240">
        <v>0.15672287092916501</v>
      </c>
      <c r="E1240">
        <v>-5.5971050552823902</v>
      </c>
      <c r="F1240" s="1">
        <v>2.1796064269704002E-8</v>
      </c>
      <c r="G1240" s="1">
        <v>6.2900886133866594E-8</v>
      </c>
    </row>
    <row r="1241" spans="1:7" x14ac:dyDescent="0.2">
      <c r="A1241" t="s">
        <v>1246</v>
      </c>
      <c r="B1241">
        <v>5882.3545389393203</v>
      </c>
      <c r="C1241">
        <v>0.90564632638666398</v>
      </c>
      <c r="D1241">
        <v>0.114635078767656</v>
      </c>
      <c r="E1241">
        <v>7.9002547572915303</v>
      </c>
      <c r="F1241" s="1">
        <v>2.7833395989778398E-15</v>
      </c>
      <c r="G1241" s="1">
        <v>1.34090245880114E-14</v>
      </c>
    </row>
    <row r="1242" spans="1:7" x14ac:dyDescent="0.2">
      <c r="A1242" t="s">
        <v>1247</v>
      </c>
      <c r="B1242">
        <v>4479.7109044806602</v>
      </c>
      <c r="C1242">
        <v>0.497707804397238</v>
      </c>
      <c r="D1242">
        <v>8.8751549900863203E-2</v>
      </c>
      <c r="E1242">
        <v>5.6078773266853901</v>
      </c>
      <c r="F1242" s="1">
        <v>2.0482311534325801E-8</v>
      </c>
      <c r="G1242" s="1">
        <v>5.9294652736809401E-8</v>
      </c>
    </row>
    <row r="1243" spans="1:7" x14ac:dyDescent="0.2">
      <c r="A1243" t="s">
        <v>1248</v>
      </c>
      <c r="B1243">
        <v>1471.9274900999901</v>
      </c>
      <c r="C1243">
        <v>0.30388305545330402</v>
      </c>
      <c r="D1243">
        <v>0.114207676977628</v>
      </c>
      <c r="E1243">
        <v>2.6607935954500701</v>
      </c>
      <c r="F1243">
        <v>7.7956729422170596E-3</v>
      </c>
      <c r="G1243">
        <v>1.23261115315937E-2</v>
      </c>
    </row>
    <row r="1244" spans="1:7" x14ac:dyDescent="0.2">
      <c r="A1244" t="s">
        <v>1249</v>
      </c>
      <c r="B1244">
        <v>5309.8589661931201</v>
      </c>
      <c r="C1244">
        <v>-0.106549163346605</v>
      </c>
      <c r="D1244">
        <v>8.5751499203594594E-2</v>
      </c>
      <c r="E1244">
        <v>-1.2425341170261199</v>
      </c>
      <c r="F1244">
        <v>0.214039560833614</v>
      </c>
      <c r="G1244">
        <v>0.264528987839523</v>
      </c>
    </row>
    <row r="1245" spans="1:7" x14ac:dyDescent="0.2">
      <c r="A1245" t="s">
        <v>1250</v>
      </c>
      <c r="B1245">
        <v>3197.9634767999601</v>
      </c>
      <c r="C1245">
        <v>0.22045751143783901</v>
      </c>
      <c r="D1245">
        <v>0.13374569340826101</v>
      </c>
      <c r="E1245">
        <v>1.6483335337377101</v>
      </c>
      <c r="F1245">
        <v>9.9284247033734896E-2</v>
      </c>
      <c r="G1245">
        <v>0.131201546270755</v>
      </c>
    </row>
    <row r="1246" spans="1:7" x14ac:dyDescent="0.2">
      <c r="A1246" t="s">
        <v>1251</v>
      </c>
      <c r="B1246">
        <v>10139.64769195</v>
      </c>
      <c r="C1246">
        <v>1.11477403539102</v>
      </c>
      <c r="D1246">
        <v>0.110107418086721</v>
      </c>
      <c r="E1246">
        <v>10.1244226298451</v>
      </c>
      <c r="F1246" s="1">
        <v>4.30511991902103E-24</v>
      </c>
      <c r="G1246" s="1">
        <v>3.5116272280642101E-23</v>
      </c>
    </row>
    <row r="1247" spans="1:7" x14ac:dyDescent="0.2">
      <c r="A1247" t="s">
        <v>1252</v>
      </c>
      <c r="B1247">
        <v>13406.0129425122</v>
      </c>
      <c r="C1247">
        <v>0.96713561480643695</v>
      </c>
      <c r="D1247">
        <v>0.10879580051738499</v>
      </c>
      <c r="E1247">
        <v>8.8894572235983702</v>
      </c>
      <c r="F1247" s="1">
        <v>6.1408140256516499E-19</v>
      </c>
      <c r="G1247" s="1">
        <v>3.7789624773240903E-18</v>
      </c>
    </row>
    <row r="1248" spans="1:7" x14ac:dyDescent="0.2">
      <c r="A1248" t="s">
        <v>1253</v>
      </c>
      <c r="B1248">
        <v>1522.38141444187</v>
      </c>
      <c r="C1248">
        <v>-0.23797268791547899</v>
      </c>
      <c r="D1248">
        <v>0.111227569105076</v>
      </c>
      <c r="E1248">
        <v>-2.1395117220503899</v>
      </c>
      <c r="F1248">
        <v>3.2394247601393998E-2</v>
      </c>
      <c r="G1248">
        <v>4.6734895100329202E-2</v>
      </c>
    </row>
    <row r="1249" spans="1:7" x14ac:dyDescent="0.2">
      <c r="A1249" t="s">
        <v>1254</v>
      </c>
      <c r="B1249">
        <v>10454.272220623099</v>
      </c>
      <c r="C1249">
        <v>0.93383061070953899</v>
      </c>
      <c r="D1249">
        <v>9.1430502442838901E-2</v>
      </c>
      <c r="E1249">
        <v>10.2135565895348</v>
      </c>
      <c r="F1249" s="1">
        <v>1.72426216613114E-24</v>
      </c>
      <c r="G1249" s="1">
        <v>1.4432455957958801E-23</v>
      </c>
    </row>
    <row r="1250" spans="1:7" x14ac:dyDescent="0.2">
      <c r="A1250" t="s">
        <v>1255</v>
      </c>
      <c r="B1250">
        <v>1352.46644403449</v>
      </c>
      <c r="C1250">
        <v>-0.329820294925183</v>
      </c>
      <c r="D1250">
        <v>0.14947844539584801</v>
      </c>
      <c r="E1250">
        <v>-2.2064739437967398</v>
      </c>
      <c r="F1250">
        <v>2.7350832667233999E-2</v>
      </c>
      <c r="G1250">
        <v>3.9985754312315401E-2</v>
      </c>
    </row>
    <row r="1251" spans="1:7" x14ac:dyDescent="0.2">
      <c r="A1251" t="s">
        <v>1256</v>
      </c>
      <c r="B1251">
        <v>10398.033252179201</v>
      </c>
      <c r="C1251">
        <v>-0.37151362443932301</v>
      </c>
      <c r="D1251">
        <v>6.3109110327831397E-2</v>
      </c>
      <c r="E1251">
        <v>-5.886846170219</v>
      </c>
      <c r="F1251" s="1">
        <v>3.93634776687157E-9</v>
      </c>
      <c r="G1251" s="1">
        <v>1.2138774433051E-8</v>
      </c>
    </row>
    <row r="1252" spans="1:7" x14ac:dyDescent="0.2">
      <c r="A1252" t="s">
        <v>1257</v>
      </c>
      <c r="B1252">
        <v>3155.4253556612998</v>
      </c>
      <c r="C1252">
        <v>-0.12950913946564499</v>
      </c>
      <c r="D1252">
        <v>0.12232419461303801</v>
      </c>
      <c r="E1252">
        <v>-1.05873690707988</v>
      </c>
      <c r="F1252">
        <v>0.28971961459145901</v>
      </c>
      <c r="G1252">
        <v>0.34648083849373901</v>
      </c>
    </row>
    <row r="1253" spans="1:7" x14ac:dyDescent="0.2">
      <c r="A1253" t="s">
        <v>1258</v>
      </c>
      <c r="B1253">
        <v>23188.259220319698</v>
      </c>
      <c r="C1253">
        <v>0.61130070852068796</v>
      </c>
      <c r="D1253">
        <v>8.8073236602904698E-2</v>
      </c>
      <c r="E1253">
        <v>6.9408225710706599</v>
      </c>
      <c r="F1253" s="1">
        <v>3.8982336919313699E-12</v>
      </c>
      <c r="G1253" s="1">
        <v>1.5219758008854499E-11</v>
      </c>
    </row>
    <row r="1254" spans="1:7" x14ac:dyDescent="0.2">
      <c r="A1254" t="s">
        <v>1259</v>
      </c>
      <c r="B1254">
        <v>9234.50428921809</v>
      </c>
      <c r="C1254">
        <v>0.59016650512581004</v>
      </c>
      <c r="D1254">
        <v>5.8314482459448903E-2</v>
      </c>
      <c r="E1254">
        <v>10.1204105778732</v>
      </c>
      <c r="F1254" s="1">
        <v>4.4853010812803299E-24</v>
      </c>
      <c r="G1254" s="1">
        <v>3.6550151808278503E-23</v>
      </c>
    </row>
    <row r="1255" spans="1:7" x14ac:dyDescent="0.2">
      <c r="A1255" t="s">
        <v>1260</v>
      </c>
      <c r="B1255">
        <v>4135.9012972599203</v>
      </c>
      <c r="C1255">
        <v>-7.1373053892045804E-2</v>
      </c>
      <c r="D1255">
        <v>6.7586690302102501E-2</v>
      </c>
      <c r="E1255">
        <v>-1.05602232589018</v>
      </c>
      <c r="F1255">
        <v>0.290958014983559</v>
      </c>
      <c r="G1255">
        <v>0.347761914188078</v>
      </c>
    </row>
    <row r="1256" spans="1:7" x14ac:dyDescent="0.2">
      <c r="A1256" t="s">
        <v>1261</v>
      </c>
      <c r="B1256">
        <v>4089.49144688363</v>
      </c>
      <c r="C1256">
        <v>0.20369154359462899</v>
      </c>
      <c r="D1256">
        <v>7.9953345577895296E-2</v>
      </c>
      <c r="E1256">
        <v>2.5476300225133199</v>
      </c>
      <c r="F1256">
        <v>1.0845742773752399E-2</v>
      </c>
      <c r="G1256">
        <v>1.6785078102235802E-2</v>
      </c>
    </row>
    <row r="1257" spans="1:7" x14ac:dyDescent="0.2">
      <c r="A1257" t="s">
        <v>1262</v>
      </c>
      <c r="B1257">
        <v>3470.2827221964899</v>
      </c>
      <c r="C1257">
        <v>-0.24909936443892899</v>
      </c>
      <c r="D1257">
        <v>0.109034999941981</v>
      </c>
      <c r="E1257">
        <v>-2.2845816900213398</v>
      </c>
      <c r="F1257">
        <v>2.2337367572885999E-2</v>
      </c>
      <c r="G1257">
        <v>3.29760366153743E-2</v>
      </c>
    </row>
    <row r="1258" spans="1:7" x14ac:dyDescent="0.2">
      <c r="A1258" t="s">
        <v>1263</v>
      </c>
      <c r="B1258">
        <v>10739.897593789599</v>
      </c>
      <c r="C1258">
        <v>-0.86989838135517294</v>
      </c>
      <c r="D1258">
        <v>6.7947438970405394E-2</v>
      </c>
      <c r="E1258">
        <v>-12.8025190431983</v>
      </c>
      <c r="F1258" s="1">
        <v>1.5871777998145001E-37</v>
      </c>
      <c r="G1258" s="1">
        <v>2.3648785016782101E-36</v>
      </c>
    </row>
    <row r="1259" spans="1:7" x14ac:dyDescent="0.2">
      <c r="A1259" t="s">
        <v>1264</v>
      </c>
      <c r="B1259">
        <v>17266.024638071001</v>
      </c>
      <c r="C1259">
        <v>0.35880011267922202</v>
      </c>
      <c r="D1259">
        <v>7.1112623226492297E-2</v>
      </c>
      <c r="E1259">
        <v>5.0455192960109301</v>
      </c>
      <c r="F1259" s="1">
        <v>4.52291243049325E-7</v>
      </c>
      <c r="G1259" s="1">
        <v>1.1571534877522699E-6</v>
      </c>
    </row>
    <row r="1260" spans="1:7" x14ac:dyDescent="0.2">
      <c r="A1260" t="s">
        <v>1265</v>
      </c>
      <c r="B1260">
        <v>5833.0463330531302</v>
      </c>
      <c r="C1260">
        <v>-0.56540308105639103</v>
      </c>
      <c r="D1260">
        <v>8.9875392232136198E-2</v>
      </c>
      <c r="E1260">
        <v>-6.2909664927640003</v>
      </c>
      <c r="F1260" s="1">
        <v>3.1549543674052302E-10</v>
      </c>
      <c r="G1260" s="1">
        <v>1.06057455906309E-9</v>
      </c>
    </row>
    <row r="1261" spans="1:7" x14ac:dyDescent="0.2">
      <c r="A1261" t="s">
        <v>1266</v>
      </c>
      <c r="B1261">
        <v>3835.7347600615499</v>
      </c>
      <c r="C1261">
        <v>0.21072675277458799</v>
      </c>
      <c r="D1261">
        <v>8.5391487205004599E-2</v>
      </c>
      <c r="E1261">
        <v>2.4677723701975598</v>
      </c>
      <c r="F1261">
        <v>1.35956745178592E-2</v>
      </c>
      <c r="G1261">
        <v>2.0736207513948401E-2</v>
      </c>
    </row>
    <row r="1262" spans="1:7" x14ac:dyDescent="0.2">
      <c r="A1262" t="s">
        <v>1267</v>
      </c>
      <c r="B1262">
        <v>2229.2938938289099</v>
      </c>
      <c r="C1262">
        <v>0.26690184598710498</v>
      </c>
      <c r="D1262">
        <v>8.5691524999301799E-2</v>
      </c>
      <c r="E1262">
        <v>3.1146819477104599</v>
      </c>
      <c r="F1262">
        <v>1.8414334802871999E-3</v>
      </c>
      <c r="G1262">
        <v>3.1726499391156499E-3</v>
      </c>
    </row>
    <row r="1263" spans="1:7" x14ac:dyDescent="0.2">
      <c r="A1263" t="s">
        <v>1268</v>
      </c>
      <c r="B1263">
        <v>7552.7782090197097</v>
      </c>
      <c r="C1263">
        <v>-0.90628792133230196</v>
      </c>
      <c r="D1263">
        <v>0.122624797736559</v>
      </c>
      <c r="E1263">
        <v>-7.3907393778485702</v>
      </c>
      <c r="F1263" s="1">
        <v>1.4601457145925699E-13</v>
      </c>
      <c r="G1263" s="1">
        <v>6.2750063767614703E-13</v>
      </c>
    </row>
    <row r="1264" spans="1:7" x14ac:dyDescent="0.2">
      <c r="A1264" t="s">
        <v>1269</v>
      </c>
      <c r="B1264">
        <v>3441.1087308942801</v>
      </c>
      <c r="C1264">
        <v>-0.74940632151334197</v>
      </c>
      <c r="D1264">
        <v>0.134102155336359</v>
      </c>
      <c r="E1264">
        <v>-5.58832421174482</v>
      </c>
      <c r="F1264" s="1">
        <v>2.2927130176664301E-8</v>
      </c>
      <c r="G1264" s="1">
        <v>6.6027595385893706E-8</v>
      </c>
    </row>
    <row r="1265" spans="1:7" x14ac:dyDescent="0.2">
      <c r="A1265" t="s">
        <v>1270</v>
      </c>
      <c r="B1265">
        <v>14132.7319844011</v>
      </c>
      <c r="C1265">
        <v>-1.70077753547262</v>
      </c>
      <c r="D1265">
        <v>8.9673322933485899E-2</v>
      </c>
      <c r="E1265">
        <v>-18.966371266671501</v>
      </c>
      <c r="F1265" s="1">
        <v>3.2348036859141501E-80</v>
      </c>
      <c r="G1265" s="1">
        <v>1.28159841270503E-78</v>
      </c>
    </row>
    <row r="1266" spans="1:7" x14ac:dyDescent="0.2">
      <c r="A1266" t="s">
        <v>1271</v>
      </c>
      <c r="B1266">
        <v>7563.9122605576404</v>
      </c>
      <c r="C1266">
        <v>-0.57648655885342603</v>
      </c>
      <c r="D1266">
        <v>9.1226296239361099E-2</v>
      </c>
      <c r="E1266">
        <v>-6.31930246670139</v>
      </c>
      <c r="F1266" s="1">
        <v>2.6274656389591701E-10</v>
      </c>
      <c r="G1266" s="1">
        <v>8.8972381425072402E-10</v>
      </c>
    </row>
    <row r="1267" spans="1:7" x14ac:dyDescent="0.2">
      <c r="A1267" t="s">
        <v>1272</v>
      </c>
      <c r="B1267">
        <v>20978.362829458099</v>
      </c>
      <c r="C1267">
        <v>0.71251427582668103</v>
      </c>
      <c r="D1267">
        <v>9.2452340067648894E-2</v>
      </c>
      <c r="E1267">
        <v>7.7068279213411301</v>
      </c>
      <c r="F1267" s="1">
        <v>1.28983531139093E-14</v>
      </c>
      <c r="G1267" s="1">
        <v>6.0120054850266296E-14</v>
      </c>
    </row>
    <row r="1268" spans="1:7" x14ac:dyDescent="0.2">
      <c r="A1268" t="s">
        <v>1273</v>
      </c>
      <c r="B1268">
        <v>8101.6768132553498</v>
      </c>
      <c r="C1268">
        <v>-0.750959845071137</v>
      </c>
      <c r="D1268">
        <v>9.1846047260598904E-2</v>
      </c>
      <c r="E1268">
        <v>-8.1762892086189094</v>
      </c>
      <c r="F1268" s="1">
        <v>2.9271891850790199E-16</v>
      </c>
      <c r="G1268" s="1">
        <v>1.51268410061226E-15</v>
      </c>
    </row>
    <row r="1269" spans="1:7" x14ac:dyDescent="0.2">
      <c r="A1269" t="s">
        <v>1274</v>
      </c>
      <c r="B1269">
        <v>5656.5205638574498</v>
      </c>
      <c r="C1269">
        <v>-0.169247154635707</v>
      </c>
      <c r="D1269">
        <v>8.3249853673994595E-2</v>
      </c>
      <c r="E1269">
        <v>-2.0330024278297998</v>
      </c>
      <c r="F1269">
        <v>4.2052277718785801E-2</v>
      </c>
      <c r="G1269">
        <v>5.95329165595197E-2</v>
      </c>
    </row>
    <row r="1270" spans="1:7" x14ac:dyDescent="0.2">
      <c r="A1270" t="s">
        <v>1275</v>
      </c>
      <c r="B1270">
        <v>4884.7445993378597</v>
      </c>
      <c r="C1270">
        <v>-0.85959760009639397</v>
      </c>
      <c r="D1270">
        <v>8.8947528040743407E-2</v>
      </c>
      <c r="E1270">
        <v>-9.6640976880509406</v>
      </c>
      <c r="F1270" s="1">
        <v>4.2837816193814604E-22</v>
      </c>
      <c r="G1270" s="1">
        <v>3.1264090415134801E-21</v>
      </c>
    </row>
    <row r="1271" spans="1:7" x14ac:dyDescent="0.2">
      <c r="A1271" t="s">
        <v>1276</v>
      </c>
      <c r="B1271">
        <v>754.49213453754498</v>
      </c>
      <c r="C1271">
        <v>-0.48065720238439402</v>
      </c>
      <c r="D1271">
        <v>0.14323691802664401</v>
      </c>
      <c r="E1271">
        <v>-3.3556795901946401</v>
      </c>
      <c r="F1271">
        <v>7.9170234565785903E-4</v>
      </c>
      <c r="G1271">
        <v>1.43070449953809E-3</v>
      </c>
    </row>
    <row r="1272" spans="1:7" x14ac:dyDescent="0.2">
      <c r="A1272" t="s">
        <v>1277</v>
      </c>
      <c r="B1272">
        <v>7067.5492756246003</v>
      </c>
      <c r="C1272">
        <v>0.16731723461219</v>
      </c>
      <c r="D1272">
        <v>9.1530655145582104E-2</v>
      </c>
      <c r="E1272">
        <v>1.8279912270492</v>
      </c>
      <c r="F1272">
        <v>6.7550868305814402E-2</v>
      </c>
      <c r="G1272">
        <v>9.2134954803996097E-2</v>
      </c>
    </row>
    <row r="1273" spans="1:7" x14ac:dyDescent="0.2">
      <c r="A1273" t="s">
        <v>1278</v>
      </c>
      <c r="B1273">
        <v>60078.684793628199</v>
      </c>
      <c r="C1273">
        <v>-5.1001454797116499E-2</v>
      </c>
      <c r="D1273">
        <v>8.1505427564910499E-2</v>
      </c>
      <c r="E1273">
        <v>-0.62574304952267301</v>
      </c>
      <c r="F1273">
        <v>0.53148349166332998</v>
      </c>
      <c r="G1273">
        <v>0.59014315369530201</v>
      </c>
    </row>
    <row r="1274" spans="1:7" x14ac:dyDescent="0.2">
      <c r="A1274" t="s">
        <v>1279</v>
      </c>
      <c r="B1274">
        <v>1064.0967936025299</v>
      </c>
      <c r="C1274">
        <v>0.425837707649386</v>
      </c>
      <c r="D1274">
        <v>0.111153589365345</v>
      </c>
      <c r="E1274">
        <v>3.8310747325461798</v>
      </c>
      <c r="F1274">
        <v>1.27584742879304E-4</v>
      </c>
      <c r="G1274">
        <v>2.5388784041038202E-4</v>
      </c>
    </row>
    <row r="1275" spans="1:7" x14ac:dyDescent="0.2">
      <c r="A1275" t="s">
        <v>1280</v>
      </c>
      <c r="B1275">
        <v>4913.3634759363904</v>
      </c>
      <c r="C1275">
        <v>-0.40104681387415902</v>
      </c>
      <c r="D1275">
        <v>0.10376930043143801</v>
      </c>
      <c r="E1275">
        <v>-3.8647924984243098</v>
      </c>
      <c r="F1275">
        <v>1.11183679936449E-4</v>
      </c>
      <c r="G1275">
        <v>2.2258138043100399E-4</v>
      </c>
    </row>
    <row r="1276" spans="1:7" x14ac:dyDescent="0.2">
      <c r="A1276" t="s">
        <v>1281</v>
      </c>
      <c r="B1276">
        <v>2071.0435354178999</v>
      </c>
      <c r="C1276">
        <v>0.58080010092962397</v>
      </c>
      <c r="D1276">
        <v>0.10793698455259999</v>
      </c>
      <c r="E1276">
        <v>5.3809183509901599</v>
      </c>
      <c r="F1276" s="1">
        <v>7.4106803403694397E-8</v>
      </c>
      <c r="G1276" s="1">
        <v>2.03286714249501E-7</v>
      </c>
    </row>
    <row r="1277" spans="1:7" x14ac:dyDescent="0.2">
      <c r="A1277" t="s">
        <v>1282</v>
      </c>
      <c r="B1277">
        <v>9602.8792796559992</v>
      </c>
      <c r="C1277">
        <v>0.91168338666940696</v>
      </c>
      <c r="D1277">
        <v>0.119034990245088</v>
      </c>
      <c r="E1277">
        <v>7.6589529246173003</v>
      </c>
      <c r="F1277" s="1">
        <v>1.8745508862125699E-14</v>
      </c>
      <c r="G1277" s="1">
        <v>8.6310256631370295E-14</v>
      </c>
    </row>
    <row r="1278" spans="1:7" x14ac:dyDescent="0.2">
      <c r="A1278" t="s">
        <v>1283</v>
      </c>
      <c r="B1278">
        <v>12793.468668289999</v>
      </c>
      <c r="C1278">
        <v>0.34344116466477198</v>
      </c>
      <c r="D1278">
        <v>8.9343694728425696E-2</v>
      </c>
      <c r="E1278">
        <v>3.8440447947526302</v>
      </c>
      <c r="F1278">
        <v>1.21022900174227E-4</v>
      </c>
      <c r="G1278">
        <v>2.41407463306058E-4</v>
      </c>
    </row>
    <row r="1279" spans="1:7" x14ac:dyDescent="0.2">
      <c r="A1279" t="s">
        <v>1284</v>
      </c>
      <c r="B1279">
        <v>3541.1414607382299</v>
      </c>
      <c r="C1279">
        <v>0.146112027202563</v>
      </c>
      <c r="D1279">
        <v>5.9678756339479298E-2</v>
      </c>
      <c r="E1279">
        <v>2.4483088483180202</v>
      </c>
      <c r="F1279">
        <v>1.4352856581176399E-2</v>
      </c>
      <c r="G1279">
        <v>2.18031343354733E-2</v>
      </c>
    </row>
    <row r="1280" spans="1:7" x14ac:dyDescent="0.2">
      <c r="A1280" t="s">
        <v>1285</v>
      </c>
      <c r="B1280">
        <v>9649.8011836265596</v>
      </c>
      <c r="C1280">
        <v>1.4829958636746701</v>
      </c>
      <c r="D1280">
        <v>0.11637462594301599</v>
      </c>
      <c r="E1280">
        <v>12.743292205302801</v>
      </c>
      <c r="F1280" s="1">
        <v>3.3974937416500801E-37</v>
      </c>
      <c r="G1280" s="1">
        <v>4.9766105511494203E-36</v>
      </c>
    </row>
    <row r="1281" spans="1:7" x14ac:dyDescent="0.2">
      <c r="A1281" t="s">
        <v>1286</v>
      </c>
      <c r="B1281">
        <v>8694.3334065675699</v>
      </c>
      <c r="C1281">
        <v>0.78009536695272697</v>
      </c>
      <c r="D1281">
        <v>0.12280428876760401</v>
      </c>
      <c r="E1281">
        <v>6.3523462802589004</v>
      </c>
      <c r="F1281" s="1">
        <v>2.1205529479178599E-10</v>
      </c>
      <c r="G1281" s="1">
        <v>7.2159511356550496E-10</v>
      </c>
    </row>
    <row r="1282" spans="1:7" x14ac:dyDescent="0.2">
      <c r="A1282" t="s">
        <v>1287</v>
      </c>
      <c r="B1282">
        <v>4461.7468688143499</v>
      </c>
      <c r="C1282">
        <v>0.87300558808460904</v>
      </c>
      <c r="D1282">
        <v>7.0737916390795005E-2</v>
      </c>
      <c r="E1282">
        <v>12.3414094254862</v>
      </c>
      <c r="F1282" s="1">
        <v>5.4198723309458896E-35</v>
      </c>
      <c r="G1282" s="1">
        <v>7.4288859626803697E-34</v>
      </c>
    </row>
    <row r="1283" spans="1:7" x14ac:dyDescent="0.2">
      <c r="A1283" t="s">
        <v>1288</v>
      </c>
      <c r="B1283">
        <v>1805.1035229540901</v>
      </c>
      <c r="C1283">
        <v>-0.311116175878065</v>
      </c>
      <c r="D1283">
        <v>0.13839542818255099</v>
      </c>
      <c r="E1283">
        <v>-2.2480235074506001</v>
      </c>
      <c r="F1283">
        <v>2.4574690994153402E-2</v>
      </c>
      <c r="G1283">
        <v>3.6130310844911799E-2</v>
      </c>
    </row>
    <row r="1284" spans="1:7" x14ac:dyDescent="0.2">
      <c r="A1284" t="s">
        <v>1289</v>
      </c>
      <c r="B1284">
        <v>10726.1446029414</v>
      </c>
      <c r="C1284">
        <v>0.46512958009567701</v>
      </c>
      <c r="D1284">
        <v>0.108909611059278</v>
      </c>
      <c r="E1284">
        <v>4.2707854299701298</v>
      </c>
      <c r="F1284" s="1">
        <v>1.9478574792641501E-5</v>
      </c>
      <c r="G1284" s="1">
        <v>4.2181609129301599E-5</v>
      </c>
    </row>
    <row r="1285" spans="1:7" x14ac:dyDescent="0.2">
      <c r="A1285" t="s">
        <v>1290</v>
      </c>
      <c r="B1285">
        <v>9945.2019555902207</v>
      </c>
      <c r="C1285">
        <v>0.64612941232681298</v>
      </c>
      <c r="D1285">
        <v>7.9919249399093506E-2</v>
      </c>
      <c r="E1285">
        <v>8.0847782878969596</v>
      </c>
      <c r="F1285" s="1">
        <v>6.2277386703833499E-16</v>
      </c>
      <c r="G1285" s="1">
        <v>3.1555898743964398E-15</v>
      </c>
    </row>
    <row r="1286" spans="1:7" x14ac:dyDescent="0.2">
      <c r="A1286" t="s">
        <v>1291</v>
      </c>
      <c r="B1286">
        <v>1842.5549915598699</v>
      </c>
      <c r="C1286">
        <v>0.42550641173398202</v>
      </c>
      <c r="D1286">
        <v>0.130645804098457</v>
      </c>
      <c r="E1286">
        <v>3.2569466326933201</v>
      </c>
      <c r="F1286">
        <v>1.1261760409820799E-3</v>
      </c>
      <c r="G1286">
        <v>1.9927232371269501E-3</v>
      </c>
    </row>
    <row r="1287" spans="1:7" x14ac:dyDescent="0.2">
      <c r="A1287" t="s">
        <v>1292</v>
      </c>
      <c r="B1287">
        <v>2571.0730624868502</v>
      </c>
      <c r="C1287">
        <v>0.51921285048405996</v>
      </c>
      <c r="D1287">
        <v>7.4321135356378201E-2</v>
      </c>
      <c r="E1287">
        <v>6.9860726426523998</v>
      </c>
      <c r="F1287" s="1">
        <v>2.82687746611951E-12</v>
      </c>
      <c r="G1287" s="1">
        <v>1.11098821531008E-11</v>
      </c>
    </row>
    <row r="1288" spans="1:7" x14ac:dyDescent="0.2">
      <c r="A1288" t="s">
        <v>1293</v>
      </c>
      <c r="B1288">
        <v>2910.9906167588501</v>
      </c>
      <c r="C1288">
        <v>-0.259518582430315</v>
      </c>
      <c r="D1288">
        <v>0.104653412336179</v>
      </c>
      <c r="E1288">
        <v>-2.4797909273771301</v>
      </c>
      <c r="F1288">
        <v>1.3145943888304101E-2</v>
      </c>
      <c r="G1288">
        <v>2.0101866044971502E-2</v>
      </c>
    </row>
    <row r="1289" spans="1:7" x14ac:dyDescent="0.2">
      <c r="A1289" t="s">
        <v>1294</v>
      </c>
      <c r="B1289">
        <v>66202.379099284895</v>
      </c>
      <c r="C1289">
        <v>1.39322231113381</v>
      </c>
      <c r="D1289">
        <v>0.26022212615613799</v>
      </c>
      <c r="E1289">
        <v>5.3539732831859599</v>
      </c>
      <c r="F1289" s="1">
        <v>8.6043570154877805E-8</v>
      </c>
      <c r="G1289" s="1">
        <v>2.34792556145813E-7</v>
      </c>
    </row>
    <row r="1290" spans="1:7" x14ac:dyDescent="0.2">
      <c r="A1290" t="s">
        <v>1295</v>
      </c>
      <c r="B1290">
        <v>3648.7518883407201</v>
      </c>
      <c r="C1290">
        <v>0.57360587228346105</v>
      </c>
      <c r="D1290">
        <v>7.9257422474827893E-2</v>
      </c>
      <c r="E1290">
        <v>7.2372511541822897</v>
      </c>
      <c r="F1290" s="1">
        <v>4.5786978942523897E-13</v>
      </c>
      <c r="G1290" s="1">
        <v>1.89904120040777E-12</v>
      </c>
    </row>
    <row r="1291" spans="1:7" x14ac:dyDescent="0.2">
      <c r="A1291" t="s">
        <v>1296</v>
      </c>
      <c r="B1291">
        <v>2330.9174355612399</v>
      </c>
      <c r="C1291">
        <v>0.119165398011659</v>
      </c>
      <c r="D1291">
        <v>0.209193796259212</v>
      </c>
      <c r="E1291">
        <v>0.569641165955041</v>
      </c>
      <c r="F1291">
        <v>0.56892110167700405</v>
      </c>
      <c r="G1291">
        <v>0.62512197120347002</v>
      </c>
    </row>
    <row r="1292" spans="1:7" x14ac:dyDescent="0.2">
      <c r="A1292" t="s">
        <v>1297</v>
      </c>
      <c r="B1292">
        <v>3906.3988955354798</v>
      </c>
      <c r="C1292">
        <v>-0.59713014726775004</v>
      </c>
      <c r="D1292">
        <v>0.117273634553292</v>
      </c>
      <c r="E1292">
        <v>-5.0917680648534596</v>
      </c>
      <c r="F1292" s="1">
        <v>3.5473988309956598E-7</v>
      </c>
      <c r="G1292" s="1">
        <v>9.1631040899981098E-7</v>
      </c>
    </row>
    <row r="1293" spans="1:7" x14ac:dyDescent="0.2">
      <c r="A1293" t="s">
        <v>1298</v>
      </c>
      <c r="B1293">
        <v>24579.734275567302</v>
      </c>
      <c r="C1293">
        <v>0.353483881669721</v>
      </c>
      <c r="D1293">
        <v>7.4096941522201795E-2</v>
      </c>
      <c r="E1293">
        <v>4.7705596804398001</v>
      </c>
      <c r="F1293" s="1">
        <v>1.83714742444532E-6</v>
      </c>
      <c r="G1293" s="1">
        <v>4.4472116879211798E-6</v>
      </c>
    </row>
    <row r="1294" spans="1:7" x14ac:dyDescent="0.2">
      <c r="A1294" t="s">
        <v>1299</v>
      </c>
      <c r="B1294">
        <v>27749.2914075558</v>
      </c>
      <c r="C1294">
        <v>0.464903305936058</v>
      </c>
      <c r="D1294">
        <v>0.14003760099264601</v>
      </c>
      <c r="E1294">
        <v>3.3198462601517398</v>
      </c>
      <c r="F1294">
        <v>9.0067033493122805E-4</v>
      </c>
      <c r="G1294">
        <v>1.61429926467639E-3</v>
      </c>
    </row>
    <row r="1295" spans="1:7" x14ac:dyDescent="0.2">
      <c r="A1295" t="s">
        <v>1300</v>
      </c>
      <c r="B1295">
        <v>743.62276259417501</v>
      </c>
      <c r="C1295">
        <v>-0.888175911267581</v>
      </c>
      <c r="D1295">
        <v>0.13701264430691101</v>
      </c>
      <c r="E1295">
        <v>-6.48243755720857</v>
      </c>
      <c r="F1295" s="1">
        <v>9.02524416471666E-11</v>
      </c>
      <c r="G1295" s="1">
        <v>3.1563695439446201E-10</v>
      </c>
    </row>
    <row r="1296" spans="1:7" x14ac:dyDescent="0.2">
      <c r="A1296" t="s">
        <v>1301</v>
      </c>
      <c r="B1296">
        <v>5596.9591380191996</v>
      </c>
      <c r="C1296">
        <v>0.191527855875818</v>
      </c>
      <c r="D1296">
        <v>8.4158340898970799E-2</v>
      </c>
      <c r="E1296">
        <v>2.27580360817403</v>
      </c>
      <c r="F1296">
        <v>2.2857766697952898E-2</v>
      </c>
      <c r="G1296">
        <v>3.3701332434337899E-2</v>
      </c>
    </row>
    <row r="1297" spans="1:7" x14ac:dyDescent="0.2">
      <c r="A1297" t="s">
        <v>1302</v>
      </c>
      <c r="B1297">
        <v>4786.5897293675098</v>
      </c>
      <c r="C1297">
        <v>0.21891646203141901</v>
      </c>
      <c r="D1297">
        <v>8.4323503570282995E-2</v>
      </c>
      <c r="E1297">
        <v>2.5961499790975102</v>
      </c>
      <c r="F1297">
        <v>9.4274904420313093E-3</v>
      </c>
      <c r="G1297">
        <v>1.4699535321907899E-2</v>
      </c>
    </row>
    <row r="1298" spans="1:7" x14ac:dyDescent="0.2">
      <c r="A1298" t="s">
        <v>1303</v>
      </c>
      <c r="B1298">
        <v>2486.80834292794</v>
      </c>
      <c r="C1298">
        <v>-0.32405485233430598</v>
      </c>
      <c r="D1298">
        <v>9.4601733469370494E-2</v>
      </c>
      <c r="E1298">
        <v>-3.4254642113849498</v>
      </c>
      <c r="F1298">
        <v>6.1374978688020305E-4</v>
      </c>
      <c r="G1298">
        <v>1.12450962934228E-3</v>
      </c>
    </row>
    <row r="1299" spans="1:7" x14ac:dyDescent="0.2">
      <c r="A1299" t="s">
        <v>1304</v>
      </c>
      <c r="B1299">
        <v>1165.75473459604</v>
      </c>
      <c r="C1299">
        <v>-1.6861606856990901</v>
      </c>
      <c r="D1299">
        <v>0.22541586853897599</v>
      </c>
      <c r="E1299">
        <v>-7.4802217635691397</v>
      </c>
      <c r="F1299" s="1">
        <v>7.4197298575216302E-14</v>
      </c>
      <c r="G1299" s="1">
        <v>3.2923814621109301E-13</v>
      </c>
    </row>
    <row r="1300" spans="1:7" x14ac:dyDescent="0.2">
      <c r="A1300" t="s">
        <v>1305</v>
      </c>
      <c r="B1300">
        <v>2770.8591387686502</v>
      </c>
      <c r="C1300">
        <v>-9.3386763645545101E-2</v>
      </c>
      <c r="D1300">
        <v>8.7909623662797795E-2</v>
      </c>
      <c r="E1300">
        <v>-1.0623042137429299</v>
      </c>
      <c r="F1300">
        <v>0.288097602096826</v>
      </c>
      <c r="G1300">
        <v>0.34488806466843103</v>
      </c>
    </row>
    <row r="1301" spans="1:7" x14ac:dyDescent="0.2">
      <c r="A1301" t="s">
        <v>1306</v>
      </c>
      <c r="B1301">
        <v>9313.9835181621402</v>
      </c>
      <c r="C1301">
        <v>2.1999374233093598</v>
      </c>
      <c r="D1301">
        <v>0.10365831713809499</v>
      </c>
      <c r="E1301">
        <v>21.2229706602179</v>
      </c>
      <c r="F1301" s="1">
        <v>5.86020168684933E-100</v>
      </c>
      <c r="G1301" s="1">
        <v>3.2943836509855697E-98</v>
      </c>
    </row>
    <row r="1302" spans="1:7" x14ac:dyDescent="0.2">
      <c r="A1302" t="s">
        <v>1307</v>
      </c>
      <c r="B1302">
        <v>8665.1781365636798</v>
      </c>
      <c r="C1302">
        <v>1.8139376394964299</v>
      </c>
      <c r="D1302">
        <v>8.5553729326347694E-2</v>
      </c>
      <c r="E1302">
        <v>21.2023210885068</v>
      </c>
      <c r="F1302" s="1">
        <v>9.0900939995889804E-100</v>
      </c>
      <c r="G1302" s="1">
        <v>5.0758108776228401E-98</v>
      </c>
    </row>
    <row r="1303" spans="1:7" x14ac:dyDescent="0.2">
      <c r="A1303" t="s">
        <v>1308</v>
      </c>
      <c r="B1303">
        <v>1438.34969842589</v>
      </c>
      <c r="C1303">
        <v>-0.310767814444873</v>
      </c>
      <c r="D1303">
        <v>0.227941646563766</v>
      </c>
      <c r="E1303">
        <v>-1.3633656645449299</v>
      </c>
      <c r="F1303">
        <v>0.17276729660776399</v>
      </c>
      <c r="G1303">
        <v>0.21815509299993899</v>
      </c>
    </row>
    <row r="1304" spans="1:7" x14ac:dyDescent="0.2">
      <c r="A1304" t="s">
        <v>1309</v>
      </c>
      <c r="B1304">
        <v>5963.9083446159702</v>
      </c>
      <c r="C1304">
        <v>-0.19008050185638201</v>
      </c>
      <c r="D1304">
        <v>9.0290100548740801E-2</v>
      </c>
      <c r="E1304">
        <v>-2.1052197383895099</v>
      </c>
      <c r="F1304">
        <v>3.5272184856029599E-2</v>
      </c>
      <c r="G1304">
        <v>5.0649737314836997E-2</v>
      </c>
    </row>
    <row r="1305" spans="1:7" x14ac:dyDescent="0.2">
      <c r="A1305" t="s">
        <v>1310</v>
      </c>
      <c r="B1305">
        <v>2142.2825412130101</v>
      </c>
      <c r="C1305">
        <v>-0.851545702828854</v>
      </c>
      <c r="D1305">
        <v>0.16194193893837999</v>
      </c>
      <c r="E1305">
        <v>-5.2583395531213997</v>
      </c>
      <c r="F1305" s="1">
        <v>1.4536193279623201E-7</v>
      </c>
      <c r="G1305" s="1">
        <v>3.8812942261381501E-7</v>
      </c>
    </row>
    <row r="1306" spans="1:7" x14ac:dyDescent="0.2">
      <c r="A1306" t="s">
        <v>1311</v>
      </c>
      <c r="B1306">
        <v>1940.72189894451</v>
      </c>
      <c r="C1306">
        <v>-0.106254607668211</v>
      </c>
      <c r="D1306">
        <v>0.14898258473479101</v>
      </c>
      <c r="E1306">
        <v>-0.71320153195998404</v>
      </c>
      <c r="F1306">
        <v>0.47572105845541302</v>
      </c>
      <c r="G1306">
        <v>0.535009354737636</v>
      </c>
    </row>
    <row r="1307" spans="1:7" x14ac:dyDescent="0.2">
      <c r="A1307" t="s">
        <v>1312</v>
      </c>
      <c r="B1307">
        <v>4880.4759782363399</v>
      </c>
      <c r="C1307">
        <v>6.6160351707479095E-2</v>
      </c>
      <c r="D1307">
        <v>7.39917532373109E-2</v>
      </c>
      <c r="E1307">
        <v>0.89415845432511298</v>
      </c>
      <c r="F1307">
        <v>0.37123711738613202</v>
      </c>
      <c r="G1307">
        <v>0.43006026408418602</v>
      </c>
    </row>
    <row r="1308" spans="1:7" x14ac:dyDescent="0.2">
      <c r="A1308" t="s">
        <v>1313</v>
      </c>
      <c r="B1308">
        <v>2255.5283732410799</v>
      </c>
      <c r="C1308">
        <v>0.69257084018633397</v>
      </c>
      <c r="D1308">
        <v>0.123955504244891</v>
      </c>
      <c r="E1308">
        <v>5.58725362302643</v>
      </c>
      <c r="F1308" s="1">
        <v>2.3068869856747301E-8</v>
      </c>
      <c r="G1308" s="1">
        <v>6.6412801802123704E-8</v>
      </c>
    </row>
    <row r="1309" spans="1:7" x14ac:dyDescent="0.2">
      <c r="A1309" t="s">
        <v>1314</v>
      </c>
      <c r="B1309">
        <v>2268.8752148444801</v>
      </c>
      <c r="C1309">
        <v>1.6284335546597399</v>
      </c>
      <c r="D1309">
        <v>0.131199017125119</v>
      </c>
      <c r="E1309">
        <v>12.4119341008993</v>
      </c>
      <c r="F1309" s="1">
        <v>2.2514745853307101E-35</v>
      </c>
      <c r="G1309" s="1">
        <v>3.1482804285632699E-34</v>
      </c>
    </row>
    <row r="1310" spans="1:7" x14ac:dyDescent="0.2">
      <c r="A1310" t="s">
        <v>1315</v>
      </c>
      <c r="B1310">
        <v>18842.058952278599</v>
      </c>
      <c r="C1310">
        <v>-3.2116365731905801E-2</v>
      </c>
      <c r="D1310">
        <v>7.15479293020167E-2</v>
      </c>
      <c r="E1310">
        <v>-0.44887903878163699</v>
      </c>
      <c r="F1310">
        <v>0.65351891778670002</v>
      </c>
      <c r="G1310">
        <v>0.70403695403150801</v>
      </c>
    </row>
    <row r="1311" spans="1:7" x14ac:dyDescent="0.2">
      <c r="A1311" t="s">
        <v>1316</v>
      </c>
      <c r="B1311">
        <v>12134.253542172601</v>
      </c>
      <c r="C1311">
        <v>-0.45283162271364902</v>
      </c>
      <c r="D1311">
        <v>0.104654742393988</v>
      </c>
      <c r="E1311">
        <v>-4.3269097257809799</v>
      </c>
      <c r="F1311" s="1">
        <v>1.51215899451072E-5</v>
      </c>
      <c r="G1311" s="1">
        <v>3.3195680301660203E-5</v>
      </c>
    </row>
    <row r="1312" spans="1:7" x14ac:dyDescent="0.2">
      <c r="A1312" t="s">
        <v>1317</v>
      </c>
      <c r="B1312">
        <v>12830.6423530458</v>
      </c>
      <c r="C1312">
        <v>1.1396624580958501</v>
      </c>
      <c r="D1312">
        <v>7.4434506513881796E-2</v>
      </c>
      <c r="E1312">
        <v>15.3109426188418</v>
      </c>
      <c r="F1312" s="1">
        <v>6.4620568560805401E-53</v>
      </c>
      <c r="G1312" s="1">
        <v>1.4689703017101101E-51</v>
      </c>
    </row>
    <row r="1313" spans="1:7" x14ac:dyDescent="0.2">
      <c r="A1313" t="s">
        <v>1318</v>
      </c>
      <c r="B1313">
        <v>2323.4129956896099</v>
      </c>
      <c r="C1313">
        <v>3.5838323170189701E-2</v>
      </c>
      <c r="D1313">
        <v>0.116113673628951</v>
      </c>
      <c r="E1313">
        <v>0.30864860313276699</v>
      </c>
      <c r="F1313">
        <v>0.75758884474559196</v>
      </c>
      <c r="G1313">
        <v>0.79796672848250805</v>
      </c>
    </row>
    <row r="1314" spans="1:7" x14ac:dyDescent="0.2">
      <c r="A1314" t="s">
        <v>1319</v>
      </c>
      <c r="B1314">
        <v>758.06083209026201</v>
      </c>
      <c r="C1314">
        <v>-0.13658598750188899</v>
      </c>
      <c r="D1314">
        <v>0.15200858181618401</v>
      </c>
      <c r="E1314">
        <v>-0.898541292011096</v>
      </c>
      <c r="F1314">
        <v>0.36889704156604702</v>
      </c>
      <c r="G1314">
        <v>0.42764712077880901</v>
      </c>
    </row>
    <row r="1315" spans="1:7" x14ac:dyDescent="0.2">
      <c r="A1315" t="s">
        <v>1320</v>
      </c>
      <c r="B1315">
        <v>34861.696022042102</v>
      </c>
      <c r="C1315">
        <v>0.110657958836802</v>
      </c>
      <c r="D1315">
        <v>9.6922802259378701E-2</v>
      </c>
      <c r="E1315">
        <v>1.14171233453059</v>
      </c>
      <c r="F1315">
        <v>0.25357361206297302</v>
      </c>
      <c r="G1315">
        <v>0.30731718169904298</v>
      </c>
    </row>
    <row r="1316" spans="1:7" x14ac:dyDescent="0.2">
      <c r="A1316" t="s">
        <v>1321</v>
      </c>
      <c r="B1316">
        <v>1992.9767278115501</v>
      </c>
      <c r="C1316">
        <v>-0.97165074121310702</v>
      </c>
      <c r="D1316">
        <v>0.129737043030063</v>
      </c>
      <c r="E1316">
        <v>-7.48938559504513</v>
      </c>
      <c r="F1316" s="1">
        <v>6.9196770142749504E-14</v>
      </c>
      <c r="G1316" s="1">
        <v>3.0787012170464002E-13</v>
      </c>
    </row>
    <row r="1317" spans="1:7" x14ac:dyDescent="0.2">
      <c r="A1317" t="s">
        <v>1322</v>
      </c>
      <c r="B1317">
        <v>7385.2907646712101</v>
      </c>
      <c r="C1317">
        <v>0.27625263232235597</v>
      </c>
      <c r="D1317">
        <v>8.1063381955455399E-2</v>
      </c>
      <c r="E1317">
        <v>3.4078596976642102</v>
      </c>
      <c r="F1317">
        <v>6.5474550503978796E-4</v>
      </c>
      <c r="G1317">
        <v>1.19751211297671E-3</v>
      </c>
    </row>
    <row r="1318" spans="1:7" x14ac:dyDescent="0.2">
      <c r="A1318" t="s">
        <v>1323</v>
      </c>
      <c r="B1318">
        <v>5168.80370704081</v>
      </c>
      <c r="C1318">
        <v>-2.4074036808098501E-2</v>
      </c>
      <c r="D1318">
        <v>8.2872276022356903E-2</v>
      </c>
      <c r="E1318">
        <v>-0.290495663490694</v>
      </c>
      <c r="F1318">
        <v>0.77143706785513999</v>
      </c>
      <c r="G1318">
        <v>0.81029622579911198</v>
      </c>
    </row>
    <row r="1319" spans="1:7" x14ac:dyDescent="0.2">
      <c r="A1319" t="s">
        <v>1324</v>
      </c>
      <c r="B1319">
        <v>5718.2898424732703</v>
      </c>
      <c r="C1319">
        <v>-0.45524842498976198</v>
      </c>
      <c r="D1319">
        <v>9.4358530497841306E-2</v>
      </c>
      <c r="E1319">
        <v>-4.8246663294547298</v>
      </c>
      <c r="F1319" s="1">
        <v>1.4023784380604299E-6</v>
      </c>
      <c r="G1319" s="1">
        <v>3.4246517771243799E-6</v>
      </c>
    </row>
    <row r="1320" spans="1:7" x14ac:dyDescent="0.2">
      <c r="A1320" t="s">
        <v>1325</v>
      </c>
      <c r="B1320">
        <v>49551.826213587701</v>
      </c>
      <c r="C1320">
        <v>0.27595446609258001</v>
      </c>
      <c r="D1320">
        <v>8.6531949587863102E-2</v>
      </c>
      <c r="E1320">
        <v>3.1890471370043501</v>
      </c>
      <c r="F1320">
        <v>1.42742599809888E-3</v>
      </c>
      <c r="G1320">
        <v>2.49028817449835E-3</v>
      </c>
    </row>
    <row r="1321" spans="1:7" x14ac:dyDescent="0.2">
      <c r="A1321" t="s">
        <v>1326</v>
      </c>
      <c r="B1321">
        <v>2338.2317618003599</v>
      </c>
      <c r="C1321">
        <v>-0.28746529056771603</v>
      </c>
      <c r="D1321">
        <v>0.10259537105573199</v>
      </c>
      <c r="E1321">
        <v>-2.8019323640981701</v>
      </c>
      <c r="F1321">
        <v>5.0797522201576498E-3</v>
      </c>
      <c r="G1321">
        <v>8.2049191364223697E-3</v>
      </c>
    </row>
    <row r="1322" spans="1:7" x14ac:dyDescent="0.2">
      <c r="A1322" t="s">
        <v>1327</v>
      </c>
      <c r="B1322">
        <v>3963.6372831318999</v>
      </c>
      <c r="C1322">
        <v>-3.0679181716154198</v>
      </c>
      <c r="D1322">
        <v>0.112728292287335</v>
      </c>
      <c r="E1322">
        <v>-27.215156988234501</v>
      </c>
      <c r="F1322" s="1">
        <v>4.2976750335184302E-163</v>
      </c>
      <c r="G1322" s="1">
        <v>6.27309759278479E-161</v>
      </c>
    </row>
    <row r="1323" spans="1:7" x14ac:dyDescent="0.2">
      <c r="A1323" t="s">
        <v>1328</v>
      </c>
      <c r="B1323">
        <v>2686.7419456683001</v>
      </c>
      <c r="C1323">
        <v>1.02581564570253</v>
      </c>
      <c r="D1323">
        <v>0.18047115561785901</v>
      </c>
      <c r="E1323">
        <v>5.6840975068318</v>
      </c>
      <c r="F1323" s="1">
        <v>1.31505236606719E-8</v>
      </c>
      <c r="G1323" s="1">
        <v>3.8730037825412602E-8</v>
      </c>
    </row>
    <row r="1324" spans="1:7" x14ac:dyDescent="0.2">
      <c r="A1324" t="s">
        <v>1329</v>
      </c>
      <c r="B1324">
        <v>2349.1937546931599</v>
      </c>
      <c r="C1324">
        <v>8.9918884100935806E-2</v>
      </c>
      <c r="D1324">
        <v>8.4125705049819199E-2</v>
      </c>
      <c r="E1324">
        <v>1.0688633640298899</v>
      </c>
      <c r="F1324">
        <v>0.28513124228126002</v>
      </c>
      <c r="G1324">
        <v>0.34182880919021302</v>
      </c>
    </row>
    <row r="1325" spans="1:7" x14ac:dyDescent="0.2">
      <c r="A1325" t="s">
        <v>1330</v>
      </c>
      <c r="B1325">
        <v>20724.7906333514</v>
      </c>
      <c r="C1325">
        <v>0.870192913820239</v>
      </c>
      <c r="D1325">
        <v>7.6999429643847803E-2</v>
      </c>
      <c r="E1325">
        <v>11.3012903841654</v>
      </c>
      <c r="F1325" s="1">
        <v>1.2930389575257901E-29</v>
      </c>
      <c r="G1325" s="1">
        <v>1.40261853019746E-28</v>
      </c>
    </row>
    <row r="1326" spans="1:7" x14ac:dyDescent="0.2">
      <c r="A1326" t="s">
        <v>1331</v>
      </c>
      <c r="B1326">
        <v>2736.81844048128</v>
      </c>
      <c r="C1326">
        <v>-7.06236624273998E-2</v>
      </c>
      <c r="D1326">
        <v>0.16435059279915001</v>
      </c>
      <c r="E1326">
        <v>-0.42971346330163601</v>
      </c>
      <c r="F1326">
        <v>0.66740408861768696</v>
      </c>
      <c r="G1326">
        <v>0.71667553140154305</v>
      </c>
    </row>
    <row r="1327" spans="1:7" x14ac:dyDescent="0.2">
      <c r="A1327" t="s">
        <v>1332</v>
      </c>
      <c r="B1327">
        <v>5206.25264843472</v>
      </c>
      <c r="C1327">
        <v>-0.74598515023651302</v>
      </c>
      <c r="D1327">
        <v>6.05854104186399E-2</v>
      </c>
      <c r="E1327">
        <v>-12.312950346986501</v>
      </c>
      <c r="F1327" s="1">
        <v>7.7150398773834904E-35</v>
      </c>
      <c r="G1327" s="1">
        <v>1.05055862160116E-33</v>
      </c>
    </row>
    <row r="1328" spans="1:7" x14ac:dyDescent="0.2">
      <c r="A1328" t="s">
        <v>1333</v>
      </c>
      <c r="B1328">
        <v>5242.0363311532201</v>
      </c>
      <c r="C1328">
        <v>-2.2490714867396502</v>
      </c>
      <c r="D1328">
        <v>7.4124261811519002E-2</v>
      </c>
      <c r="E1328">
        <v>-30.3419073832873</v>
      </c>
      <c r="F1328" s="1">
        <v>3.2127025155663598E-202</v>
      </c>
      <c r="G1328" s="1">
        <v>7.4249124804200305E-200</v>
      </c>
    </row>
    <row r="1329" spans="1:7" x14ac:dyDescent="0.2">
      <c r="A1329" t="s">
        <v>1334</v>
      </c>
      <c r="B1329">
        <v>4072.2251348235</v>
      </c>
      <c r="C1329">
        <v>0.41543788802801201</v>
      </c>
      <c r="D1329">
        <v>9.6708216375072098E-2</v>
      </c>
      <c r="E1329">
        <v>4.2957868896762896</v>
      </c>
      <c r="F1329" s="1">
        <v>1.7407475129366499E-5</v>
      </c>
      <c r="G1329" s="1">
        <v>3.7943461639069798E-5</v>
      </c>
    </row>
    <row r="1330" spans="1:7" x14ac:dyDescent="0.2">
      <c r="A1330" t="s">
        <v>1335</v>
      </c>
      <c r="B1330">
        <v>1333.33165223835</v>
      </c>
      <c r="C1330">
        <v>0.45895233718467299</v>
      </c>
      <c r="D1330">
        <v>0.10942146115784999</v>
      </c>
      <c r="E1330">
        <v>4.1943539441736499</v>
      </c>
      <c r="F1330" s="1">
        <v>2.7365040618521099E-5</v>
      </c>
      <c r="G1330" s="1">
        <v>5.8229447045037301E-5</v>
      </c>
    </row>
    <row r="1331" spans="1:7" x14ac:dyDescent="0.2">
      <c r="A1331" t="s">
        <v>1336</v>
      </c>
      <c r="B1331">
        <v>2654.8746870240502</v>
      </c>
      <c r="C1331">
        <v>1.03195679567641</v>
      </c>
      <c r="D1331">
        <v>0.124316638062963</v>
      </c>
      <c r="E1331">
        <v>8.3010352576760909</v>
      </c>
      <c r="F1331" s="1">
        <v>1.03208056476002E-16</v>
      </c>
      <c r="G1331" s="1">
        <v>5.4903518534548599E-16</v>
      </c>
    </row>
    <row r="1332" spans="1:7" x14ac:dyDescent="0.2">
      <c r="A1332" t="s">
        <v>1337</v>
      </c>
      <c r="B1332">
        <v>2747.5403164916602</v>
      </c>
      <c r="C1332">
        <v>0.23728660861491199</v>
      </c>
      <c r="D1332">
        <v>9.1887034005367796E-2</v>
      </c>
      <c r="E1332">
        <v>2.5823731409270501</v>
      </c>
      <c r="F1332">
        <v>9.8123429299625097E-3</v>
      </c>
      <c r="G1332">
        <v>1.5262421607270199E-2</v>
      </c>
    </row>
    <row r="1333" spans="1:7" x14ac:dyDescent="0.2">
      <c r="A1333" t="s">
        <v>1338</v>
      </c>
      <c r="B1333">
        <v>70.699401506952299</v>
      </c>
      <c r="C1333">
        <v>1.59677129217708</v>
      </c>
      <c r="D1333">
        <v>0.40346007215160201</v>
      </c>
      <c r="E1333">
        <v>3.95769346805919</v>
      </c>
      <c r="F1333" s="1">
        <v>7.5676986838526896E-5</v>
      </c>
      <c r="G1333">
        <v>1.5368135965256101E-4</v>
      </c>
    </row>
    <row r="1334" spans="1:7" x14ac:dyDescent="0.2">
      <c r="A1334" t="s">
        <v>1339</v>
      </c>
      <c r="B1334">
        <v>2492.58847308445</v>
      </c>
      <c r="C1334">
        <v>0.23588940377103701</v>
      </c>
      <c r="D1334">
        <v>0.128173199972866</v>
      </c>
      <c r="E1334">
        <v>1.84039568194423</v>
      </c>
      <c r="F1334">
        <v>6.5710166960964406E-2</v>
      </c>
      <c r="G1334">
        <v>8.9727324653737603E-2</v>
      </c>
    </row>
    <row r="1335" spans="1:7" x14ac:dyDescent="0.2">
      <c r="A1335" t="s">
        <v>1340</v>
      </c>
      <c r="B1335">
        <v>5214.3939941870603</v>
      </c>
      <c r="C1335">
        <v>-1.12015012428697</v>
      </c>
      <c r="D1335">
        <v>9.4560413402163104E-2</v>
      </c>
      <c r="E1335">
        <v>-11.845867461714599</v>
      </c>
      <c r="F1335" s="1">
        <v>2.26066941311456E-32</v>
      </c>
      <c r="G1335" s="1">
        <v>2.78648437290565E-31</v>
      </c>
    </row>
    <row r="1336" spans="1:7" x14ac:dyDescent="0.2">
      <c r="A1336" t="s">
        <v>1341</v>
      </c>
      <c r="B1336">
        <v>3287.7018656841101</v>
      </c>
      <c r="C1336">
        <v>-0.29470413244666299</v>
      </c>
      <c r="D1336">
        <v>9.6531429132106494E-2</v>
      </c>
      <c r="E1336">
        <v>-3.0529345219094499</v>
      </c>
      <c r="F1336">
        <v>2.26615379810876E-3</v>
      </c>
      <c r="G1336">
        <v>3.84469812403444E-3</v>
      </c>
    </row>
    <row r="1337" spans="1:7" x14ac:dyDescent="0.2">
      <c r="A1337" t="s">
        <v>1342</v>
      </c>
      <c r="B1337">
        <v>11526.565659714901</v>
      </c>
      <c r="C1337">
        <v>0.39591829112736798</v>
      </c>
      <c r="D1337">
        <v>7.7709593439281396E-2</v>
      </c>
      <c r="E1337">
        <v>5.0948444536223203</v>
      </c>
      <c r="F1337" s="1">
        <v>3.4902770075784701E-7</v>
      </c>
      <c r="G1337" s="1">
        <v>9.0239604422165601E-7</v>
      </c>
    </row>
    <row r="1338" spans="1:7" x14ac:dyDescent="0.2">
      <c r="A1338" t="s">
        <v>1343</v>
      </c>
      <c r="B1338">
        <v>2075.84455214954</v>
      </c>
      <c r="C1338">
        <v>0.78314813585748499</v>
      </c>
      <c r="D1338">
        <v>0.148850824419235</v>
      </c>
      <c r="E1338">
        <v>5.2612952525662102</v>
      </c>
      <c r="F1338" s="1">
        <v>1.4304411838449401E-7</v>
      </c>
      <c r="G1338" s="1">
        <v>3.8243157614363399E-7</v>
      </c>
    </row>
    <row r="1339" spans="1:7" x14ac:dyDescent="0.2">
      <c r="A1339" t="s">
        <v>1344</v>
      </c>
      <c r="B1339">
        <v>7090.83288886848</v>
      </c>
      <c r="C1339">
        <v>-0.18925423464595301</v>
      </c>
      <c r="D1339">
        <v>7.2871085817581796E-2</v>
      </c>
      <c r="E1339">
        <v>-2.5971101229328801</v>
      </c>
      <c r="F1339">
        <v>9.4011778355357796E-3</v>
      </c>
      <c r="G1339">
        <v>1.4661255781004299E-2</v>
      </c>
    </row>
    <row r="1340" spans="1:7" x14ac:dyDescent="0.2">
      <c r="A1340" t="s">
        <v>1345</v>
      </c>
      <c r="B1340">
        <v>3087.7530893139401</v>
      </c>
      <c r="C1340">
        <v>0.38856996532398402</v>
      </c>
      <c r="D1340">
        <v>8.6045274701028698E-2</v>
      </c>
      <c r="E1340">
        <v>4.51587802670283</v>
      </c>
      <c r="F1340" s="1">
        <v>6.3054952455019302E-6</v>
      </c>
      <c r="G1340" s="1">
        <v>1.44125605611473E-5</v>
      </c>
    </row>
    <row r="1341" spans="1:7" x14ac:dyDescent="0.2">
      <c r="A1341" t="s">
        <v>1346</v>
      </c>
      <c r="B1341">
        <v>10569.809542069001</v>
      </c>
      <c r="C1341">
        <v>0.28483061384916902</v>
      </c>
      <c r="D1341">
        <v>7.6911958636099398E-2</v>
      </c>
      <c r="E1341">
        <v>3.7033332514234099</v>
      </c>
      <c r="F1341">
        <v>2.12785064031062E-4</v>
      </c>
      <c r="G1341">
        <v>4.1228964432660399E-4</v>
      </c>
    </row>
    <row r="1342" spans="1:7" x14ac:dyDescent="0.2">
      <c r="A1342" t="s">
        <v>1347</v>
      </c>
      <c r="B1342">
        <v>1088.8558530540199</v>
      </c>
      <c r="C1342">
        <v>-1.23628492261986</v>
      </c>
      <c r="D1342">
        <v>0.15608752291346001</v>
      </c>
      <c r="E1342">
        <v>-7.92045962126834</v>
      </c>
      <c r="F1342" s="1">
        <v>2.3663421528554601E-15</v>
      </c>
      <c r="G1342" s="1">
        <v>1.14531510830468E-14</v>
      </c>
    </row>
    <row r="1343" spans="1:7" x14ac:dyDescent="0.2">
      <c r="A1343" t="s">
        <v>1348</v>
      </c>
      <c r="B1343">
        <v>3592.27549368986</v>
      </c>
      <c r="C1343">
        <v>-0.26248157343836198</v>
      </c>
      <c r="D1343">
        <v>0.112069834932191</v>
      </c>
      <c r="E1343">
        <v>-2.34212510081039</v>
      </c>
      <c r="F1343">
        <v>1.9174286688770002E-2</v>
      </c>
      <c r="G1343">
        <v>2.8599868277261801E-2</v>
      </c>
    </row>
    <row r="1344" spans="1:7" x14ac:dyDescent="0.2">
      <c r="A1344" t="s">
        <v>1349</v>
      </c>
      <c r="B1344">
        <v>1488.2373582630501</v>
      </c>
      <c r="C1344">
        <v>-0.31812916688250198</v>
      </c>
      <c r="D1344">
        <v>8.5216873416258998E-2</v>
      </c>
      <c r="E1344">
        <v>-3.7331710743309698</v>
      </c>
      <c r="F1344">
        <v>1.8908407292525401E-4</v>
      </c>
      <c r="G1344">
        <v>3.69031078287148E-4</v>
      </c>
    </row>
    <row r="1345" spans="1:7" x14ac:dyDescent="0.2">
      <c r="A1345" t="s">
        <v>1350</v>
      </c>
      <c r="B1345">
        <v>27.161912096726802</v>
      </c>
      <c r="C1345">
        <v>-1.6966186576634099</v>
      </c>
      <c r="D1345">
        <v>0.48927279783883398</v>
      </c>
      <c r="E1345">
        <v>-3.46763332267304</v>
      </c>
      <c r="F1345">
        <v>5.2506320974361005E-4</v>
      </c>
      <c r="G1345">
        <v>9.6906075977525302E-4</v>
      </c>
    </row>
    <row r="1346" spans="1:7" x14ac:dyDescent="0.2">
      <c r="A1346" t="s">
        <v>1351</v>
      </c>
      <c r="B1346">
        <v>1277.17122582922</v>
      </c>
      <c r="C1346">
        <v>0.14371677502633801</v>
      </c>
      <c r="D1346">
        <v>0.104405405434186</v>
      </c>
      <c r="E1346">
        <v>1.37652619065717</v>
      </c>
      <c r="F1346">
        <v>0.16865878445877</v>
      </c>
      <c r="G1346">
        <v>0.213323363742318</v>
      </c>
    </row>
    <row r="1347" spans="1:7" x14ac:dyDescent="0.2">
      <c r="A1347" t="s">
        <v>1352</v>
      </c>
      <c r="B1347">
        <v>2835.4882884263202</v>
      </c>
      <c r="C1347">
        <v>-0.94597889723199102</v>
      </c>
      <c r="D1347">
        <v>0.106372175216047</v>
      </c>
      <c r="E1347">
        <v>-8.89310475517361</v>
      </c>
      <c r="F1347" s="1">
        <v>5.9424744627862503E-19</v>
      </c>
      <c r="G1347" s="1">
        <v>3.6596141769342398E-18</v>
      </c>
    </row>
    <row r="1348" spans="1:7" x14ac:dyDescent="0.2">
      <c r="A1348" t="s">
        <v>1353</v>
      </c>
      <c r="B1348">
        <v>4924.7130507566699</v>
      </c>
      <c r="C1348">
        <v>3.46680494505828E-2</v>
      </c>
      <c r="D1348">
        <v>6.7230594745737296E-2</v>
      </c>
      <c r="E1348">
        <v>0.51565882440421096</v>
      </c>
      <c r="F1348">
        <v>0.606092717692299</v>
      </c>
      <c r="G1348">
        <v>0.65900305948770599</v>
      </c>
    </row>
    <row r="1349" spans="1:7" x14ac:dyDescent="0.2">
      <c r="A1349" t="s">
        <v>1354</v>
      </c>
      <c r="B1349">
        <v>1764.3749617498499</v>
      </c>
      <c r="C1349">
        <v>-0.74065887158119204</v>
      </c>
      <c r="D1349">
        <v>0.139010975797317</v>
      </c>
      <c r="E1349">
        <v>-5.32806037316867</v>
      </c>
      <c r="F1349" s="1">
        <v>9.9267130655712801E-8</v>
      </c>
      <c r="G1349" s="1">
        <v>2.6937460112704901E-7</v>
      </c>
    </row>
    <row r="1350" spans="1:7" x14ac:dyDescent="0.2">
      <c r="A1350" t="s">
        <v>1355</v>
      </c>
      <c r="B1350">
        <v>6409.7656412179003</v>
      </c>
      <c r="C1350">
        <v>0.40662918616316002</v>
      </c>
      <c r="D1350">
        <v>8.3752593313242696E-2</v>
      </c>
      <c r="E1350">
        <v>4.8551235260540304</v>
      </c>
      <c r="F1350" s="1">
        <v>1.2031172206576101E-6</v>
      </c>
      <c r="G1350" s="1">
        <v>2.9588930759300499E-6</v>
      </c>
    </row>
    <row r="1351" spans="1:7" x14ac:dyDescent="0.2">
      <c r="A1351" t="s">
        <v>1356</v>
      </c>
      <c r="B1351">
        <v>12824.636066950001</v>
      </c>
      <c r="C1351">
        <v>0.199029182352394</v>
      </c>
      <c r="D1351">
        <v>6.2320595239414703E-2</v>
      </c>
      <c r="E1351">
        <v>3.1936341684123999</v>
      </c>
      <c r="F1351">
        <v>1.40494034511898E-3</v>
      </c>
      <c r="G1351">
        <v>2.45414731710895E-3</v>
      </c>
    </row>
    <row r="1352" spans="1:7" x14ac:dyDescent="0.2">
      <c r="A1352" t="s">
        <v>1357</v>
      </c>
      <c r="B1352">
        <v>6685.0027558433303</v>
      </c>
      <c r="C1352">
        <v>-0.23279798849745501</v>
      </c>
      <c r="D1352">
        <v>8.6264349476512403E-2</v>
      </c>
      <c r="E1352">
        <v>-2.6986581352571299</v>
      </c>
      <c r="F1352">
        <v>6.9619652915885203E-3</v>
      </c>
      <c r="G1352">
        <v>1.10667847202936E-2</v>
      </c>
    </row>
    <row r="1353" spans="1:7" x14ac:dyDescent="0.2">
      <c r="A1353" t="s">
        <v>1358</v>
      </c>
      <c r="B1353">
        <v>3219.6051669032199</v>
      </c>
      <c r="C1353">
        <v>-0.72094346737816295</v>
      </c>
      <c r="D1353">
        <v>9.6751038563506503E-2</v>
      </c>
      <c r="E1353">
        <v>-7.4515320774044396</v>
      </c>
      <c r="F1353" s="1">
        <v>9.2262452810940406E-14</v>
      </c>
      <c r="G1353" s="1">
        <v>4.0529229534689802E-13</v>
      </c>
    </row>
    <row r="1354" spans="1:7" x14ac:dyDescent="0.2">
      <c r="A1354" t="s">
        <v>1359</v>
      </c>
      <c r="B1354">
        <v>9692.3013959062391</v>
      </c>
      <c r="C1354">
        <v>-0.58019001024196504</v>
      </c>
      <c r="D1354">
        <v>0.121335891727666</v>
      </c>
      <c r="E1354">
        <v>-4.7816849736777103</v>
      </c>
      <c r="F1354" s="1">
        <v>1.7383194574347499E-6</v>
      </c>
      <c r="G1354" s="1">
        <v>4.2177946590426099E-6</v>
      </c>
    </row>
    <row r="1355" spans="1:7" x14ac:dyDescent="0.2">
      <c r="A1355" t="s">
        <v>1360</v>
      </c>
      <c r="B1355">
        <v>456.63973240016401</v>
      </c>
      <c r="C1355">
        <v>0.77567761063109697</v>
      </c>
      <c r="D1355">
        <v>0.14160922417576099</v>
      </c>
      <c r="E1355">
        <v>5.4775924036441896</v>
      </c>
      <c r="F1355" s="1">
        <v>4.3115186872801601E-8</v>
      </c>
      <c r="G1355" s="1">
        <v>1.21106804450273E-7</v>
      </c>
    </row>
    <row r="1356" spans="1:7" x14ac:dyDescent="0.2">
      <c r="A1356" t="s">
        <v>1361</v>
      </c>
      <c r="B1356">
        <v>4235.3698757488901</v>
      </c>
      <c r="C1356">
        <v>1.21986007324607</v>
      </c>
      <c r="D1356">
        <v>9.1621457065818895E-2</v>
      </c>
      <c r="E1356">
        <v>13.314130906800001</v>
      </c>
      <c r="F1356" s="1">
        <v>1.9158889386343002E-40</v>
      </c>
      <c r="G1356" s="1">
        <v>3.1072506763035801E-39</v>
      </c>
    </row>
    <row r="1357" spans="1:7" x14ac:dyDescent="0.2">
      <c r="A1357" t="s">
        <v>1362</v>
      </c>
      <c r="B1357">
        <v>2052.3870682554002</v>
      </c>
      <c r="C1357">
        <v>-1.42314218470764</v>
      </c>
      <c r="D1357">
        <v>9.0134103988873698E-2</v>
      </c>
      <c r="E1357">
        <v>-15.7891643864715</v>
      </c>
      <c r="F1357" s="1">
        <v>3.6944146331304102E-56</v>
      </c>
      <c r="G1357" s="1">
        <v>9.0939437123210001E-55</v>
      </c>
    </row>
    <row r="1358" spans="1:7" x14ac:dyDescent="0.2">
      <c r="A1358" t="s">
        <v>1363</v>
      </c>
      <c r="B1358">
        <v>12868.534286284301</v>
      </c>
      <c r="C1358">
        <v>0.30015854482412002</v>
      </c>
      <c r="D1358">
        <v>0.10159498883074999</v>
      </c>
      <c r="E1358">
        <v>2.9544621076159898</v>
      </c>
      <c r="F1358">
        <v>3.13214614665291E-3</v>
      </c>
      <c r="G1358">
        <v>5.1963022811868801E-3</v>
      </c>
    </row>
    <row r="1359" spans="1:7" x14ac:dyDescent="0.2">
      <c r="A1359" t="s">
        <v>1364</v>
      </c>
      <c r="B1359">
        <v>4547.8285236077099</v>
      </c>
      <c r="C1359">
        <v>-0.77847329551070998</v>
      </c>
      <c r="D1359">
        <v>9.5432578319506606E-2</v>
      </c>
      <c r="E1359">
        <v>-8.1573117819828305</v>
      </c>
      <c r="F1359" s="1">
        <v>3.4256329623624299E-16</v>
      </c>
      <c r="G1359" s="1">
        <v>1.763692218246E-15</v>
      </c>
    </row>
    <row r="1360" spans="1:7" x14ac:dyDescent="0.2">
      <c r="A1360" t="s">
        <v>1365</v>
      </c>
      <c r="B1360">
        <v>40180.773951572301</v>
      </c>
      <c r="C1360">
        <v>-3.0188273477807401</v>
      </c>
      <c r="D1360">
        <v>5.4130376745608902E-2</v>
      </c>
      <c r="E1360">
        <v>-55.769560998402298</v>
      </c>
      <c r="F1360">
        <v>0</v>
      </c>
      <c r="G1360">
        <v>0</v>
      </c>
    </row>
    <row r="1361" spans="1:7" x14ac:dyDescent="0.2">
      <c r="A1361" t="s">
        <v>1366</v>
      </c>
      <c r="B1361">
        <v>12885.988641976701</v>
      </c>
      <c r="C1361">
        <v>-0.89466378067863594</v>
      </c>
      <c r="D1361">
        <v>7.6024266799854107E-2</v>
      </c>
      <c r="E1361">
        <v>-11.7681342857798</v>
      </c>
      <c r="F1361" s="1">
        <v>5.6970533504282697E-32</v>
      </c>
      <c r="G1361" s="1">
        <v>6.9297491046144998E-31</v>
      </c>
    </row>
    <row r="1362" spans="1:7" x14ac:dyDescent="0.2">
      <c r="A1362" t="s">
        <v>1367</v>
      </c>
      <c r="B1362">
        <v>2731.7584058865</v>
      </c>
      <c r="C1362">
        <v>1.4395180555252201</v>
      </c>
      <c r="D1362">
        <v>0.203311226523781</v>
      </c>
      <c r="E1362">
        <v>7.0803667861245403</v>
      </c>
      <c r="F1362" s="1">
        <v>1.4377341370427599E-12</v>
      </c>
      <c r="G1362" s="1">
        <v>5.7759285466903797E-12</v>
      </c>
    </row>
    <row r="1363" spans="1:7" x14ac:dyDescent="0.2">
      <c r="A1363" t="s">
        <v>1368</v>
      </c>
      <c r="B1363">
        <v>8062.75011039728</v>
      </c>
      <c r="C1363">
        <v>0.32523809025174399</v>
      </c>
      <c r="D1363">
        <v>0.108326225106606</v>
      </c>
      <c r="E1363">
        <v>3.0023947565021398</v>
      </c>
      <c r="F1363">
        <v>2.67864575364279E-3</v>
      </c>
      <c r="G1363">
        <v>4.4968387147514104E-3</v>
      </c>
    </row>
    <row r="1364" spans="1:7" x14ac:dyDescent="0.2">
      <c r="A1364" t="s">
        <v>1369</v>
      </c>
      <c r="B1364">
        <v>10367.559774267</v>
      </c>
      <c r="C1364">
        <v>0.47790951383761898</v>
      </c>
      <c r="D1364">
        <v>9.2599188504511598E-2</v>
      </c>
      <c r="E1364">
        <v>5.1610550973061002</v>
      </c>
      <c r="F1364" s="1">
        <v>2.4556188794612998E-7</v>
      </c>
      <c r="G1364" s="1">
        <v>6.4491000874741197E-7</v>
      </c>
    </row>
    <row r="1365" spans="1:7" x14ac:dyDescent="0.2">
      <c r="A1365" t="s">
        <v>1370</v>
      </c>
      <c r="B1365">
        <v>12972.502250703001</v>
      </c>
      <c r="C1365">
        <v>-0.293538703572922</v>
      </c>
      <c r="D1365">
        <v>7.1354553852578703E-2</v>
      </c>
      <c r="E1365">
        <v>-4.11380476401526</v>
      </c>
      <c r="F1365" s="1">
        <v>3.8919063196859297E-5</v>
      </c>
      <c r="G1365" s="1">
        <v>8.1481279767959099E-5</v>
      </c>
    </row>
    <row r="1366" spans="1:7" x14ac:dyDescent="0.2">
      <c r="A1366" t="s">
        <v>1371</v>
      </c>
      <c r="B1366">
        <v>4823.6622752539497</v>
      </c>
      <c r="C1366">
        <v>-3.1141467739704901E-2</v>
      </c>
      <c r="D1366">
        <v>9.3967641976841002E-2</v>
      </c>
      <c r="E1366">
        <v>-0.33140629140592898</v>
      </c>
      <c r="F1366">
        <v>0.74033761330422199</v>
      </c>
      <c r="G1366">
        <v>0.78127967309628699</v>
      </c>
    </row>
    <row r="1367" spans="1:7" x14ac:dyDescent="0.2">
      <c r="A1367" t="s">
        <v>1372</v>
      </c>
      <c r="B1367">
        <v>33598.196101125599</v>
      </c>
      <c r="C1367">
        <v>2.1705499448355399</v>
      </c>
      <c r="D1367">
        <v>0.12988646262856199</v>
      </c>
      <c r="E1367">
        <v>16.711132945722699</v>
      </c>
      <c r="F1367" s="1">
        <v>1.0874959333328499E-62</v>
      </c>
      <c r="G1367" s="1">
        <v>3.17472497029097E-61</v>
      </c>
    </row>
    <row r="1368" spans="1:7" x14ac:dyDescent="0.2">
      <c r="A1368" t="s">
        <v>1373</v>
      </c>
      <c r="B1368">
        <v>4124.6966648102998</v>
      </c>
      <c r="C1368">
        <v>-3.43222342810884</v>
      </c>
      <c r="D1368">
        <v>0.124210375212126</v>
      </c>
      <c r="E1368">
        <v>-27.6323408752876</v>
      </c>
      <c r="F1368" s="1">
        <v>4.5497890583506197E-168</v>
      </c>
      <c r="G1368" s="1">
        <v>7.1423103708447503E-166</v>
      </c>
    </row>
    <row r="1369" spans="1:7" x14ac:dyDescent="0.2">
      <c r="A1369" t="s">
        <v>1374</v>
      </c>
      <c r="B1369">
        <v>978.99082136869697</v>
      </c>
      <c r="C1369">
        <v>-2.4379542455608698</v>
      </c>
      <c r="D1369">
        <v>0.16525066258332399</v>
      </c>
      <c r="E1369">
        <v>-14.753067899692001</v>
      </c>
      <c r="F1369" s="1">
        <v>2.9399073544844502E-49</v>
      </c>
      <c r="G1369" s="1">
        <v>6.14573597721372E-48</v>
      </c>
    </row>
    <row r="1370" spans="1:7" x14ac:dyDescent="0.2">
      <c r="A1370" t="s">
        <v>1375</v>
      </c>
      <c r="B1370">
        <v>13395.6762801028</v>
      </c>
      <c r="C1370">
        <v>-0.74623880517919905</v>
      </c>
      <c r="D1370">
        <v>0.12855498555519601</v>
      </c>
      <c r="E1370">
        <v>-5.8048219752535202</v>
      </c>
      <c r="F1370" s="1">
        <v>6.4434428477631E-9</v>
      </c>
      <c r="G1370" s="1">
        <v>1.94872571768044E-8</v>
      </c>
    </row>
    <row r="1371" spans="1:7" x14ac:dyDescent="0.2">
      <c r="A1371" t="s">
        <v>1376</v>
      </c>
      <c r="B1371">
        <v>3637.9836484798402</v>
      </c>
      <c r="C1371">
        <v>-0.81640173450147702</v>
      </c>
      <c r="D1371">
        <v>0.109748284765102</v>
      </c>
      <c r="E1371">
        <v>-7.4388564363338396</v>
      </c>
      <c r="F1371" s="1">
        <v>1.0156062177181799E-13</v>
      </c>
      <c r="G1371" s="1">
        <v>4.4472861744290602E-13</v>
      </c>
    </row>
    <row r="1372" spans="1:7" x14ac:dyDescent="0.2">
      <c r="A1372" t="s">
        <v>1377</v>
      </c>
      <c r="B1372">
        <v>6259.1057525825199</v>
      </c>
      <c r="C1372">
        <v>0.47206720661229601</v>
      </c>
      <c r="D1372">
        <v>7.5963333497592503E-2</v>
      </c>
      <c r="E1372">
        <v>6.2144087795627998</v>
      </c>
      <c r="F1372" s="1">
        <v>5.1518251750053195E-10</v>
      </c>
      <c r="G1372" s="1">
        <v>1.70701654544183E-9</v>
      </c>
    </row>
    <row r="1373" spans="1:7" x14ac:dyDescent="0.2">
      <c r="A1373" t="s">
        <v>1378</v>
      </c>
      <c r="B1373">
        <v>3100.2465696395502</v>
      </c>
      <c r="C1373">
        <v>-0.68292649302573705</v>
      </c>
      <c r="D1373">
        <v>9.5709186345070807E-2</v>
      </c>
      <c r="E1373">
        <v>-7.1354330666181598</v>
      </c>
      <c r="F1373" s="1">
        <v>9.64829008559556E-13</v>
      </c>
      <c r="G1373" s="1">
        <v>3.9196178472731896E-12</v>
      </c>
    </row>
    <row r="1374" spans="1:7" x14ac:dyDescent="0.2">
      <c r="A1374" t="s">
        <v>1379</v>
      </c>
      <c r="B1374">
        <v>1552.83893627712</v>
      </c>
      <c r="C1374">
        <v>1.46100201499398</v>
      </c>
      <c r="D1374">
        <v>0.16748891964464199</v>
      </c>
      <c r="E1374">
        <v>8.7229771264496598</v>
      </c>
      <c r="F1374" s="1">
        <v>2.70981030730957E-18</v>
      </c>
      <c r="G1374" s="1">
        <v>1.59220492632879E-17</v>
      </c>
    </row>
    <row r="1375" spans="1:7" x14ac:dyDescent="0.2">
      <c r="A1375" t="s">
        <v>1380</v>
      </c>
      <c r="B1375">
        <v>6908.3762946808001</v>
      </c>
      <c r="C1375">
        <v>-0.248529840094525</v>
      </c>
      <c r="D1375">
        <v>8.68121254997508E-2</v>
      </c>
      <c r="E1375">
        <v>-2.8628470811400502</v>
      </c>
      <c r="F1375">
        <v>4.1985314045232796E-3</v>
      </c>
      <c r="G1375">
        <v>6.8668726726230896E-3</v>
      </c>
    </row>
    <row r="1376" spans="1:7" x14ac:dyDescent="0.2">
      <c r="A1376" t="s">
        <v>1381</v>
      </c>
      <c r="B1376">
        <v>9008.3925299175007</v>
      </c>
      <c r="C1376">
        <v>0.209804478381032</v>
      </c>
      <c r="D1376">
        <v>8.0042293861273803E-2</v>
      </c>
      <c r="E1376">
        <v>2.6211702371331</v>
      </c>
      <c r="F1376">
        <v>8.7628492230703292E-3</v>
      </c>
      <c r="G1376">
        <v>1.3740464669420501E-2</v>
      </c>
    </row>
    <row r="1377" spans="1:7" x14ac:dyDescent="0.2">
      <c r="A1377" t="s">
        <v>1382</v>
      </c>
      <c r="B1377">
        <v>6358.93548927334</v>
      </c>
      <c r="C1377">
        <v>0.3214088526137</v>
      </c>
      <c r="D1377">
        <v>6.8208948325044802E-2</v>
      </c>
      <c r="E1377">
        <v>4.7121215105392</v>
      </c>
      <c r="F1377" s="1">
        <v>2.4515112129764602E-6</v>
      </c>
      <c r="G1377" s="1">
        <v>5.8594005435116699E-6</v>
      </c>
    </row>
    <row r="1378" spans="1:7" x14ac:dyDescent="0.2">
      <c r="A1378" t="s">
        <v>1383</v>
      </c>
      <c r="B1378">
        <v>4094.8367140545101</v>
      </c>
      <c r="C1378">
        <v>0.78921686440667205</v>
      </c>
      <c r="D1378">
        <v>0.117449602009075</v>
      </c>
      <c r="E1378">
        <v>6.7196214453386798</v>
      </c>
      <c r="F1378" s="1">
        <v>1.82197276410351E-11</v>
      </c>
      <c r="G1378" s="1">
        <v>6.7133806011254094E-11</v>
      </c>
    </row>
    <row r="1379" spans="1:7" x14ac:dyDescent="0.2">
      <c r="A1379" t="s">
        <v>1384</v>
      </c>
      <c r="B1379">
        <v>27830.513715750702</v>
      </c>
      <c r="C1379">
        <v>-1.29578014154009</v>
      </c>
      <c r="D1379">
        <v>0.124480787776955</v>
      </c>
      <c r="E1379">
        <v>-10.4094789620216</v>
      </c>
      <c r="F1379" s="1">
        <v>2.24446705433385E-25</v>
      </c>
      <c r="G1379" s="1">
        <v>1.9698276257444802E-24</v>
      </c>
    </row>
    <row r="1380" spans="1:7" x14ac:dyDescent="0.2">
      <c r="A1380" t="s">
        <v>1385</v>
      </c>
      <c r="B1380">
        <v>12612.4684270535</v>
      </c>
      <c r="C1380">
        <v>0.41866224760013998</v>
      </c>
      <c r="D1380">
        <v>6.1515450662080799E-2</v>
      </c>
      <c r="E1380">
        <v>6.8058063965092597</v>
      </c>
      <c r="F1380" s="1">
        <v>1.0048477088544801E-11</v>
      </c>
      <c r="G1380" s="1">
        <v>3.7915342120948898E-11</v>
      </c>
    </row>
    <row r="1381" spans="1:7" x14ac:dyDescent="0.2">
      <c r="A1381" t="s">
        <v>1386</v>
      </c>
      <c r="B1381">
        <v>33374.549589817201</v>
      </c>
      <c r="C1381">
        <v>-2.7368959985196701</v>
      </c>
      <c r="D1381">
        <v>9.7403742310270797E-2</v>
      </c>
      <c r="E1381">
        <v>-28.098468637904499</v>
      </c>
      <c r="F1381" s="1">
        <v>1.0227367877811501E-173</v>
      </c>
      <c r="G1381" s="1">
        <v>1.8104617179445099E-171</v>
      </c>
    </row>
    <row r="1382" spans="1:7" x14ac:dyDescent="0.2">
      <c r="A1382" t="s">
        <v>1387</v>
      </c>
      <c r="B1382">
        <v>5094.9214920330796</v>
      </c>
      <c r="C1382">
        <v>-0.605147870932499</v>
      </c>
      <c r="D1382">
        <v>8.8727171715481001E-2</v>
      </c>
      <c r="E1382">
        <v>-6.8203218837292603</v>
      </c>
      <c r="F1382" s="1">
        <v>9.0836748639341993E-12</v>
      </c>
      <c r="G1382" s="1">
        <v>3.4368428771229002E-11</v>
      </c>
    </row>
    <row r="1383" spans="1:7" x14ac:dyDescent="0.2">
      <c r="A1383" t="s">
        <v>1388</v>
      </c>
      <c r="B1383">
        <v>695.90407247789096</v>
      </c>
      <c r="C1383">
        <v>-2.1807075620433198</v>
      </c>
      <c r="D1383">
        <v>0.18178395213451901</v>
      </c>
      <c r="E1383">
        <v>-11.9961500255513</v>
      </c>
      <c r="F1383" s="1">
        <v>3.7221114522310497E-33</v>
      </c>
      <c r="G1383" s="1">
        <v>4.7496882335218299E-32</v>
      </c>
    </row>
    <row r="1384" spans="1:7" x14ac:dyDescent="0.2">
      <c r="A1384" t="s">
        <v>1389</v>
      </c>
      <c r="B1384">
        <v>14221.329914802</v>
      </c>
      <c r="C1384">
        <v>-1.9811745339191</v>
      </c>
      <c r="D1384">
        <v>7.3629089706103504E-2</v>
      </c>
      <c r="E1384">
        <v>-26.907497319702301</v>
      </c>
      <c r="F1384" s="1">
        <v>1.79454411925027E-159</v>
      </c>
      <c r="G1384" s="1">
        <v>2.2970164726403502E-157</v>
      </c>
    </row>
    <row r="1385" spans="1:7" x14ac:dyDescent="0.2">
      <c r="A1385" t="s">
        <v>1390</v>
      </c>
      <c r="B1385">
        <v>24985.878978775501</v>
      </c>
      <c r="C1385">
        <v>0.38509953275775699</v>
      </c>
      <c r="D1385">
        <v>8.5737856014393501E-2</v>
      </c>
      <c r="E1385">
        <v>4.4915927533003304</v>
      </c>
      <c r="F1385" s="1">
        <v>7.0692501431559196E-6</v>
      </c>
      <c r="G1385" s="1">
        <v>1.6078775612645501E-5</v>
      </c>
    </row>
    <row r="1386" spans="1:7" x14ac:dyDescent="0.2">
      <c r="A1386" t="s">
        <v>1391</v>
      </c>
      <c r="B1386">
        <v>40306.927623610798</v>
      </c>
      <c r="C1386">
        <v>0.34751662730572602</v>
      </c>
      <c r="D1386">
        <v>0.14163384543531601</v>
      </c>
      <c r="E1386">
        <v>2.4536270002245701</v>
      </c>
      <c r="F1386">
        <v>1.4142359075989999E-2</v>
      </c>
      <c r="G1386">
        <v>2.1510864261834899E-2</v>
      </c>
    </row>
    <row r="1387" spans="1:7" x14ac:dyDescent="0.2">
      <c r="A1387" t="s">
        <v>1392</v>
      </c>
      <c r="B1387">
        <v>8155.5153305432896</v>
      </c>
      <c r="C1387">
        <v>0.28586210880187302</v>
      </c>
      <c r="D1387">
        <v>8.9811713339478197E-2</v>
      </c>
      <c r="E1387">
        <v>3.1829045251741999</v>
      </c>
      <c r="F1387">
        <v>1.4580568381195201E-3</v>
      </c>
      <c r="G1387">
        <v>2.5399985119670099E-3</v>
      </c>
    </row>
    <row r="1388" spans="1:7" x14ac:dyDescent="0.2">
      <c r="A1388" t="s">
        <v>1393</v>
      </c>
      <c r="B1388">
        <v>1284.0499494262201</v>
      </c>
      <c r="C1388">
        <v>-0.70664733415106196</v>
      </c>
      <c r="D1388">
        <v>0.123012089994756</v>
      </c>
      <c r="E1388">
        <v>-5.7445356320763699</v>
      </c>
      <c r="F1388" s="1">
        <v>9.2173585347657899E-9</v>
      </c>
      <c r="G1388" s="1">
        <v>2.7506607966015599E-8</v>
      </c>
    </row>
    <row r="1389" spans="1:7" x14ac:dyDescent="0.2">
      <c r="A1389" t="s">
        <v>1394</v>
      </c>
      <c r="B1389">
        <v>6973.1157097241503</v>
      </c>
      <c r="C1389">
        <v>-0.178108691954699</v>
      </c>
      <c r="D1389">
        <v>9.1815368349902296E-2</v>
      </c>
      <c r="E1389">
        <v>-1.93985707573419</v>
      </c>
      <c r="F1389">
        <v>5.2397061923454301E-2</v>
      </c>
      <c r="G1389">
        <v>7.2729989189713004E-2</v>
      </c>
    </row>
    <row r="1390" spans="1:7" x14ac:dyDescent="0.2">
      <c r="A1390" t="s">
        <v>1395</v>
      </c>
      <c r="B1390">
        <v>712644.33920985705</v>
      </c>
      <c r="C1390">
        <v>3.3862275447596502</v>
      </c>
      <c r="D1390">
        <v>7.0212810391146602E-2</v>
      </c>
      <c r="E1390">
        <v>48.228058753031</v>
      </c>
      <c r="F1390">
        <v>0</v>
      </c>
      <c r="G1390">
        <v>0</v>
      </c>
    </row>
    <row r="1391" spans="1:7" x14ac:dyDescent="0.2">
      <c r="A1391" t="s">
        <v>1396</v>
      </c>
      <c r="B1391">
        <v>7353.9061672989501</v>
      </c>
      <c r="C1391">
        <v>0.39497722342971098</v>
      </c>
      <c r="D1391">
        <v>6.2407592744392497E-2</v>
      </c>
      <c r="E1391">
        <v>6.3289930929950904</v>
      </c>
      <c r="F1391" s="1">
        <v>2.4676615471596701E-10</v>
      </c>
      <c r="G1391" s="1">
        <v>8.3731419544732702E-10</v>
      </c>
    </row>
    <row r="1392" spans="1:7" x14ac:dyDescent="0.2">
      <c r="A1392" t="s">
        <v>1397</v>
      </c>
      <c r="B1392">
        <v>10565.619505856899</v>
      </c>
      <c r="C1392">
        <v>0.79824096523178101</v>
      </c>
      <c r="D1392">
        <v>0.120416277212769</v>
      </c>
      <c r="E1392">
        <v>6.6290121544060998</v>
      </c>
      <c r="F1392" s="1">
        <v>3.3794075894946202E-11</v>
      </c>
      <c r="G1392" s="1">
        <v>1.2224639628084899E-10</v>
      </c>
    </row>
    <row r="1393" spans="1:7" x14ac:dyDescent="0.2">
      <c r="A1393" t="s">
        <v>1398</v>
      </c>
      <c r="B1393">
        <v>12049.396086770999</v>
      </c>
      <c r="C1393">
        <v>-0.21043694627325801</v>
      </c>
      <c r="D1393">
        <v>7.2390127197673404E-2</v>
      </c>
      <c r="E1393">
        <v>-2.90698406563956</v>
      </c>
      <c r="F1393">
        <v>3.6493178646168998E-3</v>
      </c>
      <c r="G1393">
        <v>6.0111511846391999E-3</v>
      </c>
    </row>
    <row r="1394" spans="1:7" x14ac:dyDescent="0.2">
      <c r="A1394" t="s">
        <v>1399</v>
      </c>
      <c r="B1394">
        <v>3463.0090659233902</v>
      </c>
      <c r="C1394">
        <v>0.26425562320049301</v>
      </c>
      <c r="D1394">
        <v>0.13512548275781</v>
      </c>
      <c r="E1394">
        <v>1.95563129771848</v>
      </c>
      <c r="F1394">
        <v>5.05086032296495E-2</v>
      </c>
      <c r="G1394">
        <v>7.0366975698373094E-2</v>
      </c>
    </row>
    <row r="1395" spans="1:7" x14ac:dyDescent="0.2">
      <c r="A1395" t="s">
        <v>1400</v>
      </c>
      <c r="B1395">
        <v>1661.5096621728201</v>
      </c>
      <c r="C1395">
        <v>-0.184208971895299</v>
      </c>
      <c r="D1395">
        <v>0.14131739899175</v>
      </c>
      <c r="E1395">
        <v>-1.3035123290519399</v>
      </c>
      <c r="F1395">
        <v>0.19239990999609899</v>
      </c>
      <c r="G1395">
        <v>0.24035200056379799</v>
      </c>
    </row>
    <row r="1396" spans="1:7" x14ac:dyDescent="0.2">
      <c r="A1396" t="s">
        <v>1401</v>
      </c>
      <c r="B1396">
        <v>9471.5103136668295</v>
      </c>
      <c r="C1396">
        <v>0.111634369076448</v>
      </c>
      <c r="D1396">
        <v>9.4559256797467794E-2</v>
      </c>
      <c r="E1396">
        <v>1.18057578768362</v>
      </c>
      <c r="F1396">
        <v>0.23777128683236301</v>
      </c>
      <c r="G1396">
        <v>0.290152113001652</v>
      </c>
    </row>
    <row r="1397" spans="1:7" x14ac:dyDescent="0.2">
      <c r="A1397" t="s">
        <v>1402</v>
      </c>
      <c r="B1397">
        <v>2049.1917825813198</v>
      </c>
      <c r="C1397">
        <v>-6.5375406313895601E-2</v>
      </c>
      <c r="D1397">
        <v>0.101856786333187</v>
      </c>
      <c r="E1397">
        <v>-0.64183653016544595</v>
      </c>
      <c r="F1397">
        <v>0.52097932815995895</v>
      </c>
      <c r="G1397">
        <v>0.57948502811375102</v>
      </c>
    </row>
    <row r="1398" spans="1:7" x14ac:dyDescent="0.2">
      <c r="A1398" t="s">
        <v>1403</v>
      </c>
      <c r="B1398">
        <v>464.27285598935401</v>
      </c>
      <c r="C1398">
        <v>-0.20062342536707201</v>
      </c>
      <c r="D1398">
        <v>0.17598894666471099</v>
      </c>
      <c r="E1398">
        <v>-1.1399774199983901</v>
      </c>
      <c r="F1398">
        <v>0.254295708427142</v>
      </c>
      <c r="G1398">
        <v>0.30810256212521098</v>
      </c>
    </row>
    <row r="1399" spans="1:7" x14ac:dyDescent="0.2">
      <c r="A1399" t="s">
        <v>1404</v>
      </c>
      <c r="B1399">
        <v>7949.3152465326302</v>
      </c>
      <c r="C1399">
        <v>-7.6009178638051594E-2</v>
      </c>
      <c r="D1399">
        <v>6.1459394683871002E-2</v>
      </c>
      <c r="E1399">
        <v>-1.2367381590563999</v>
      </c>
      <c r="F1399">
        <v>0.21618430718446799</v>
      </c>
      <c r="G1399">
        <v>0.26686252756302298</v>
      </c>
    </row>
    <row r="1400" spans="1:7" x14ac:dyDescent="0.2">
      <c r="A1400" t="s">
        <v>1405</v>
      </c>
      <c r="B1400">
        <v>5075.2249453490303</v>
      </c>
      <c r="C1400">
        <v>-0.64520942393244396</v>
      </c>
      <c r="D1400">
        <v>0.1134876647528</v>
      </c>
      <c r="E1400">
        <v>-5.6852824078973097</v>
      </c>
      <c r="F1400" s="1">
        <v>1.30596667696367E-8</v>
      </c>
      <c r="G1400" s="1">
        <v>3.8476072069184701E-8</v>
      </c>
    </row>
    <row r="1401" spans="1:7" x14ac:dyDescent="0.2">
      <c r="A1401" t="s">
        <v>1406</v>
      </c>
      <c r="B1401">
        <v>16013.719113494701</v>
      </c>
      <c r="C1401">
        <v>0.63694453557193498</v>
      </c>
      <c r="D1401">
        <v>0.13846313979066399</v>
      </c>
      <c r="E1401">
        <v>4.6001017782414904</v>
      </c>
      <c r="F1401" s="1">
        <v>4.2228456519699698E-6</v>
      </c>
      <c r="G1401" s="1">
        <v>9.8249652752768894E-6</v>
      </c>
    </row>
    <row r="1402" spans="1:7" x14ac:dyDescent="0.2">
      <c r="A1402" t="s">
        <v>1407</v>
      </c>
      <c r="B1402">
        <v>28267.0841758307</v>
      </c>
      <c r="C1402">
        <v>1.3495099387326599</v>
      </c>
      <c r="D1402">
        <v>0.107668012901319</v>
      </c>
      <c r="E1402">
        <v>12.5339913161538</v>
      </c>
      <c r="F1402" s="1">
        <v>4.86512055239115E-36</v>
      </c>
      <c r="G1402" s="1">
        <v>6.8606445755753201E-35</v>
      </c>
    </row>
    <row r="1403" spans="1:7" x14ac:dyDescent="0.2">
      <c r="A1403" t="s">
        <v>1408</v>
      </c>
      <c r="B1403">
        <v>19876.7958561343</v>
      </c>
      <c r="C1403">
        <v>-7.3451170791068499E-2</v>
      </c>
      <c r="D1403">
        <v>8.7827956200457497E-2</v>
      </c>
      <c r="E1403">
        <v>-0.83630741245332396</v>
      </c>
      <c r="F1403">
        <v>0.40298198419431203</v>
      </c>
      <c r="G1403">
        <v>0.46290350800727198</v>
      </c>
    </row>
    <row r="1404" spans="1:7" x14ac:dyDescent="0.2">
      <c r="A1404" t="s">
        <v>1409</v>
      </c>
      <c r="B1404">
        <v>9779.6664942376792</v>
      </c>
      <c r="C1404">
        <v>0.76242783633827604</v>
      </c>
      <c r="D1404">
        <v>9.3938622452324094E-2</v>
      </c>
      <c r="E1404">
        <v>8.1162339454703503</v>
      </c>
      <c r="F1404" s="1">
        <v>4.8087328031040204E-16</v>
      </c>
      <c r="G1404" s="1">
        <v>2.4515108407981301E-15</v>
      </c>
    </row>
    <row r="1405" spans="1:7" x14ac:dyDescent="0.2">
      <c r="A1405" t="s">
        <v>1410</v>
      </c>
      <c r="B1405">
        <v>90657.321992879195</v>
      </c>
      <c r="C1405">
        <v>1.5892877677108701</v>
      </c>
      <c r="D1405">
        <v>0.10148677045113901</v>
      </c>
      <c r="E1405">
        <v>15.6600487003972</v>
      </c>
      <c r="F1405" s="1">
        <v>2.83679922254981E-55</v>
      </c>
      <c r="G1405" s="1">
        <v>6.9012191612907604E-54</v>
      </c>
    </row>
    <row r="1406" spans="1:7" x14ac:dyDescent="0.2">
      <c r="A1406" t="s">
        <v>1411</v>
      </c>
      <c r="B1406">
        <v>6755.582167177</v>
      </c>
      <c r="C1406">
        <v>8.06642968600947E-2</v>
      </c>
      <c r="D1406">
        <v>0.10803621685445799</v>
      </c>
      <c r="E1406">
        <v>0.74664125798446401</v>
      </c>
      <c r="F1406">
        <v>0.45528013685750202</v>
      </c>
      <c r="G1406">
        <v>0.51515445922132697</v>
      </c>
    </row>
    <row r="1407" spans="1:7" x14ac:dyDescent="0.2">
      <c r="A1407" t="s">
        <v>1412</v>
      </c>
      <c r="B1407">
        <v>4842.7779736786497</v>
      </c>
      <c r="C1407">
        <v>0.15368753044983</v>
      </c>
      <c r="D1407">
        <v>8.9051240548175703E-2</v>
      </c>
      <c r="E1407">
        <v>1.7258325600381399</v>
      </c>
      <c r="F1407">
        <v>8.4377540288916794E-2</v>
      </c>
      <c r="G1407">
        <v>0.113137975052988</v>
      </c>
    </row>
    <row r="1408" spans="1:7" x14ac:dyDescent="0.2">
      <c r="A1408" t="s">
        <v>1413</v>
      </c>
      <c r="B1408">
        <v>8565.7293973498909</v>
      </c>
      <c r="C1408">
        <v>-0.18555031352707099</v>
      </c>
      <c r="D1408">
        <v>5.6728347845423299E-2</v>
      </c>
      <c r="E1408">
        <v>-3.2708569978570399</v>
      </c>
      <c r="F1408">
        <v>1.0722211427857801E-3</v>
      </c>
      <c r="G1408">
        <v>1.9041365865480699E-3</v>
      </c>
    </row>
    <row r="1409" spans="1:7" x14ac:dyDescent="0.2">
      <c r="A1409" t="s">
        <v>1414</v>
      </c>
      <c r="B1409">
        <v>519.57871554151905</v>
      </c>
      <c r="C1409">
        <v>-0.44063136403383002</v>
      </c>
      <c r="D1409">
        <v>0.193767699013218</v>
      </c>
      <c r="E1409">
        <v>-2.2740186639867801</v>
      </c>
      <c r="F1409">
        <v>2.29648643751626E-2</v>
      </c>
      <c r="G1409">
        <v>3.3847240319105999E-2</v>
      </c>
    </row>
    <row r="1410" spans="1:7" x14ac:dyDescent="0.2">
      <c r="A1410" t="s">
        <v>1415</v>
      </c>
      <c r="B1410">
        <v>1023.83047564128</v>
      </c>
      <c r="C1410">
        <v>-0.27211634922060901</v>
      </c>
      <c r="D1410">
        <v>0.104053020102625</v>
      </c>
      <c r="E1410">
        <v>-2.6151701214652698</v>
      </c>
      <c r="F1410">
        <v>8.9183022972006108E-3</v>
      </c>
      <c r="G1410">
        <v>1.3973686461903801E-2</v>
      </c>
    </row>
    <row r="1411" spans="1:7" x14ac:dyDescent="0.2">
      <c r="A1411" t="s">
        <v>1416</v>
      </c>
      <c r="B1411">
        <v>6979.2218824103302</v>
      </c>
      <c r="C1411">
        <v>-0.34035655878434701</v>
      </c>
      <c r="D1411">
        <v>6.8057120597196694E-2</v>
      </c>
      <c r="E1411">
        <v>-5.0010425918366996</v>
      </c>
      <c r="F1411" s="1">
        <v>5.7021112734005205E-7</v>
      </c>
      <c r="G1411" s="1">
        <v>1.44683030785887E-6</v>
      </c>
    </row>
    <row r="1412" spans="1:7" x14ac:dyDescent="0.2">
      <c r="A1412" t="s">
        <v>1417</v>
      </c>
      <c r="B1412">
        <v>3709.2321715405701</v>
      </c>
      <c r="C1412">
        <v>-1.2859627936726901</v>
      </c>
      <c r="D1412">
        <v>0.15863629708007801</v>
      </c>
      <c r="E1412">
        <v>-8.1063591204700494</v>
      </c>
      <c r="F1412" s="1">
        <v>5.2159131667950698E-16</v>
      </c>
      <c r="G1412" s="1">
        <v>2.65259153714761E-15</v>
      </c>
    </row>
    <row r="1413" spans="1:7" x14ac:dyDescent="0.2">
      <c r="A1413" t="s">
        <v>1418</v>
      </c>
      <c r="B1413">
        <v>4893.3623987239998</v>
      </c>
      <c r="C1413">
        <v>0.52180708691806499</v>
      </c>
      <c r="D1413">
        <v>0.17565146855022801</v>
      </c>
      <c r="E1413">
        <v>2.97069584003422</v>
      </c>
      <c r="F1413">
        <v>2.9712589374291999E-3</v>
      </c>
      <c r="G1413">
        <v>4.9451639046631203E-3</v>
      </c>
    </row>
    <row r="1414" spans="1:7" x14ac:dyDescent="0.2">
      <c r="A1414" t="s">
        <v>1419</v>
      </c>
      <c r="B1414">
        <v>20607.9800488697</v>
      </c>
      <c r="C1414">
        <v>0.266800619175806</v>
      </c>
      <c r="D1414">
        <v>4.9046672566464902E-2</v>
      </c>
      <c r="E1414">
        <v>5.4397292459392599</v>
      </c>
      <c r="F1414" s="1">
        <v>5.3361605041556397E-8</v>
      </c>
      <c r="G1414" s="1">
        <v>1.4868337372597101E-7</v>
      </c>
    </row>
    <row r="1415" spans="1:7" x14ac:dyDescent="0.2">
      <c r="A1415" t="s">
        <v>1420</v>
      </c>
      <c r="B1415">
        <v>3916.48626640473</v>
      </c>
      <c r="C1415">
        <v>-6.11513605588608E-2</v>
      </c>
      <c r="D1415">
        <v>9.2091475030323694E-2</v>
      </c>
      <c r="E1415">
        <v>-0.66402846233839796</v>
      </c>
      <c r="F1415">
        <v>0.50667209449178996</v>
      </c>
      <c r="G1415">
        <v>0.56576457202680097</v>
      </c>
    </row>
    <row r="1416" spans="1:7" x14ac:dyDescent="0.2">
      <c r="A1416" t="s">
        <v>1421</v>
      </c>
      <c r="B1416">
        <v>59805.795671904503</v>
      </c>
      <c r="C1416">
        <v>0.48920242290732402</v>
      </c>
      <c r="D1416">
        <v>0.150698049215235</v>
      </c>
      <c r="E1416">
        <v>3.2462425721823398</v>
      </c>
      <c r="F1416">
        <v>1.1693915335001699E-3</v>
      </c>
      <c r="G1416">
        <v>2.06304867657366E-3</v>
      </c>
    </row>
    <row r="1417" spans="1:7" x14ac:dyDescent="0.2">
      <c r="A1417" t="s">
        <v>1422</v>
      </c>
      <c r="B1417">
        <v>1397.6503320484801</v>
      </c>
      <c r="C1417">
        <v>0.10261684253292799</v>
      </c>
      <c r="D1417">
        <v>0.104508113006438</v>
      </c>
      <c r="E1417">
        <v>0.98190312293368998</v>
      </c>
      <c r="F1417">
        <v>0.32614757710912201</v>
      </c>
      <c r="G1417">
        <v>0.38446413170131699</v>
      </c>
    </row>
    <row r="1418" spans="1:7" x14ac:dyDescent="0.2">
      <c r="A1418" t="s">
        <v>1423</v>
      </c>
      <c r="B1418">
        <v>5159.0209805806699</v>
      </c>
      <c r="C1418">
        <v>9.0984845771290304E-2</v>
      </c>
      <c r="D1418">
        <v>6.8408380423632995E-2</v>
      </c>
      <c r="E1418">
        <v>1.3300248479476899</v>
      </c>
      <c r="F1418">
        <v>0.18351008454817899</v>
      </c>
      <c r="G1418">
        <v>0.230356654109966</v>
      </c>
    </row>
    <row r="1419" spans="1:7" x14ac:dyDescent="0.2">
      <c r="A1419" t="s">
        <v>1424</v>
      </c>
      <c r="B1419">
        <v>512.40229889965497</v>
      </c>
      <c r="C1419">
        <v>1.1418738024933199</v>
      </c>
      <c r="D1419">
        <v>0.16014912404124701</v>
      </c>
      <c r="E1419">
        <v>7.1300658641081904</v>
      </c>
      <c r="F1419" s="1">
        <v>1.0032091043023201E-12</v>
      </c>
      <c r="G1419" s="1">
        <v>4.0735479491436102E-12</v>
      </c>
    </row>
    <row r="1420" spans="1:7" x14ac:dyDescent="0.2">
      <c r="A1420" t="s">
        <v>1425</v>
      </c>
      <c r="B1420">
        <v>13007.1922103304</v>
      </c>
      <c r="C1420">
        <v>1.2211153180215899</v>
      </c>
      <c r="D1420">
        <v>0.11772340543639501</v>
      </c>
      <c r="E1420">
        <v>10.372748847138499</v>
      </c>
      <c r="F1420" s="1">
        <v>3.29895925248181E-25</v>
      </c>
      <c r="G1420" s="1">
        <v>2.87106077203438E-24</v>
      </c>
    </row>
    <row r="1421" spans="1:7" x14ac:dyDescent="0.2">
      <c r="A1421" t="s">
        <v>1426</v>
      </c>
      <c r="B1421">
        <v>26148.819262551198</v>
      </c>
      <c r="C1421">
        <v>0.53380063882366202</v>
      </c>
      <c r="D1421">
        <v>7.2816120557091205E-2</v>
      </c>
      <c r="E1421">
        <v>7.3308030521227403</v>
      </c>
      <c r="F1421" s="1">
        <v>2.2877766516052398E-13</v>
      </c>
      <c r="G1421" s="1">
        <v>9.7113784394671208E-13</v>
      </c>
    </row>
    <row r="1422" spans="1:7" x14ac:dyDescent="0.2">
      <c r="A1422" t="s">
        <v>1427</v>
      </c>
      <c r="B1422">
        <v>3492.3496169823502</v>
      </c>
      <c r="C1422">
        <v>0.69388429503379601</v>
      </c>
      <c r="D1422">
        <v>7.8292206012844895E-2</v>
      </c>
      <c r="E1422">
        <v>8.8627505900134604</v>
      </c>
      <c r="F1422" s="1">
        <v>7.80640890876788E-19</v>
      </c>
      <c r="G1422" s="1">
        <v>4.7477574649816303E-18</v>
      </c>
    </row>
    <row r="1423" spans="1:7" x14ac:dyDescent="0.2">
      <c r="A1423" t="s">
        <v>1428</v>
      </c>
      <c r="B1423">
        <v>2934.6121309134601</v>
      </c>
      <c r="C1423">
        <v>0.51741832530061804</v>
      </c>
      <c r="D1423">
        <v>0.108953317735522</v>
      </c>
      <c r="E1423">
        <v>4.7489909995822197</v>
      </c>
      <c r="F1423" s="1">
        <v>2.0443403943608202E-6</v>
      </c>
      <c r="G1423" s="1">
        <v>4.9229846833811798E-6</v>
      </c>
    </row>
    <row r="1424" spans="1:7" x14ac:dyDescent="0.2">
      <c r="A1424" t="s">
        <v>1429</v>
      </c>
      <c r="B1424">
        <v>1963.0217674540199</v>
      </c>
      <c r="C1424">
        <v>0.42783180044288299</v>
      </c>
      <c r="D1424">
        <v>0.127218761330327</v>
      </c>
      <c r="E1424">
        <v>3.3629615315307499</v>
      </c>
      <c r="F1424">
        <v>7.7111108329289905E-4</v>
      </c>
      <c r="G1424">
        <v>1.3968308758974301E-3</v>
      </c>
    </row>
    <row r="1425" spans="1:7" x14ac:dyDescent="0.2">
      <c r="A1425" t="s">
        <v>1430</v>
      </c>
      <c r="B1425">
        <v>6038.8082083277404</v>
      </c>
      <c r="C1425">
        <v>0.80281084498325395</v>
      </c>
      <c r="D1425">
        <v>8.9610123986993695E-2</v>
      </c>
      <c r="E1425">
        <v>8.9589301885105801</v>
      </c>
      <c r="F1425" s="1">
        <v>3.2784361826912E-19</v>
      </c>
      <c r="G1425" s="1">
        <v>2.0416608562867399E-18</v>
      </c>
    </row>
    <row r="1426" spans="1:7" x14ac:dyDescent="0.2">
      <c r="A1426" t="s">
        <v>1431</v>
      </c>
      <c r="B1426">
        <v>2215.29776160337</v>
      </c>
      <c r="C1426">
        <v>0.47254222815204799</v>
      </c>
      <c r="D1426">
        <v>0.108888427776412</v>
      </c>
      <c r="E1426">
        <v>4.3396919011664803</v>
      </c>
      <c r="F1426" s="1">
        <v>1.42682620233953E-5</v>
      </c>
      <c r="G1426" s="1">
        <v>3.1405275141441398E-5</v>
      </c>
    </row>
    <row r="1427" spans="1:7" x14ac:dyDescent="0.2">
      <c r="A1427" t="s">
        <v>1432</v>
      </c>
      <c r="B1427">
        <v>8474.5424961663994</v>
      </c>
      <c r="C1427">
        <v>0.87199296023317296</v>
      </c>
      <c r="D1427">
        <v>0.13625840289889801</v>
      </c>
      <c r="E1427">
        <v>6.3995536545381198</v>
      </c>
      <c r="F1427" s="1">
        <v>1.5583181465795801E-10</v>
      </c>
      <c r="G1427" s="1">
        <v>5.3508902102939002E-10</v>
      </c>
    </row>
    <row r="1428" spans="1:7" x14ac:dyDescent="0.2">
      <c r="A1428" t="s">
        <v>1433</v>
      </c>
      <c r="B1428">
        <v>7446.8974077742396</v>
      </c>
      <c r="C1428">
        <v>-2.5932907980770499</v>
      </c>
      <c r="D1428">
        <v>0.13140980837460001</v>
      </c>
      <c r="E1428">
        <v>-19.7343777466332</v>
      </c>
      <c r="F1428" s="1">
        <v>1.0928407178962599E-86</v>
      </c>
      <c r="G1428" s="1">
        <v>4.7604370538727301E-85</v>
      </c>
    </row>
    <row r="1429" spans="1:7" x14ac:dyDescent="0.2">
      <c r="A1429" t="s">
        <v>1434</v>
      </c>
      <c r="B1429">
        <v>11719.9507225246</v>
      </c>
      <c r="C1429">
        <v>-1.39958459349355</v>
      </c>
      <c r="D1429">
        <v>7.6553664049990297E-2</v>
      </c>
      <c r="E1429">
        <v>-18.282398509098201</v>
      </c>
      <c r="F1429" s="1">
        <v>1.1428777064378901E-74</v>
      </c>
      <c r="G1429" s="1">
        <v>4.0985959127427799E-73</v>
      </c>
    </row>
    <row r="1430" spans="1:7" x14ac:dyDescent="0.2">
      <c r="A1430" t="s">
        <v>1435</v>
      </c>
      <c r="B1430">
        <v>25984.987548606401</v>
      </c>
      <c r="C1430">
        <v>0.55927817568231197</v>
      </c>
      <c r="D1430">
        <v>0.10330068991576501</v>
      </c>
      <c r="E1430">
        <v>5.41407977176498</v>
      </c>
      <c r="F1430" s="1">
        <v>6.1604699138480194E-8</v>
      </c>
      <c r="G1430" s="1">
        <v>1.7050934691688499E-7</v>
      </c>
    </row>
    <row r="1431" spans="1:7" x14ac:dyDescent="0.2">
      <c r="A1431" t="s">
        <v>1436</v>
      </c>
      <c r="B1431">
        <v>2819.0387368571901</v>
      </c>
      <c r="C1431">
        <v>-1.7588371971268399</v>
      </c>
      <c r="D1431">
        <v>0.14927905692317001</v>
      </c>
      <c r="E1431">
        <v>-11.782209999036001</v>
      </c>
      <c r="F1431" s="1">
        <v>4.8212171546984499E-32</v>
      </c>
      <c r="G1431" s="1">
        <v>5.8902388732879802E-31</v>
      </c>
    </row>
    <row r="1432" spans="1:7" x14ac:dyDescent="0.2">
      <c r="A1432" t="s">
        <v>1437</v>
      </c>
      <c r="B1432">
        <v>6946.7556427443096</v>
      </c>
      <c r="C1432">
        <v>-0.91391853383049204</v>
      </c>
      <c r="D1432">
        <v>0.103644955382168</v>
      </c>
      <c r="E1432">
        <v>-8.8177811497010996</v>
      </c>
      <c r="F1432" s="1">
        <v>1.16750162939944E-18</v>
      </c>
      <c r="G1432" s="1">
        <v>7.0286639338663707E-18</v>
      </c>
    </row>
    <row r="1433" spans="1:7" x14ac:dyDescent="0.2">
      <c r="A1433" t="s">
        <v>1438</v>
      </c>
      <c r="B1433">
        <v>73.018836306393297</v>
      </c>
      <c r="C1433">
        <v>-1.1685427301003299</v>
      </c>
      <c r="D1433">
        <v>0.28352849763174798</v>
      </c>
      <c r="E1433">
        <v>-4.1214295559738003</v>
      </c>
      <c r="F1433" s="1">
        <v>3.76528609361983E-5</v>
      </c>
      <c r="G1433" s="1">
        <v>7.8949547124286705E-5</v>
      </c>
    </row>
    <row r="1434" spans="1:7" x14ac:dyDescent="0.2">
      <c r="A1434" t="s">
        <v>1439</v>
      </c>
      <c r="B1434">
        <v>2120.8335333239202</v>
      </c>
      <c r="C1434">
        <v>-3.9018785796357099E-2</v>
      </c>
      <c r="D1434">
        <v>9.4954013290013198E-2</v>
      </c>
      <c r="E1434">
        <v>-0.41092297675911799</v>
      </c>
      <c r="F1434">
        <v>0.68112901383143098</v>
      </c>
      <c r="G1434">
        <v>0.729812414047328</v>
      </c>
    </row>
    <row r="1435" spans="1:7" x14ac:dyDescent="0.2">
      <c r="A1435" t="s">
        <v>1440</v>
      </c>
      <c r="B1435">
        <v>9133.3041977122793</v>
      </c>
      <c r="C1435">
        <v>0.49982481208774898</v>
      </c>
      <c r="D1435">
        <v>0.119381071623389</v>
      </c>
      <c r="E1435">
        <v>4.1868011845675603</v>
      </c>
      <c r="F1435" s="1">
        <v>2.8291343635547501E-5</v>
      </c>
      <c r="G1435" s="1">
        <v>6.0077585259764E-5</v>
      </c>
    </row>
    <row r="1436" spans="1:7" x14ac:dyDescent="0.2">
      <c r="A1436" t="s">
        <v>1441</v>
      </c>
      <c r="B1436">
        <v>3957.9881900522701</v>
      </c>
      <c r="C1436">
        <v>-0.666699869197936</v>
      </c>
      <c r="D1436">
        <v>0.111715411901967</v>
      </c>
      <c r="E1436">
        <v>-5.96784148084223</v>
      </c>
      <c r="F1436" s="1">
        <v>2.4041276289263101E-9</v>
      </c>
      <c r="G1436" s="1">
        <v>7.5423611887884403E-9</v>
      </c>
    </row>
    <row r="1437" spans="1:7" x14ac:dyDescent="0.2">
      <c r="A1437" t="s">
        <v>1442</v>
      </c>
      <c r="B1437">
        <v>5373.8247303184598</v>
      </c>
      <c r="C1437">
        <v>-1.2671495282771701</v>
      </c>
      <c r="D1437">
        <v>0.17111653400405599</v>
      </c>
      <c r="E1437">
        <v>-7.4051846342746703</v>
      </c>
      <c r="F1437" s="1">
        <v>1.30968122298724E-13</v>
      </c>
      <c r="G1437" s="1">
        <v>5.6693796957616304E-13</v>
      </c>
    </row>
    <row r="1438" spans="1:7" x14ac:dyDescent="0.2">
      <c r="A1438" t="s">
        <v>1443</v>
      </c>
      <c r="B1438">
        <v>22901.7529815126</v>
      </c>
      <c r="C1438">
        <v>-0.66855772391795099</v>
      </c>
      <c r="D1438">
        <v>7.0494241255846204E-2</v>
      </c>
      <c r="E1438">
        <v>-9.4838629653667894</v>
      </c>
      <c r="F1438" s="1">
        <v>2.4503986867207801E-21</v>
      </c>
      <c r="G1438" s="1">
        <v>1.7117814503372701E-20</v>
      </c>
    </row>
    <row r="1439" spans="1:7" x14ac:dyDescent="0.2">
      <c r="A1439" t="s">
        <v>1444</v>
      </c>
      <c r="B1439">
        <v>1603.98560233013</v>
      </c>
      <c r="C1439">
        <v>-0.29302861001826402</v>
      </c>
      <c r="D1439">
        <v>9.8058107773625502E-2</v>
      </c>
      <c r="E1439">
        <v>-2.9883159758165299</v>
      </c>
      <c r="F1439">
        <v>2.8051937467850098E-3</v>
      </c>
      <c r="G1439">
        <v>4.69412951996205E-3</v>
      </c>
    </row>
    <row r="1440" spans="1:7" x14ac:dyDescent="0.2">
      <c r="A1440" t="s">
        <v>1445</v>
      </c>
      <c r="B1440">
        <v>10527.186203667099</v>
      </c>
      <c r="C1440">
        <v>3.1183944051347501E-2</v>
      </c>
      <c r="D1440">
        <v>8.0839501284874202E-2</v>
      </c>
      <c r="E1440">
        <v>0.38575131656808298</v>
      </c>
      <c r="F1440">
        <v>0.69968085356121601</v>
      </c>
      <c r="G1440">
        <v>0.74594370856347003</v>
      </c>
    </row>
    <row r="1441" spans="1:7" x14ac:dyDescent="0.2">
      <c r="A1441" t="s">
        <v>1446</v>
      </c>
      <c r="B1441">
        <v>3210.2314621165701</v>
      </c>
      <c r="C1441">
        <v>-0.72083725374855201</v>
      </c>
      <c r="D1441">
        <v>9.7317907373461604E-2</v>
      </c>
      <c r="E1441">
        <v>-7.4070361067497004</v>
      </c>
      <c r="F1441" s="1">
        <v>1.2915330772429801E-13</v>
      </c>
      <c r="G1441" s="1">
        <v>5.6024792506056399E-13</v>
      </c>
    </row>
    <row r="1442" spans="1:7" x14ac:dyDescent="0.2">
      <c r="A1442" t="s">
        <v>1447</v>
      </c>
      <c r="B1442">
        <v>1432.6657146617699</v>
      </c>
      <c r="C1442">
        <v>-0.41610203350441799</v>
      </c>
      <c r="D1442">
        <v>0.168957596417875</v>
      </c>
      <c r="E1442">
        <v>-2.4627601382023299</v>
      </c>
      <c r="F1442">
        <v>1.37872116541875E-2</v>
      </c>
      <c r="G1442">
        <v>2.1001391607989799E-2</v>
      </c>
    </row>
    <row r="1443" spans="1:7" x14ac:dyDescent="0.2">
      <c r="A1443" t="s">
        <v>1448</v>
      </c>
      <c r="B1443">
        <v>8619.2484712321893</v>
      </c>
      <c r="C1443">
        <v>0.253511468440976</v>
      </c>
      <c r="D1443">
        <v>8.2218960669487307E-2</v>
      </c>
      <c r="E1443">
        <v>3.0833698988250302</v>
      </c>
      <c r="F1443">
        <v>2.0467058041158301E-3</v>
      </c>
      <c r="G1443">
        <v>3.49806743842312E-3</v>
      </c>
    </row>
    <row r="1444" spans="1:7" x14ac:dyDescent="0.2">
      <c r="A1444" t="s">
        <v>1449</v>
      </c>
      <c r="B1444">
        <v>4557.5518237627402</v>
      </c>
      <c r="C1444">
        <v>0.47090499483431503</v>
      </c>
      <c r="D1444">
        <v>7.1503006181803302E-2</v>
      </c>
      <c r="E1444">
        <v>6.5858069468714904</v>
      </c>
      <c r="F1444" s="1">
        <v>4.52421371801435E-11</v>
      </c>
      <c r="G1444" s="1">
        <v>1.6196840849345699E-10</v>
      </c>
    </row>
    <row r="1445" spans="1:7" x14ac:dyDescent="0.2">
      <c r="A1445" t="s">
        <v>1450</v>
      </c>
      <c r="B1445">
        <v>2703.69113958261</v>
      </c>
      <c r="C1445">
        <v>0.123507365686648</v>
      </c>
      <c r="D1445">
        <v>8.1286090766240299E-2</v>
      </c>
      <c r="E1445">
        <v>1.51941573918011</v>
      </c>
      <c r="F1445">
        <v>0.128657882699655</v>
      </c>
      <c r="G1445">
        <v>0.16652669322668501</v>
      </c>
    </row>
    <row r="1446" spans="1:7" x14ac:dyDescent="0.2">
      <c r="A1446" t="s">
        <v>1451</v>
      </c>
      <c r="B1446">
        <v>72153.462472032697</v>
      </c>
      <c r="C1446">
        <v>1.04197841058345</v>
      </c>
      <c r="D1446">
        <v>0.118088433041996</v>
      </c>
      <c r="E1446">
        <v>8.8237127358010099</v>
      </c>
      <c r="F1446" s="1">
        <v>1.1072604447818799E-18</v>
      </c>
      <c r="G1446" s="1">
        <v>6.6804981150001699E-18</v>
      </c>
    </row>
    <row r="1447" spans="1:7" x14ac:dyDescent="0.2">
      <c r="A1447" t="s">
        <v>1452</v>
      </c>
      <c r="B1447">
        <v>1572.4050937704701</v>
      </c>
      <c r="C1447">
        <v>-0.214201980396587</v>
      </c>
      <c r="D1447">
        <v>0.103231203369249</v>
      </c>
      <c r="E1447">
        <v>-2.07497320001593</v>
      </c>
      <c r="F1447">
        <v>3.7989018659901799E-2</v>
      </c>
      <c r="G1447">
        <v>5.4288669744139997E-2</v>
      </c>
    </row>
    <row r="1448" spans="1:7" x14ac:dyDescent="0.2">
      <c r="A1448" t="s">
        <v>1453</v>
      </c>
      <c r="B1448">
        <v>5061.2069480752298</v>
      </c>
      <c r="C1448">
        <v>1.00966326555807</v>
      </c>
      <c r="D1448">
        <v>0.13760580372231401</v>
      </c>
      <c r="E1448">
        <v>7.3373596043634697</v>
      </c>
      <c r="F1448" s="1">
        <v>2.1784872050522199E-13</v>
      </c>
      <c r="G1448" s="1">
        <v>9.2616318579634397E-13</v>
      </c>
    </row>
    <row r="1449" spans="1:7" x14ac:dyDescent="0.2">
      <c r="A1449" t="s">
        <v>1454</v>
      </c>
      <c r="B1449">
        <v>6951.6697026360298</v>
      </c>
      <c r="C1449">
        <v>2.69259384760045E-2</v>
      </c>
      <c r="D1449">
        <v>6.8739815506657198E-2</v>
      </c>
      <c r="E1449">
        <v>0.391708041075508</v>
      </c>
      <c r="F1449">
        <v>0.69527394797763398</v>
      </c>
      <c r="G1449">
        <v>0.74220110775629899</v>
      </c>
    </row>
    <row r="1450" spans="1:7" x14ac:dyDescent="0.2">
      <c r="A1450" t="s">
        <v>1455</v>
      </c>
      <c r="B1450">
        <v>3828.1419051571902</v>
      </c>
      <c r="C1450">
        <v>1.1986450983255501</v>
      </c>
      <c r="D1450">
        <v>8.2846217535101796E-2</v>
      </c>
      <c r="E1450">
        <v>14.468314112442</v>
      </c>
      <c r="F1450" s="1">
        <v>1.9212365563203199E-47</v>
      </c>
      <c r="G1450" s="1">
        <v>3.8424731126406401E-46</v>
      </c>
    </row>
    <row r="1451" spans="1:7" x14ac:dyDescent="0.2">
      <c r="A1451" t="s">
        <v>1456</v>
      </c>
      <c r="B1451">
        <v>7557.7476677416198</v>
      </c>
      <c r="C1451">
        <v>-0.45186436805459601</v>
      </c>
      <c r="D1451">
        <v>7.6935570006411699E-2</v>
      </c>
      <c r="E1451">
        <v>-5.8732829043437</v>
      </c>
      <c r="F1451" s="1">
        <v>4.27248430596794E-9</v>
      </c>
      <c r="G1451" s="1">
        <v>1.31169997880639E-8</v>
      </c>
    </row>
    <row r="1452" spans="1:7" x14ac:dyDescent="0.2">
      <c r="A1452" t="s">
        <v>1457</v>
      </c>
      <c r="B1452">
        <v>1990.57172381225</v>
      </c>
      <c r="C1452">
        <v>-1.4701929448864399</v>
      </c>
      <c r="D1452">
        <v>8.4906590354203906E-2</v>
      </c>
      <c r="E1452">
        <v>-17.315416138526501</v>
      </c>
      <c r="F1452" s="1">
        <v>3.5991104265360701E-67</v>
      </c>
      <c r="G1452" s="1">
        <v>1.1342651041204599E-65</v>
      </c>
    </row>
    <row r="1453" spans="1:7" x14ac:dyDescent="0.2">
      <c r="A1453" t="s">
        <v>1458</v>
      </c>
      <c r="B1453">
        <v>33052.081194697399</v>
      </c>
      <c r="C1453">
        <v>0.35163936599548801</v>
      </c>
      <c r="D1453">
        <v>8.4670372382766701E-2</v>
      </c>
      <c r="E1453">
        <v>4.1530390867521296</v>
      </c>
      <c r="F1453" s="1">
        <v>3.2808867183866499E-5</v>
      </c>
      <c r="G1453" s="1">
        <v>6.9211403389901003E-5</v>
      </c>
    </row>
    <row r="1454" spans="1:7" x14ac:dyDescent="0.2">
      <c r="A1454" t="s">
        <v>1459</v>
      </c>
      <c r="B1454">
        <v>2974.76922998803</v>
      </c>
      <c r="C1454">
        <v>0.66152063445945697</v>
      </c>
      <c r="D1454">
        <v>0.12068680538116799</v>
      </c>
      <c r="E1454">
        <v>5.4813003987483002</v>
      </c>
      <c r="F1454" s="1">
        <v>4.2221088319778998E-8</v>
      </c>
      <c r="G1454" s="1">
        <v>1.18715598114418E-7</v>
      </c>
    </row>
    <row r="1455" spans="1:7" x14ac:dyDescent="0.2">
      <c r="A1455" t="s">
        <v>1460</v>
      </c>
      <c r="B1455">
        <v>4396.8791541249002</v>
      </c>
      <c r="C1455">
        <v>0.27422624092277098</v>
      </c>
      <c r="D1455">
        <v>8.3815380645278201E-2</v>
      </c>
      <c r="E1455">
        <v>3.2717890059265602</v>
      </c>
      <c r="F1455">
        <v>1.06869299375316E-3</v>
      </c>
      <c r="G1455">
        <v>1.89827619727291E-3</v>
      </c>
    </row>
    <row r="1456" spans="1:7" x14ac:dyDescent="0.2">
      <c r="A1456" t="s">
        <v>1461</v>
      </c>
      <c r="B1456">
        <v>6498.3845520264804</v>
      </c>
      <c r="C1456">
        <v>0.63754959787396404</v>
      </c>
      <c r="D1456">
        <v>6.5565338087143002E-2</v>
      </c>
      <c r="E1456">
        <v>9.7238818020978606</v>
      </c>
      <c r="F1456" s="1">
        <v>2.38511467964825E-22</v>
      </c>
      <c r="G1456" s="1">
        <v>1.7733828538582199E-21</v>
      </c>
    </row>
    <row r="1457" spans="1:7" x14ac:dyDescent="0.2">
      <c r="A1457" t="s">
        <v>1462</v>
      </c>
      <c r="B1457">
        <v>2005.83393333412</v>
      </c>
      <c r="C1457">
        <v>-0.86158004269088995</v>
      </c>
      <c r="D1457">
        <v>0.14008378654270401</v>
      </c>
      <c r="E1457">
        <v>-6.1504622622992899</v>
      </c>
      <c r="F1457" s="1">
        <v>7.7257440043411101E-10</v>
      </c>
      <c r="G1457" s="1">
        <v>2.5138126756401299E-9</v>
      </c>
    </row>
    <row r="1458" spans="1:7" x14ac:dyDescent="0.2">
      <c r="A1458" t="s">
        <v>1463</v>
      </c>
      <c r="B1458">
        <v>4179.9085239722699</v>
      </c>
      <c r="C1458">
        <v>8.70842704169007E-2</v>
      </c>
      <c r="D1458">
        <v>6.9989714102018805E-2</v>
      </c>
      <c r="E1458">
        <v>1.2442438368867199</v>
      </c>
      <c r="F1458">
        <v>0.21340983442582201</v>
      </c>
      <c r="G1458">
        <v>0.26386830471434602</v>
      </c>
    </row>
    <row r="1459" spans="1:7" x14ac:dyDescent="0.2">
      <c r="A1459" t="s">
        <v>1464</v>
      </c>
      <c r="B1459">
        <v>13514.444367480501</v>
      </c>
      <c r="C1459">
        <v>1.1156804925274</v>
      </c>
      <c r="D1459">
        <v>0.118491261322667</v>
      </c>
      <c r="E1459">
        <v>9.4157196072818792</v>
      </c>
      <c r="F1459" s="1">
        <v>4.6985278467496601E-21</v>
      </c>
      <c r="G1459" s="1">
        <v>3.2441287705358603E-20</v>
      </c>
    </row>
    <row r="1460" spans="1:7" x14ac:dyDescent="0.2">
      <c r="A1460" t="s">
        <v>1465</v>
      </c>
      <c r="B1460">
        <v>4971.6581719445903</v>
      </c>
      <c r="C1460">
        <v>-0.96983117366650395</v>
      </c>
      <c r="D1460">
        <v>8.97398768816354E-2</v>
      </c>
      <c r="E1460">
        <v>-10.807137332556</v>
      </c>
      <c r="F1460" s="1">
        <v>3.18452970651057E-27</v>
      </c>
      <c r="G1460" s="1">
        <v>3.1467086886185202E-26</v>
      </c>
    </row>
    <row r="1461" spans="1:7" x14ac:dyDescent="0.2">
      <c r="A1461" t="s">
        <v>1466</v>
      </c>
      <c r="B1461">
        <v>4072.0881993900398</v>
      </c>
      <c r="C1461">
        <v>0.49731062272790999</v>
      </c>
      <c r="D1461">
        <v>9.0969467558640299E-2</v>
      </c>
      <c r="E1461">
        <v>5.4667861214790099</v>
      </c>
      <c r="F1461" s="1">
        <v>4.5826844234517602E-8</v>
      </c>
      <c r="G1461" s="1">
        <v>1.2855001484530899E-7</v>
      </c>
    </row>
    <row r="1462" spans="1:7" x14ac:dyDescent="0.2">
      <c r="A1462" t="s">
        <v>1467</v>
      </c>
      <c r="B1462">
        <v>7540.6365635617203</v>
      </c>
      <c r="C1462">
        <v>1.7272661262490701E-2</v>
      </c>
      <c r="D1462">
        <v>6.13130185188809E-2</v>
      </c>
      <c r="E1462">
        <v>0.28171278595868998</v>
      </c>
      <c r="F1462">
        <v>0.77816374963969404</v>
      </c>
      <c r="G1462">
        <v>0.81585505021998095</v>
      </c>
    </row>
    <row r="1463" spans="1:7" x14ac:dyDescent="0.2">
      <c r="A1463" t="s">
        <v>1468</v>
      </c>
      <c r="B1463">
        <v>2622.1620499391602</v>
      </c>
      <c r="C1463">
        <v>-0.20185139364926299</v>
      </c>
      <c r="D1463">
        <v>0.101794633779031</v>
      </c>
      <c r="E1463">
        <v>-1.9829276471236099</v>
      </c>
      <c r="F1463">
        <v>4.73755119572516E-2</v>
      </c>
      <c r="G1463">
        <v>6.6263560923303905E-2</v>
      </c>
    </row>
    <row r="1464" spans="1:7" x14ac:dyDescent="0.2">
      <c r="A1464" t="s">
        <v>1469</v>
      </c>
      <c r="B1464">
        <v>9656.9266977270909</v>
      </c>
      <c r="C1464">
        <v>2.3499849526944199</v>
      </c>
      <c r="D1464">
        <v>0.139303585860171</v>
      </c>
      <c r="E1464">
        <v>16.8695223327076</v>
      </c>
      <c r="F1464" s="1">
        <v>7.5403647576598606E-64</v>
      </c>
      <c r="G1464" s="1">
        <v>2.2405655279903601E-62</v>
      </c>
    </row>
    <row r="1465" spans="1:7" x14ac:dyDescent="0.2">
      <c r="A1465" t="s">
        <v>1470</v>
      </c>
      <c r="B1465">
        <v>22202.064447222801</v>
      </c>
      <c r="C1465">
        <v>0.22196594733191599</v>
      </c>
      <c r="D1465">
        <v>6.8844666755728104E-2</v>
      </c>
      <c r="E1465">
        <v>3.2241560282292698</v>
      </c>
      <c r="F1465">
        <v>1.2634453959680799E-3</v>
      </c>
      <c r="G1465">
        <v>2.2209731025680099E-3</v>
      </c>
    </row>
    <row r="1466" spans="1:7" x14ac:dyDescent="0.2">
      <c r="A1466" t="s">
        <v>1471</v>
      </c>
      <c r="B1466">
        <v>18508.5265894845</v>
      </c>
      <c r="C1466">
        <v>0.86423731691172101</v>
      </c>
      <c r="D1466">
        <v>0.110782533327886</v>
      </c>
      <c r="E1466">
        <v>7.8012055777224001</v>
      </c>
      <c r="F1466" s="1">
        <v>6.1318526066032698E-15</v>
      </c>
      <c r="G1466" s="1">
        <v>2.9019916773002998E-14</v>
      </c>
    </row>
    <row r="1467" spans="1:7" x14ac:dyDescent="0.2">
      <c r="A1467" t="s">
        <v>1472</v>
      </c>
      <c r="B1467">
        <v>13261.6826976345</v>
      </c>
      <c r="C1467">
        <v>0.14042968243370199</v>
      </c>
      <c r="D1467">
        <v>6.80562389400243E-2</v>
      </c>
      <c r="E1467">
        <v>2.06343583807883</v>
      </c>
      <c r="F1467">
        <v>3.9071237927694097E-2</v>
      </c>
      <c r="G1467">
        <v>5.5685934775665198E-2</v>
      </c>
    </row>
    <row r="1468" spans="1:7" x14ac:dyDescent="0.2">
      <c r="A1468" t="s">
        <v>1473</v>
      </c>
      <c r="B1468">
        <v>4055.31443250967</v>
      </c>
      <c r="C1468">
        <v>-0.16978985540886099</v>
      </c>
      <c r="D1468">
        <v>0.106721709896249</v>
      </c>
      <c r="E1468">
        <v>-1.59095891148975</v>
      </c>
      <c r="F1468">
        <v>0.111618823047185</v>
      </c>
      <c r="G1468">
        <v>0.14615816971811299</v>
      </c>
    </row>
    <row r="1469" spans="1:7" x14ac:dyDescent="0.2">
      <c r="A1469" t="s">
        <v>1474</v>
      </c>
      <c r="B1469">
        <v>6221.0806723830001</v>
      </c>
      <c r="C1469">
        <v>-0.415017239358415</v>
      </c>
      <c r="D1469">
        <v>6.7777044542190398E-2</v>
      </c>
      <c r="E1469">
        <v>-6.1232714138202304</v>
      </c>
      <c r="F1469" s="1">
        <v>9.1673338310920303E-10</v>
      </c>
      <c r="G1469" s="1">
        <v>2.9666362300538999E-9</v>
      </c>
    </row>
    <row r="1470" spans="1:7" x14ac:dyDescent="0.2">
      <c r="A1470" t="s">
        <v>1475</v>
      </c>
      <c r="B1470">
        <v>1505.54847206876</v>
      </c>
      <c r="C1470">
        <v>0.29935965450269703</v>
      </c>
      <c r="D1470">
        <v>0.113678947925515</v>
      </c>
      <c r="E1470">
        <v>2.6333781229119402</v>
      </c>
      <c r="F1470">
        <v>8.4540170844381209E-3</v>
      </c>
      <c r="G1470">
        <v>1.3288762921315899E-2</v>
      </c>
    </row>
    <row r="1471" spans="1:7" x14ac:dyDescent="0.2">
      <c r="A1471" t="s">
        <v>1476</v>
      </c>
      <c r="B1471">
        <v>4383.6251128747099</v>
      </c>
      <c r="C1471">
        <v>0.45688278087871997</v>
      </c>
      <c r="D1471">
        <v>7.8413983046457802E-2</v>
      </c>
      <c r="E1471">
        <v>5.8265472958825599</v>
      </c>
      <c r="F1471" s="1">
        <v>5.6585835888840996E-9</v>
      </c>
      <c r="G1471" s="1">
        <v>1.7188541606248902E-8</v>
      </c>
    </row>
    <row r="1472" spans="1:7" x14ac:dyDescent="0.2">
      <c r="A1472" t="s">
        <v>1477</v>
      </c>
      <c r="B1472">
        <v>4731.7045412627103</v>
      </c>
      <c r="C1472">
        <v>-0.181444580907478</v>
      </c>
      <c r="D1472">
        <v>7.2183253954263102E-2</v>
      </c>
      <c r="E1472">
        <v>-2.5136658569374801</v>
      </c>
      <c r="F1472">
        <v>1.19483580569492E-2</v>
      </c>
      <c r="G1472">
        <v>1.8388889943362401E-2</v>
      </c>
    </row>
    <row r="1473" spans="1:7" x14ac:dyDescent="0.2">
      <c r="A1473" t="s">
        <v>1478</v>
      </c>
      <c r="B1473">
        <v>30618.1299945377</v>
      </c>
      <c r="C1473">
        <v>-0.64666056758902801</v>
      </c>
      <c r="D1473">
        <v>0.113791463245243</v>
      </c>
      <c r="E1473">
        <v>-5.6828565970309199</v>
      </c>
      <c r="F1473" s="1">
        <v>1.3246333521751901E-8</v>
      </c>
      <c r="G1473" s="1">
        <v>3.89984058389866E-8</v>
      </c>
    </row>
    <row r="1474" spans="1:7" x14ac:dyDescent="0.2">
      <c r="A1474" t="s">
        <v>1479</v>
      </c>
      <c r="B1474">
        <v>9836.1085885197299</v>
      </c>
      <c r="C1474">
        <v>-5.7980482921894998E-2</v>
      </c>
      <c r="D1474">
        <v>6.1809690845509101E-2</v>
      </c>
      <c r="E1474">
        <v>-0.93804842135216204</v>
      </c>
      <c r="F1474">
        <v>0.34821952660969002</v>
      </c>
      <c r="G1474">
        <v>0.40753783392778398</v>
      </c>
    </row>
    <row r="1475" spans="1:7" x14ac:dyDescent="0.2">
      <c r="A1475" t="s">
        <v>1480</v>
      </c>
      <c r="B1475">
        <v>5538.7935046741604</v>
      </c>
      <c r="C1475">
        <v>0.27336229143139101</v>
      </c>
      <c r="D1475">
        <v>0.115930325206087</v>
      </c>
      <c r="E1475">
        <v>2.3579877909032101</v>
      </c>
      <c r="F1475">
        <v>1.8374297262050601E-2</v>
      </c>
      <c r="G1475">
        <v>2.7460778376191999E-2</v>
      </c>
    </row>
    <row r="1476" spans="1:7" x14ac:dyDescent="0.2">
      <c r="A1476" t="s">
        <v>1481</v>
      </c>
      <c r="B1476">
        <v>1906.3520611338199</v>
      </c>
      <c r="C1476">
        <v>-0.90692856179442505</v>
      </c>
      <c r="D1476">
        <v>0.17487268735720801</v>
      </c>
      <c r="E1476">
        <v>-5.1862219052073302</v>
      </c>
      <c r="F1476" s="1">
        <v>2.1460308488017099E-7</v>
      </c>
      <c r="G1476" s="1">
        <v>5.6578873854899103E-7</v>
      </c>
    </row>
    <row r="1477" spans="1:7" x14ac:dyDescent="0.2">
      <c r="A1477" t="s">
        <v>1482</v>
      </c>
      <c r="B1477">
        <v>11776.6369428574</v>
      </c>
      <c r="C1477">
        <v>-0.33041424524533403</v>
      </c>
      <c r="D1477">
        <v>6.9642149913049803E-2</v>
      </c>
      <c r="E1477">
        <v>-4.7444578557362904</v>
      </c>
      <c r="F1477" s="1">
        <v>2.0906549806158001E-6</v>
      </c>
      <c r="G1477" s="1">
        <v>5.0301473217823598E-6</v>
      </c>
    </row>
    <row r="1478" spans="1:7" x14ac:dyDescent="0.2">
      <c r="A1478" t="s">
        <v>1483</v>
      </c>
      <c r="B1478">
        <v>28086.078546193101</v>
      </c>
      <c r="C1478">
        <v>-0.87587512110981602</v>
      </c>
      <c r="D1478">
        <v>0.14595103344548299</v>
      </c>
      <c r="E1478">
        <v>-6.0011573774637199</v>
      </c>
      <c r="F1478" s="1">
        <v>1.9591598332881699E-9</v>
      </c>
      <c r="G1478" s="1">
        <v>6.1836911278291204E-9</v>
      </c>
    </row>
    <row r="1479" spans="1:7" x14ac:dyDescent="0.2">
      <c r="A1479" t="s">
        <v>1484</v>
      </c>
      <c r="B1479">
        <v>9319.7373097667205</v>
      </c>
      <c r="C1479">
        <v>0.33554918872054401</v>
      </c>
      <c r="D1479">
        <v>9.6427269933578905E-2</v>
      </c>
      <c r="E1479">
        <v>3.47981633153855</v>
      </c>
      <c r="F1479">
        <v>5.0175763610187996E-4</v>
      </c>
      <c r="G1479">
        <v>9.2810661013064495E-4</v>
      </c>
    </row>
    <row r="1480" spans="1:7" x14ac:dyDescent="0.2">
      <c r="A1480" t="s">
        <v>1485</v>
      </c>
      <c r="B1480">
        <v>8745.0036542020698</v>
      </c>
      <c r="C1480">
        <v>0.24082855565903799</v>
      </c>
      <c r="D1480">
        <v>7.5486706116136795E-2</v>
      </c>
      <c r="E1480">
        <v>3.1903439433232399</v>
      </c>
      <c r="F1480">
        <v>1.42103563995858E-3</v>
      </c>
      <c r="G1480">
        <v>2.4807000680770802E-3</v>
      </c>
    </row>
    <row r="1481" spans="1:7" x14ac:dyDescent="0.2">
      <c r="A1481" t="s">
        <v>1486</v>
      </c>
      <c r="B1481">
        <v>2087.38259219987</v>
      </c>
      <c r="C1481">
        <v>-3.9359109997442097E-2</v>
      </c>
      <c r="D1481">
        <v>0.30243975291071301</v>
      </c>
      <c r="E1481">
        <v>-0.130138679253126</v>
      </c>
      <c r="F1481">
        <v>0.89645670869882799</v>
      </c>
      <c r="G1481">
        <v>0.91887640955701</v>
      </c>
    </row>
    <row r="1482" spans="1:7" x14ac:dyDescent="0.2">
      <c r="A1482" t="s">
        <v>1487</v>
      </c>
      <c r="B1482">
        <v>12082.964939763</v>
      </c>
      <c r="C1482">
        <v>-0.38005296567521801</v>
      </c>
      <c r="D1482">
        <v>0.116156479589996</v>
      </c>
      <c r="E1482">
        <v>-3.2719049941657401</v>
      </c>
      <c r="F1482">
        <v>1.06825466845019E-3</v>
      </c>
      <c r="G1482">
        <v>1.8979028062151499E-3</v>
      </c>
    </row>
    <row r="1483" spans="1:7" x14ac:dyDescent="0.2">
      <c r="A1483" t="s">
        <v>1488</v>
      </c>
      <c r="B1483">
        <v>7788.0395036788404</v>
      </c>
      <c r="C1483">
        <v>0.29129122105940097</v>
      </c>
      <c r="D1483">
        <v>8.30578900453946E-2</v>
      </c>
      <c r="E1483">
        <v>3.5070866945957602</v>
      </c>
      <c r="F1483">
        <v>4.5304152302410802E-4</v>
      </c>
      <c r="G1483">
        <v>8.4211471661317595E-4</v>
      </c>
    </row>
    <row r="1484" spans="1:7" x14ac:dyDescent="0.2">
      <c r="A1484" t="s">
        <v>1489</v>
      </c>
      <c r="B1484">
        <v>1981.79846773962</v>
      </c>
      <c r="C1484">
        <v>0.22502702700054</v>
      </c>
      <c r="D1484">
        <v>0.107840554599586</v>
      </c>
      <c r="E1484">
        <v>2.08666422234261</v>
      </c>
      <c r="F1484">
        <v>3.6918497515505203E-2</v>
      </c>
      <c r="G1484">
        <v>5.2895109235234002E-2</v>
      </c>
    </row>
    <row r="1485" spans="1:7" x14ac:dyDescent="0.2">
      <c r="A1485" t="s">
        <v>1490</v>
      </c>
      <c r="B1485">
        <v>2762.8132228294298</v>
      </c>
      <c r="C1485">
        <v>0.19945001935025899</v>
      </c>
      <c r="D1485">
        <v>6.0351167710781001E-2</v>
      </c>
      <c r="E1485">
        <v>3.3048245281031998</v>
      </c>
      <c r="F1485">
        <v>9.5035879688052001E-4</v>
      </c>
      <c r="G1485">
        <v>1.6967779377781E-3</v>
      </c>
    </row>
    <row r="1486" spans="1:7" x14ac:dyDescent="0.2">
      <c r="A1486" t="s">
        <v>1491</v>
      </c>
      <c r="B1486">
        <v>2998.6129829474598</v>
      </c>
      <c r="C1486">
        <v>0.35070418477558901</v>
      </c>
      <c r="D1486">
        <v>0.14524356544344899</v>
      </c>
      <c r="E1486">
        <v>2.4145936083628898</v>
      </c>
      <c r="F1486">
        <v>1.5752774617500399E-2</v>
      </c>
      <c r="G1486">
        <v>2.3812333724128502E-2</v>
      </c>
    </row>
    <row r="1487" spans="1:7" x14ac:dyDescent="0.2">
      <c r="A1487" t="s">
        <v>1492</v>
      </c>
      <c r="B1487">
        <v>9057.5464058627003</v>
      </c>
      <c r="C1487">
        <v>4.9308404387906998E-2</v>
      </c>
      <c r="D1487">
        <v>9.5115468661881794E-2</v>
      </c>
      <c r="E1487">
        <v>0.51840573443620896</v>
      </c>
      <c r="F1487">
        <v>0.60417521456873802</v>
      </c>
      <c r="G1487">
        <v>0.65717581189853602</v>
      </c>
    </row>
    <row r="1488" spans="1:7" x14ac:dyDescent="0.2">
      <c r="A1488" t="s">
        <v>1493</v>
      </c>
      <c r="B1488">
        <v>2873.9121674880098</v>
      </c>
      <c r="C1488">
        <v>0.75415143222005998</v>
      </c>
      <c r="D1488">
        <v>0.14012638622509499</v>
      </c>
      <c r="E1488">
        <v>5.38193735338763</v>
      </c>
      <c r="F1488" s="1">
        <v>7.3688412179924505E-8</v>
      </c>
      <c r="G1488" s="1">
        <v>2.0227238183337899E-7</v>
      </c>
    </row>
    <row r="1489" spans="1:7" x14ac:dyDescent="0.2">
      <c r="A1489" t="s">
        <v>1494</v>
      </c>
      <c r="B1489">
        <v>1539.4920902751901</v>
      </c>
      <c r="C1489">
        <v>0.31905417856146701</v>
      </c>
      <c r="D1489">
        <v>0.17298861957942699</v>
      </c>
      <c r="E1489">
        <v>1.84436513417564</v>
      </c>
      <c r="F1489">
        <v>6.5129944941489396E-2</v>
      </c>
      <c r="G1489">
        <v>8.9008071930550603E-2</v>
      </c>
    </row>
    <row r="1490" spans="1:7" x14ac:dyDescent="0.2">
      <c r="A1490" t="s">
        <v>1495</v>
      </c>
      <c r="B1490">
        <v>4034.9438051817901</v>
      </c>
      <c r="C1490">
        <v>0.29210847128767897</v>
      </c>
      <c r="D1490">
        <v>9.0604249294507305E-2</v>
      </c>
      <c r="E1490">
        <v>3.2240041009355598</v>
      </c>
      <c r="F1490">
        <v>1.2641158934046E-3</v>
      </c>
      <c r="G1490">
        <v>2.2216823475129399E-3</v>
      </c>
    </row>
    <row r="1491" spans="1:7" x14ac:dyDescent="0.2">
      <c r="A1491" t="s">
        <v>1496</v>
      </c>
      <c r="B1491">
        <v>2071.4414986621</v>
      </c>
      <c r="C1491">
        <v>1.2709959017294801</v>
      </c>
      <c r="D1491">
        <v>0.140712412233892</v>
      </c>
      <c r="E1491">
        <v>9.0325784452961706</v>
      </c>
      <c r="F1491" s="1">
        <v>1.6767354722987801E-19</v>
      </c>
      <c r="G1491" s="1">
        <v>1.0641067223131801E-18</v>
      </c>
    </row>
    <row r="1492" spans="1:7" x14ac:dyDescent="0.2">
      <c r="A1492" t="s">
        <v>1497</v>
      </c>
      <c r="B1492">
        <v>2466.7743581425502</v>
      </c>
      <c r="C1492">
        <v>0.76609717685614498</v>
      </c>
      <c r="D1492">
        <v>0.117865592918608</v>
      </c>
      <c r="E1492">
        <v>6.4997524543500296</v>
      </c>
      <c r="F1492" s="1">
        <v>8.04522854901308E-11</v>
      </c>
      <c r="G1492" s="1">
        <v>2.8231253280383299E-10</v>
      </c>
    </row>
    <row r="1493" spans="1:7" x14ac:dyDescent="0.2">
      <c r="A1493" t="s">
        <v>1498</v>
      </c>
      <c r="B1493">
        <v>3583.85820362098</v>
      </c>
      <c r="C1493">
        <v>0.42765735712933101</v>
      </c>
      <c r="D1493">
        <v>0.116672869781603</v>
      </c>
      <c r="E1493">
        <v>3.6654395998817</v>
      </c>
      <c r="F1493">
        <v>2.4691408345712499E-4</v>
      </c>
      <c r="G1493">
        <v>4.7411151035386099E-4</v>
      </c>
    </row>
    <row r="1494" spans="1:7" x14ac:dyDescent="0.2">
      <c r="A1494" t="s">
        <v>1499</v>
      </c>
      <c r="B1494">
        <v>1098.91923140313</v>
      </c>
      <c r="C1494">
        <v>-1.2313364117667001</v>
      </c>
      <c r="D1494">
        <v>0.124665491019446</v>
      </c>
      <c r="E1494">
        <v>-9.8771231853940797</v>
      </c>
      <c r="F1494" s="1">
        <v>5.23131775413846E-23</v>
      </c>
      <c r="G1494" s="1">
        <v>4.0188886162910402E-22</v>
      </c>
    </row>
    <row r="1495" spans="1:7" x14ac:dyDescent="0.2">
      <c r="A1495" t="s">
        <v>1500</v>
      </c>
      <c r="B1495">
        <v>124.330060845113</v>
      </c>
      <c r="C1495">
        <v>-1.34751653656519</v>
      </c>
      <c r="D1495">
        <v>0.338073687880459</v>
      </c>
      <c r="E1495">
        <v>-3.9858663506568499</v>
      </c>
      <c r="F1495" s="1">
        <v>6.72343509462747E-5</v>
      </c>
      <c r="G1495">
        <v>1.37206230039982E-4</v>
      </c>
    </row>
    <row r="1496" spans="1:7" x14ac:dyDescent="0.2">
      <c r="A1496" t="s">
        <v>1501</v>
      </c>
      <c r="B1496">
        <v>6297.5927735396199</v>
      </c>
      <c r="C1496">
        <v>0.38623585453626003</v>
      </c>
      <c r="D1496">
        <v>8.1870314752247098E-2</v>
      </c>
      <c r="E1496">
        <v>4.7176544478309799</v>
      </c>
      <c r="F1496" s="1">
        <v>2.3857926920212201E-6</v>
      </c>
      <c r="G1496" s="1">
        <v>5.7088855903412697E-6</v>
      </c>
    </row>
    <row r="1497" spans="1:7" x14ac:dyDescent="0.2">
      <c r="A1497" t="s">
        <v>1502</v>
      </c>
      <c r="B1497">
        <v>443.45159075565101</v>
      </c>
      <c r="C1497">
        <v>-0.38121756958523201</v>
      </c>
      <c r="D1497">
        <v>0.12426682537334301</v>
      </c>
      <c r="E1497">
        <v>-3.0677340347266102</v>
      </c>
      <c r="F1497">
        <v>2.1568849234656299E-3</v>
      </c>
      <c r="G1497">
        <v>3.6743002791224501E-3</v>
      </c>
    </row>
    <row r="1498" spans="1:7" x14ac:dyDescent="0.2">
      <c r="A1498" t="s">
        <v>1503</v>
      </c>
      <c r="B1498">
        <v>4856.6550521149402</v>
      </c>
      <c r="C1498">
        <v>-0.47578581361606898</v>
      </c>
      <c r="D1498">
        <v>8.3778665080897E-2</v>
      </c>
      <c r="E1498">
        <v>-5.6790808633277701</v>
      </c>
      <c r="F1498" s="1">
        <v>1.3542045202016201E-8</v>
      </c>
      <c r="G1498" s="1">
        <v>3.97985927519516E-8</v>
      </c>
    </row>
    <row r="1499" spans="1:7" x14ac:dyDescent="0.2">
      <c r="A1499" t="s">
        <v>1504</v>
      </c>
      <c r="B1499">
        <v>6382.6230850491602</v>
      </c>
      <c r="C1499">
        <v>1.17638409111149</v>
      </c>
      <c r="D1499">
        <v>0.100507462613659</v>
      </c>
      <c r="E1499">
        <v>11.7044452274494</v>
      </c>
      <c r="F1499" s="1">
        <v>1.2094767710165899E-31</v>
      </c>
      <c r="G1499" s="1">
        <v>1.44581131247961E-30</v>
      </c>
    </row>
    <row r="1500" spans="1:7" x14ac:dyDescent="0.2">
      <c r="A1500" t="s">
        <v>1505</v>
      </c>
      <c r="B1500">
        <v>3674.52277330282</v>
      </c>
      <c r="C1500">
        <v>-0.19194837001088699</v>
      </c>
      <c r="D1500">
        <v>7.2314571985018103E-2</v>
      </c>
      <c r="E1500">
        <v>-2.6543525701936601</v>
      </c>
      <c r="F1500">
        <v>7.9460754055387904E-3</v>
      </c>
      <c r="G1500">
        <v>1.2544847699066899E-2</v>
      </c>
    </row>
    <row r="1501" spans="1:7" x14ac:dyDescent="0.2">
      <c r="A1501" t="s">
        <v>1506</v>
      </c>
      <c r="B1501">
        <v>13506.499064178301</v>
      </c>
      <c r="C1501">
        <v>-0.17721547124617201</v>
      </c>
      <c r="D1501">
        <v>8.6238759009255303E-2</v>
      </c>
      <c r="E1501">
        <v>-2.0549399513872002</v>
      </c>
      <c r="F1501">
        <v>3.9884805027556702E-2</v>
      </c>
      <c r="G1501">
        <v>5.6744455853158599E-2</v>
      </c>
    </row>
    <row r="1502" spans="1:7" x14ac:dyDescent="0.2">
      <c r="A1502" t="s">
        <v>1507</v>
      </c>
      <c r="B1502">
        <v>15123.921593642401</v>
      </c>
      <c r="C1502">
        <v>0.70656737338292397</v>
      </c>
      <c r="D1502">
        <v>0.111769046177776</v>
      </c>
      <c r="E1502">
        <v>6.3216731066943099</v>
      </c>
      <c r="F1502" s="1">
        <v>2.5874629880508598E-10</v>
      </c>
      <c r="G1502" s="1">
        <v>8.7724906522343598E-10</v>
      </c>
    </row>
    <row r="1503" spans="1:7" x14ac:dyDescent="0.2">
      <c r="A1503" t="s">
        <v>1508</v>
      </c>
      <c r="B1503">
        <v>1152.9453900046699</v>
      </c>
      <c r="C1503">
        <v>-1.0129945049625499</v>
      </c>
      <c r="D1503">
        <v>0.11298249164559</v>
      </c>
      <c r="E1503">
        <v>-8.9659423350315404</v>
      </c>
      <c r="F1503" s="1">
        <v>3.07638926903093E-19</v>
      </c>
      <c r="G1503" s="1">
        <v>1.9187075501002501E-18</v>
      </c>
    </row>
    <row r="1504" spans="1:7" x14ac:dyDescent="0.2">
      <c r="A1504" t="s">
        <v>1509</v>
      </c>
      <c r="B1504">
        <v>95061.919106035406</v>
      </c>
      <c r="C1504">
        <v>-2.3717094635487701</v>
      </c>
      <c r="D1504">
        <v>0.11834781915625101</v>
      </c>
      <c r="E1504">
        <v>-20.040161960377802</v>
      </c>
      <c r="F1504" s="1">
        <v>2.4596601501665199E-89</v>
      </c>
      <c r="G1504" s="1">
        <v>1.14326103069193E-87</v>
      </c>
    </row>
    <row r="1505" spans="1:7" x14ac:dyDescent="0.2">
      <c r="A1505" t="s">
        <v>1510</v>
      </c>
      <c r="B1505">
        <v>23312.8514935126</v>
      </c>
      <c r="C1505">
        <v>0.366431254380366</v>
      </c>
      <c r="D1505">
        <v>8.5529569459718804E-2</v>
      </c>
      <c r="E1505">
        <v>4.2842639884086102</v>
      </c>
      <c r="F1505" s="1">
        <v>1.83345115245997E-5</v>
      </c>
      <c r="G1505" s="1">
        <v>3.9880558401220802E-5</v>
      </c>
    </row>
    <row r="1506" spans="1:7" x14ac:dyDescent="0.2">
      <c r="A1506" t="s">
        <v>1511</v>
      </c>
      <c r="B1506">
        <v>48897.339141574601</v>
      </c>
      <c r="C1506">
        <v>0.139707505774155</v>
      </c>
      <c r="D1506">
        <v>8.5879224378196006E-2</v>
      </c>
      <c r="E1506">
        <v>1.6267904931105299</v>
      </c>
      <c r="F1506">
        <v>0.10378160144023101</v>
      </c>
      <c r="G1506">
        <v>0.13660226609440301</v>
      </c>
    </row>
    <row r="1507" spans="1:7" x14ac:dyDescent="0.2">
      <c r="A1507" t="s">
        <v>1512</v>
      </c>
      <c r="B1507">
        <v>13895.560461126999</v>
      </c>
      <c r="C1507">
        <v>-0.287412977337763</v>
      </c>
      <c r="D1507">
        <v>7.0041172989859499E-2</v>
      </c>
      <c r="E1507">
        <v>-4.1034860649660096</v>
      </c>
      <c r="F1507" s="1">
        <v>4.0697097625423099E-5</v>
      </c>
      <c r="G1507" s="1">
        <v>8.5011260919789196E-5</v>
      </c>
    </row>
    <row r="1508" spans="1:7" x14ac:dyDescent="0.2">
      <c r="A1508" t="s">
        <v>1513</v>
      </c>
      <c r="B1508">
        <v>10929.417048042</v>
      </c>
      <c r="C1508">
        <v>0.89813548998067205</v>
      </c>
      <c r="D1508">
        <v>0.13064343794752301</v>
      </c>
      <c r="E1508">
        <v>6.8747080151200004</v>
      </c>
      <c r="F1508" s="1">
        <v>6.2116956336955102E-12</v>
      </c>
      <c r="G1508" s="1">
        <v>2.3893346126836202E-11</v>
      </c>
    </row>
    <row r="1509" spans="1:7" x14ac:dyDescent="0.2">
      <c r="A1509" t="s">
        <v>1514</v>
      </c>
      <c r="B1509">
        <v>10845.8769847068</v>
      </c>
      <c r="C1509">
        <v>0.61328304735043504</v>
      </c>
      <c r="D1509">
        <v>0.107806904589533</v>
      </c>
      <c r="E1509">
        <v>5.6887177095517503</v>
      </c>
      <c r="F1509" s="1">
        <v>1.27996854446453E-8</v>
      </c>
      <c r="G1509" s="1">
        <v>3.7736847235807497E-8</v>
      </c>
    </row>
    <row r="1510" spans="1:7" x14ac:dyDescent="0.2">
      <c r="A1510" t="s">
        <v>1515</v>
      </c>
      <c r="B1510">
        <v>981.30713852453596</v>
      </c>
      <c r="C1510">
        <v>-0.22907216691264201</v>
      </c>
      <c r="D1510">
        <v>0.1074229631205</v>
      </c>
      <c r="E1510">
        <v>-2.1324320262482699</v>
      </c>
      <c r="F1510">
        <v>3.2971346921413999E-2</v>
      </c>
      <c r="G1510">
        <v>4.7534501193236003E-2</v>
      </c>
    </row>
    <row r="1511" spans="1:7" x14ac:dyDescent="0.2">
      <c r="A1511" t="s">
        <v>1516</v>
      </c>
      <c r="B1511">
        <v>4960.0801302837899</v>
      </c>
      <c r="C1511">
        <v>-0.82030589560519995</v>
      </c>
      <c r="D1511">
        <v>8.2585399613439206E-2</v>
      </c>
      <c r="E1511">
        <v>-9.9328198379476103</v>
      </c>
      <c r="F1511" s="1">
        <v>2.9965916517490797E-23</v>
      </c>
      <c r="G1511" s="1">
        <v>2.3431994870819899E-22</v>
      </c>
    </row>
    <row r="1512" spans="1:7" x14ac:dyDescent="0.2">
      <c r="A1512" t="s">
        <v>1517</v>
      </c>
      <c r="B1512">
        <v>6790.9488642327697</v>
      </c>
      <c r="C1512">
        <v>-0.40627686054489098</v>
      </c>
      <c r="D1512">
        <v>0.104330360674929</v>
      </c>
      <c r="E1512">
        <v>-3.8941383688949598</v>
      </c>
      <c r="F1512" s="1">
        <v>9.8548388293756298E-5</v>
      </c>
      <c r="G1512">
        <v>1.9819255272034099E-4</v>
      </c>
    </row>
    <row r="1513" spans="1:7" x14ac:dyDescent="0.2">
      <c r="A1513" t="s">
        <v>1518</v>
      </c>
      <c r="B1513">
        <v>6364.4956917808404</v>
      </c>
      <c r="C1513">
        <v>-0.75089428947741799</v>
      </c>
      <c r="D1513">
        <v>8.1789873292305804E-2</v>
      </c>
      <c r="E1513">
        <v>-9.1807733555696291</v>
      </c>
      <c r="F1513" s="1">
        <v>4.28006399733102E-20</v>
      </c>
      <c r="G1513" s="1">
        <v>2.80174134207664E-19</v>
      </c>
    </row>
    <row r="1514" spans="1:7" x14ac:dyDescent="0.2">
      <c r="A1514" t="s">
        <v>1519</v>
      </c>
      <c r="B1514">
        <v>3381.74338234268</v>
      </c>
      <c r="C1514">
        <v>0.46215718866516903</v>
      </c>
      <c r="D1514">
        <v>0.10577559276430799</v>
      </c>
      <c r="E1514">
        <v>4.3692233395936704</v>
      </c>
      <c r="F1514" s="1">
        <v>1.2468919548361401E-5</v>
      </c>
      <c r="G1514" s="1">
        <v>2.7627539452028402E-5</v>
      </c>
    </row>
    <row r="1515" spans="1:7" x14ac:dyDescent="0.2">
      <c r="A1515" t="s">
        <v>1520</v>
      </c>
      <c r="B1515">
        <v>6122.4326971075798</v>
      </c>
      <c r="C1515">
        <v>0.29888519098044303</v>
      </c>
      <c r="D1515">
        <v>7.8897523435303304E-2</v>
      </c>
      <c r="E1515">
        <v>3.7882708856575502</v>
      </c>
      <c r="F1515">
        <v>1.5169939849592E-4</v>
      </c>
      <c r="G1515">
        <v>2.9929784099740498E-4</v>
      </c>
    </row>
    <row r="1516" spans="1:7" x14ac:dyDescent="0.2">
      <c r="A1516" t="s">
        <v>1521</v>
      </c>
      <c r="B1516">
        <v>2456.1217585711001</v>
      </c>
      <c r="C1516">
        <v>0.33265630121947298</v>
      </c>
      <c r="D1516">
        <v>9.7718880744962003E-2</v>
      </c>
      <c r="E1516">
        <v>3.4042172677732401</v>
      </c>
      <c r="F1516">
        <v>6.6353952310633602E-4</v>
      </c>
      <c r="G1516">
        <v>1.2111998315587401E-3</v>
      </c>
    </row>
    <row r="1517" spans="1:7" x14ac:dyDescent="0.2">
      <c r="A1517" t="s">
        <v>1522</v>
      </c>
      <c r="B1517">
        <v>11146.2177088137</v>
      </c>
      <c r="C1517">
        <v>0.976783208084681</v>
      </c>
      <c r="D1517">
        <v>0.122641426673596</v>
      </c>
      <c r="E1517">
        <v>7.96454537897979</v>
      </c>
      <c r="F1517" s="1">
        <v>1.6583231761602901E-15</v>
      </c>
      <c r="G1517" s="1">
        <v>8.1255882365451394E-15</v>
      </c>
    </row>
    <row r="1518" spans="1:7" x14ac:dyDescent="0.2">
      <c r="A1518" t="s">
        <v>1523</v>
      </c>
      <c r="B1518">
        <v>4744.8621002292302</v>
      </c>
      <c r="C1518">
        <v>0.19489018677515399</v>
      </c>
      <c r="D1518">
        <v>6.9550352232758197E-2</v>
      </c>
      <c r="E1518">
        <v>2.80214521592834</v>
      </c>
      <c r="F1518">
        <v>5.0764017715132998E-3</v>
      </c>
      <c r="G1518">
        <v>8.2013550130910998E-3</v>
      </c>
    </row>
    <row r="1519" spans="1:7" x14ac:dyDescent="0.2">
      <c r="A1519" t="s">
        <v>1524</v>
      </c>
      <c r="B1519">
        <v>10435.482877328101</v>
      </c>
      <c r="C1519">
        <v>1.07753612736793</v>
      </c>
      <c r="D1519">
        <v>0.105139548067373</v>
      </c>
      <c r="E1519">
        <v>10.248628105928701</v>
      </c>
      <c r="F1519" s="1">
        <v>1.2003509105347E-24</v>
      </c>
      <c r="G1519" s="1">
        <v>1.0139004645328699E-23</v>
      </c>
    </row>
    <row r="1520" spans="1:7" x14ac:dyDescent="0.2">
      <c r="A1520" t="s">
        <v>1525</v>
      </c>
      <c r="B1520">
        <v>4318.4135600016898</v>
      </c>
      <c r="C1520">
        <v>0.50732015905224204</v>
      </c>
      <c r="D1520">
        <v>9.0904085895637102E-2</v>
      </c>
      <c r="E1520">
        <v>5.5808290029413303</v>
      </c>
      <c r="F1520" s="1">
        <v>2.3937489379762102E-8</v>
      </c>
      <c r="G1520" s="1">
        <v>6.8794442707986403E-8</v>
      </c>
    </row>
    <row r="1521" spans="1:7" x14ac:dyDescent="0.2">
      <c r="A1521" t="s">
        <v>1526</v>
      </c>
      <c r="B1521">
        <v>7224.9965378297602</v>
      </c>
      <c r="C1521">
        <v>-1.2477869381470099</v>
      </c>
      <c r="D1521">
        <v>8.9333924123659203E-2</v>
      </c>
      <c r="E1521">
        <v>-13.967671860241699</v>
      </c>
      <c r="F1521" s="1">
        <v>2.4552216156189702E-44</v>
      </c>
      <c r="G1521" s="1">
        <v>4.4895480971318204E-43</v>
      </c>
    </row>
    <row r="1522" spans="1:7" x14ac:dyDescent="0.2">
      <c r="A1522" t="s">
        <v>1527</v>
      </c>
      <c r="B1522">
        <v>11397.8552582632</v>
      </c>
      <c r="C1522">
        <v>-0.28820996159562701</v>
      </c>
      <c r="D1522">
        <v>8.0942653254195807E-2</v>
      </c>
      <c r="E1522">
        <v>-3.5606685722361902</v>
      </c>
      <c r="F1522">
        <v>3.69911744645813E-4</v>
      </c>
      <c r="G1522">
        <v>6.9473266714518305E-4</v>
      </c>
    </row>
    <row r="1523" spans="1:7" x14ac:dyDescent="0.2">
      <c r="A1523" t="s">
        <v>1528</v>
      </c>
      <c r="B1523">
        <v>4182.8230691216004</v>
      </c>
      <c r="C1523">
        <v>0.37909713614958201</v>
      </c>
      <c r="D1523">
        <v>8.6041271356362095E-2</v>
      </c>
      <c r="E1523">
        <v>4.4059918010678096</v>
      </c>
      <c r="F1523" s="1">
        <v>1.0530094615378199E-5</v>
      </c>
      <c r="G1523" s="1">
        <v>2.3544850094046301E-5</v>
      </c>
    </row>
    <row r="1524" spans="1:7" x14ac:dyDescent="0.2">
      <c r="A1524" t="s">
        <v>1529</v>
      </c>
      <c r="B1524">
        <v>48645.985572870697</v>
      </c>
      <c r="C1524">
        <v>0.96508012397937704</v>
      </c>
      <c r="D1524">
        <v>8.3713509587287196E-2</v>
      </c>
      <c r="E1524">
        <v>11.528367747777899</v>
      </c>
      <c r="F1524" s="1">
        <v>9.4926383276114807E-31</v>
      </c>
      <c r="G1524" s="1">
        <v>1.0893620811824501E-29</v>
      </c>
    </row>
    <row r="1525" spans="1:7" x14ac:dyDescent="0.2">
      <c r="A1525" t="s">
        <v>1530</v>
      </c>
      <c r="B1525">
        <v>1820.4529599584901</v>
      </c>
      <c r="C1525">
        <v>0.522178654445283</v>
      </c>
      <c r="D1525">
        <v>0.113782276719677</v>
      </c>
      <c r="E1525">
        <v>4.58927936318028</v>
      </c>
      <c r="F1525" s="1">
        <v>4.4477884369617898E-6</v>
      </c>
      <c r="G1525" s="1">
        <v>1.0319464527474099E-5</v>
      </c>
    </row>
    <row r="1526" spans="1:7" x14ac:dyDescent="0.2">
      <c r="A1526" t="s">
        <v>1531</v>
      </c>
      <c r="B1526">
        <v>8379.4884565247303</v>
      </c>
      <c r="C1526">
        <v>0.51208832798325099</v>
      </c>
      <c r="D1526">
        <v>7.0785826860885304E-2</v>
      </c>
      <c r="E1526">
        <v>7.2343341978564899</v>
      </c>
      <c r="F1526" s="1">
        <v>4.6781847922237297E-13</v>
      </c>
      <c r="G1526" s="1">
        <v>1.9383713880130199E-12</v>
      </c>
    </row>
    <row r="1527" spans="1:7" x14ac:dyDescent="0.2">
      <c r="A1527" t="s">
        <v>1532</v>
      </c>
      <c r="B1527">
        <v>6670.7390783421497</v>
      </c>
      <c r="C1527">
        <v>4.2726783700418998E-2</v>
      </c>
      <c r="D1527">
        <v>7.0721931875994598E-2</v>
      </c>
      <c r="E1527">
        <v>0.60415181778881699</v>
      </c>
      <c r="F1527">
        <v>0.545742711300368</v>
      </c>
      <c r="G1527">
        <v>0.60355966476393197</v>
      </c>
    </row>
    <row r="1528" spans="1:7" x14ac:dyDescent="0.2">
      <c r="A1528" t="s">
        <v>1533</v>
      </c>
      <c r="B1528">
        <v>22430.5350328362</v>
      </c>
      <c r="C1528">
        <v>4.0805989931097103E-2</v>
      </c>
      <c r="D1528">
        <v>6.7039859188949405E-2</v>
      </c>
      <c r="E1528">
        <v>0.60868251253462402</v>
      </c>
      <c r="F1528">
        <v>0.54273490048362505</v>
      </c>
      <c r="G1528">
        <v>0.600632398513403</v>
      </c>
    </row>
    <row r="1529" spans="1:7" x14ac:dyDescent="0.2">
      <c r="A1529" t="s">
        <v>1534</v>
      </c>
      <c r="B1529">
        <v>2620.7395514074201</v>
      </c>
      <c r="C1529">
        <v>-0.47066646932572298</v>
      </c>
      <c r="D1529">
        <v>0.18789968004528301</v>
      </c>
      <c r="E1529">
        <v>-2.5048816965111098</v>
      </c>
      <c r="F1529">
        <v>1.22492356936275E-2</v>
      </c>
      <c r="G1529">
        <v>1.8827570842597601E-2</v>
      </c>
    </row>
    <row r="1530" spans="1:7" x14ac:dyDescent="0.2">
      <c r="A1530" t="s">
        <v>1535</v>
      </c>
      <c r="B1530">
        <v>5642.66586737132</v>
      </c>
      <c r="C1530">
        <v>-0.85785304003066698</v>
      </c>
      <c r="D1530">
        <v>9.1541785573230006E-2</v>
      </c>
      <c r="E1530">
        <v>-9.37116350373587</v>
      </c>
      <c r="F1530" s="1">
        <v>7.1737306657871202E-21</v>
      </c>
      <c r="G1530" s="1">
        <v>4.8922491097826901E-20</v>
      </c>
    </row>
    <row r="1531" spans="1:7" x14ac:dyDescent="0.2">
      <c r="A1531" t="s">
        <v>1536</v>
      </c>
      <c r="B1531">
        <v>6851.1848707220297</v>
      </c>
      <c r="C1531">
        <v>0.373018147861646</v>
      </c>
      <c r="D1531">
        <v>0.10046140863551099</v>
      </c>
      <c r="E1531">
        <v>3.7130491492012898</v>
      </c>
      <c r="F1531">
        <v>2.04777099773964E-4</v>
      </c>
      <c r="G1531">
        <v>3.9751410875393898E-4</v>
      </c>
    </row>
    <row r="1532" spans="1:7" x14ac:dyDescent="0.2">
      <c r="A1532" t="s">
        <v>1537</v>
      </c>
      <c r="B1532">
        <v>43064.1502695893</v>
      </c>
      <c r="C1532">
        <v>-3.7077344864049101E-2</v>
      </c>
      <c r="D1532">
        <v>7.2946059697118801E-2</v>
      </c>
      <c r="E1532">
        <v>-0.50828440930187102</v>
      </c>
      <c r="F1532">
        <v>0.61125390214403497</v>
      </c>
      <c r="G1532">
        <v>0.66386560032769604</v>
      </c>
    </row>
    <row r="1533" spans="1:7" x14ac:dyDescent="0.2">
      <c r="A1533" t="s">
        <v>1538</v>
      </c>
      <c r="B1533">
        <v>1428.1681547481001</v>
      </c>
      <c r="C1533">
        <v>1.0169548314583201</v>
      </c>
      <c r="D1533">
        <v>0.15570361959878801</v>
      </c>
      <c r="E1533">
        <v>6.5313499716883197</v>
      </c>
      <c r="F1533" s="1">
        <v>6.5179493012431503E-11</v>
      </c>
      <c r="G1533" s="1">
        <v>2.30371020332808E-10</v>
      </c>
    </row>
    <row r="1534" spans="1:7" x14ac:dyDescent="0.2">
      <c r="A1534" t="s">
        <v>1539</v>
      </c>
      <c r="B1534">
        <v>20016.773877741402</v>
      </c>
      <c r="C1534">
        <v>1.2294101066458401</v>
      </c>
      <c r="D1534">
        <v>0.115331679425768</v>
      </c>
      <c r="E1534">
        <v>10.6597780658968</v>
      </c>
      <c r="F1534" s="1">
        <v>1.5697157250584601E-26</v>
      </c>
      <c r="G1534" s="1">
        <v>1.4994299463245E-25</v>
      </c>
    </row>
    <row r="1535" spans="1:7" x14ac:dyDescent="0.2">
      <c r="A1535" t="s">
        <v>1540</v>
      </c>
      <c r="B1535">
        <v>5972.4451882947196</v>
      </c>
      <c r="C1535">
        <v>0.49443863160506402</v>
      </c>
      <c r="D1535">
        <v>8.9498945685241998E-2</v>
      </c>
      <c r="E1535">
        <v>5.5245190635423898</v>
      </c>
      <c r="F1535" s="1">
        <v>3.3038936394935201E-8</v>
      </c>
      <c r="G1535" s="1">
        <v>9.3913204921715499E-8</v>
      </c>
    </row>
    <row r="1536" spans="1:7" x14ac:dyDescent="0.2">
      <c r="A1536" t="s">
        <v>1541</v>
      </c>
      <c r="B1536">
        <v>2985.4103412886502</v>
      </c>
      <c r="C1536">
        <v>4.9384824799452998E-2</v>
      </c>
      <c r="D1536">
        <v>9.48953315954469E-2</v>
      </c>
      <c r="E1536">
        <v>0.52041363857589895</v>
      </c>
      <c r="F1536">
        <v>0.60277530621205999</v>
      </c>
      <c r="G1536">
        <v>0.65591035151508503</v>
      </c>
    </row>
    <row r="1537" spans="1:7" x14ac:dyDescent="0.2">
      <c r="A1537" t="s">
        <v>1542</v>
      </c>
      <c r="B1537">
        <v>6754.9099285796601</v>
      </c>
      <c r="C1537">
        <v>-0.13544005051841401</v>
      </c>
      <c r="D1537">
        <v>6.5794511183085699E-2</v>
      </c>
      <c r="E1537">
        <v>-2.0585311461852198</v>
      </c>
      <c r="F1537">
        <v>3.9539174604328903E-2</v>
      </c>
      <c r="G1537">
        <v>5.6300861322611001E-2</v>
      </c>
    </row>
    <row r="1538" spans="1:7" x14ac:dyDescent="0.2">
      <c r="A1538" t="s">
        <v>1543</v>
      </c>
      <c r="B1538">
        <v>4869.8682024912696</v>
      </c>
      <c r="C1538">
        <v>-4.0334471933121702E-2</v>
      </c>
      <c r="D1538">
        <v>0.111734458387278</v>
      </c>
      <c r="E1538">
        <v>-0.36098507582432798</v>
      </c>
      <c r="F1538">
        <v>0.71811060369203805</v>
      </c>
      <c r="G1538">
        <v>0.76207655902012195</v>
      </c>
    </row>
    <row r="1539" spans="1:7" x14ac:dyDescent="0.2">
      <c r="A1539" t="s">
        <v>1544</v>
      </c>
      <c r="B1539">
        <v>1526.14519594281</v>
      </c>
      <c r="C1539">
        <v>-0.32519052668499898</v>
      </c>
      <c r="D1539">
        <v>0.14095023343728399</v>
      </c>
      <c r="E1539">
        <v>-2.3071301036879301</v>
      </c>
      <c r="F1539">
        <v>2.1047568191156499E-2</v>
      </c>
      <c r="G1539">
        <v>3.1203807439490701E-2</v>
      </c>
    </row>
    <row r="1540" spans="1:7" x14ac:dyDescent="0.2">
      <c r="A1540" t="s">
        <v>1545</v>
      </c>
      <c r="B1540">
        <v>5204.7615795539896</v>
      </c>
      <c r="C1540">
        <v>0.179605280146204</v>
      </c>
      <c r="D1540">
        <v>0.12526356626964599</v>
      </c>
      <c r="E1540">
        <v>1.4338189905880501</v>
      </c>
      <c r="F1540">
        <v>0.151623924176368</v>
      </c>
      <c r="G1540">
        <v>0.19378879600395399</v>
      </c>
    </row>
    <row r="1541" spans="1:7" x14ac:dyDescent="0.2">
      <c r="A1541" t="s">
        <v>1546</v>
      </c>
      <c r="B1541">
        <v>24959.465206505902</v>
      </c>
      <c r="C1541">
        <v>0.380516332464512</v>
      </c>
      <c r="D1541">
        <v>0.111678819108217</v>
      </c>
      <c r="E1541">
        <v>3.4072381450934901</v>
      </c>
      <c r="F1541">
        <v>6.5623842586513804E-4</v>
      </c>
      <c r="G1541">
        <v>1.19953235081493E-3</v>
      </c>
    </row>
    <row r="1542" spans="1:7" x14ac:dyDescent="0.2">
      <c r="A1542" t="s">
        <v>1547</v>
      </c>
      <c r="B1542">
        <v>6474.5795825061596</v>
      </c>
      <c r="C1542">
        <v>1.5651187277244201</v>
      </c>
      <c r="D1542">
        <v>6.4146950962342603E-2</v>
      </c>
      <c r="E1542">
        <v>24.398957460085999</v>
      </c>
      <c r="F1542" s="1">
        <v>1.75431778121752E-131</v>
      </c>
      <c r="G1542" s="1">
        <v>1.7376099928249701E-129</v>
      </c>
    </row>
    <row r="1543" spans="1:7" x14ac:dyDescent="0.2">
      <c r="A1543" t="s">
        <v>1548</v>
      </c>
      <c r="B1543">
        <v>530.26358178094802</v>
      </c>
      <c r="C1543">
        <v>1.8231472533519899</v>
      </c>
      <c r="D1543">
        <v>0.17889393675052301</v>
      </c>
      <c r="E1543">
        <v>10.191218810811201</v>
      </c>
      <c r="F1543" s="1">
        <v>2.1702604740595999E-24</v>
      </c>
      <c r="G1543" s="1">
        <v>1.80385286155603E-23</v>
      </c>
    </row>
    <row r="1544" spans="1:7" x14ac:dyDescent="0.2">
      <c r="A1544" t="s">
        <v>1549</v>
      </c>
      <c r="B1544">
        <v>17651.6701669832</v>
      </c>
      <c r="C1544">
        <v>0.68672182646473801</v>
      </c>
      <c r="D1544">
        <v>0.106307470261122</v>
      </c>
      <c r="E1544">
        <v>6.4597701815117299</v>
      </c>
      <c r="F1544" s="1">
        <v>1.0486210886316E-10</v>
      </c>
      <c r="G1544" s="1">
        <v>3.6489031607757902E-10</v>
      </c>
    </row>
    <row r="1545" spans="1:7" x14ac:dyDescent="0.2">
      <c r="A1545" t="s">
        <v>1550</v>
      </c>
      <c r="B1545">
        <v>29951.811889005599</v>
      </c>
      <c r="C1545">
        <v>5.5901105958241597E-2</v>
      </c>
      <c r="D1545">
        <v>7.5081376945636699E-2</v>
      </c>
      <c r="E1545">
        <v>0.74454023397462799</v>
      </c>
      <c r="F1545">
        <v>0.45654970987219801</v>
      </c>
      <c r="G1545">
        <v>0.51638031350417202</v>
      </c>
    </row>
    <row r="1546" spans="1:7" x14ac:dyDescent="0.2">
      <c r="A1546" t="s">
        <v>1551</v>
      </c>
      <c r="B1546">
        <v>5584.9301916953</v>
      </c>
      <c r="C1546">
        <v>-0.52994032728830598</v>
      </c>
      <c r="D1546">
        <v>6.8368101896254294E-2</v>
      </c>
      <c r="E1546">
        <v>-7.7512803864654201</v>
      </c>
      <c r="F1546" s="1">
        <v>9.0970567890385396E-15</v>
      </c>
      <c r="G1546" s="1">
        <v>4.2785479075636299E-14</v>
      </c>
    </row>
    <row r="1547" spans="1:7" x14ac:dyDescent="0.2">
      <c r="A1547" t="s">
        <v>1552</v>
      </c>
      <c r="B1547">
        <v>11924.8035542252</v>
      </c>
      <c r="C1547">
        <v>0.98592468413841905</v>
      </c>
      <c r="D1547">
        <v>0.12351130101885301</v>
      </c>
      <c r="E1547">
        <v>7.9824653777060304</v>
      </c>
      <c r="F1547" s="1">
        <v>1.4343904874695101E-15</v>
      </c>
      <c r="G1547" s="1">
        <v>7.0657956517148398E-15</v>
      </c>
    </row>
    <row r="1548" spans="1:7" x14ac:dyDescent="0.2">
      <c r="A1548" t="s">
        <v>1553</v>
      </c>
      <c r="B1548">
        <v>3566.4582626036299</v>
      </c>
      <c r="C1548">
        <v>-1.7271209761159902E-2</v>
      </c>
      <c r="D1548">
        <v>0.15979034332679901</v>
      </c>
      <c r="E1548">
        <v>-0.108086692860014</v>
      </c>
      <c r="F1548">
        <v>0.91392692386866203</v>
      </c>
      <c r="G1548">
        <v>0.93321944116191302</v>
      </c>
    </row>
    <row r="1549" spans="1:7" x14ac:dyDescent="0.2">
      <c r="A1549" t="s">
        <v>1554</v>
      </c>
      <c r="B1549">
        <v>5447.6472948009196</v>
      </c>
      <c r="C1549">
        <v>0.36559612700635902</v>
      </c>
      <c r="D1549">
        <v>0.101851872901199</v>
      </c>
      <c r="E1549">
        <v>3.5894885051451402</v>
      </c>
      <c r="F1549">
        <v>3.3132743990755398E-4</v>
      </c>
      <c r="G1549">
        <v>6.2594103088802096E-4</v>
      </c>
    </row>
    <row r="1550" spans="1:7" x14ac:dyDescent="0.2">
      <c r="A1550" t="s">
        <v>1555</v>
      </c>
      <c r="B1550">
        <v>5316.5450066715002</v>
      </c>
      <c r="C1550">
        <v>-0.46901370897589001</v>
      </c>
      <c r="D1550">
        <v>0.107661348619005</v>
      </c>
      <c r="E1550">
        <v>-4.35637965706385</v>
      </c>
      <c r="F1550" s="1">
        <v>1.3223134008079E-5</v>
      </c>
      <c r="G1550" s="1">
        <v>2.92205233649379E-5</v>
      </c>
    </row>
    <row r="1551" spans="1:7" x14ac:dyDescent="0.2">
      <c r="A1551" t="s">
        <v>1556</v>
      </c>
      <c r="B1551">
        <v>11714.4080243762</v>
      </c>
      <c r="C1551">
        <v>-6.5616721502653602E-2</v>
      </c>
      <c r="D1551">
        <v>8.9358132312930105E-2</v>
      </c>
      <c r="E1551">
        <v>-0.734311693902301</v>
      </c>
      <c r="F1551">
        <v>0.462758792454951</v>
      </c>
      <c r="G1551">
        <v>0.52247973310153195</v>
      </c>
    </row>
    <row r="1552" spans="1:7" x14ac:dyDescent="0.2">
      <c r="A1552" t="s">
        <v>1557</v>
      </c>
      <c r="B1552">
        <v>9224.8490431871396</v>
      </c>
      <c r="C1552">
        <v>-0.21979045085240401</v>
      </c>
      <c r="D1552">
        <v>7.0700046874054803E-2</v>
      </c>
      <c r="E1552">
        <v>-3.1087737642372399</v>
      </c>
      <c r="F1552">
        <v>1.87865510304729E-3</v>
      </c>
      <c r="G1552">
        <v>3.2307586724583401E-3</v>
      </c>
    </row>
    <row r="1553" spans="1:7" x14ac:dyDescent="0.2">
      <c r="A1553" t="s">
        <v>1558</v>
      </c>
      <c r="B1553">
        <v>92050.512189962697</v>
      </c>
      <c r="C1553">
        <v>2.0262100159313698</v>
      </c>
      <c r="D1553">
        <v>0.21955563371030801</v>
      </c>
      <c r="E1553">
        <v>9.2286860587000099</v>
      </c>
      <c r="F1553" s="1">
        <v>2.7397191999442598E-20</v>
      </c>
      <c r="G1553" s="1">
        <v>1.81052134579319E-19</v>
      </c>
    </row>
    <row r="1554" spans="1:7" x14ac:dyDescent="0.2">
      <c r="A1554" t="s">
        <v>1559</v>
      </c>
      <c r="B1554">
        <v>9891.3723889083303</v>
      </c>
      <c r="C1554">
        <v>3.7198412002592499E-3</v>
      </c>
      <c r="D1554">
        <v>0.18419693588230601</v>
      </c>
      <c r="E1554">
        <v>2.0194913571396501E-2</v>
      </c>
      <c r="F1554">
        <v>0.98388788544153405</v>
      </c>
      <c r="G1554">
        <v>0.98852158034942195</v>
      </c>
    </row>
    <row r="1555" spans="1:7" x14ac:dyDescent="0.2">
      <c r="A1555" t="s">
        <v>1560</v>
      </c>
      <c r="B1555">
        <v>26116.886601892998</v>
      </c>
      <c r="C1555">
        <v>0.23845395219882301</v>
      </c>
      <c r="D1555">
        <v>7.5614818332419606E-2</v>
      </c>
      <c r="E1555">
        <v>3.15353468351304</v>
      </c>
      <c r="F1555">
        <v>1.6130605921373499E-3</v>
      </c>
      <c r="G1555">
        <v>2.79597169303807E-3</v>
      </c>
    </row>
    <row r="1556" spans="1:7" x14ac:dyDescent="0.2">
      <c r="A1556" t="s">
        <v>1561</v>
      </c>
      <c r="B1556">
        <v>3515.2938511857601</v>
      </c>
      <c r="C1556">
        <v>0.33697890300406702</v>
      </c>
      <c r="D1556">
        <v>8.1393706465709398E-2</v>
      </c>
      <c r="E1556">
        <v>4.1401100605491399</v>
      </c>
      <c r="F1556" s="1">
        <v>3.4713922878033703E-5</v>
      </c>
      <c r="G1556" s="1">
        <v>7.3026507799049299E-5</v>
      </c>
    </row>
    <row r="1557" spans="1:7" x14ac:dyDescent="0.2">
      <c r="A1557" t="s">
        <v>1562</v>
      </c>
      <c r="B1557">
        <v>2088.7736521162001</v>
      </c>
      <c r="C1557">
        <v>-0.174597412202392</v>
      </c>
      <c r="D1557">
        <v>0.104169951621378</v>
      </c>
      <c r="E1557">
        <v>-1.6760823009402299</v>
      </c>
      <c r="F1557">
        <v>9.3722073038585693E-2</v>
      </c>
      <c r="G1557">
        <v>0.124643166189423</v>
      </c>
    </row>
    <row r="1558" spans="1:7" x14ac:dyDescent="0.2">
      <c r="A1558" t="s">
        <v>1563</v>
      </c>
      <c r="B1558">
        <v>8600.9563976499994</v>
      </c>
      <c r="C1558">
        <v>0.25354725950929902</v>
      </c>
      <c r="D1558">
        <v>8.3540554422638899E-2</v>
      </c>
      <c r="E1558">
        <v>3.03502007212666</v>
      </c>
      <c r="F1558">
        <v>2.4051967924821499E-3</v>
      </c>
      <c r="G1558">
        <v>4.0689787135932296E-3</v>
      </c>
    </row>
    <row r="1559" spans="1:7" x14ac:dyDescent="0.2">
      <c r="A1559" t="s">
        <v>1564</v>
      </c>
      <c r="B1559">
        <v>4371.0894623538297</v>
      </c>
      <c r="C1559">
        <v>-0.97889379816238997</v>
      </c>
      <c r="D1559">
        <v>9.9214491119554493E-2</v>
      </c>
      <c r="E1559">
        <v>-9.86643974198096</v>
      </c>
      <c r="F1559" s="1">
        <v>5.8193518899892597E-23</v>
      </c>
      <c r="G1559" s="1">
        <v>4.4541865432116497E-22</v>
      </c>
    </row>
    <row r="1560" spans="1:7" x14ac:dyDescent="0.2">
      <c r="A1560" t="s">
        <v>1565</v>
      </c>
      <c r="B1560">
        <v>16656.497500198398</v>
      </c>
      <c r="C1560">
        <v>-2.3970192821944698</v>
      </c>
      <c r="D1560">
        <v>7.5913408990458606E-2</v>
      </c>
      <c r="E1560">
        <v>-31.575703345053899</v>
      </c>
      <c r="F1560" s="1">
        <v>7.9600455405212096E-219</v>
      </c>
      <c r="G1560" s="1">
        <v>2.6491031558854601E-216</v>
      </c>
    </row>
    <row r="1561" spans="1:7" x14ac:dyDescent="0.2">
      <c r="A1561" t="s">
        <v>1566</v>
      </c>
      <c r="B1561">
        <v>11143.382489576899</v>
      </c>
      <c r="C1561">
        <v>-0.222622002366127</v>
      </c>
      <c r="D1561">
        <v>0.121491864712124</v>
      </c>
      <c r="E1561">
        <v>-1.83240254722924</v>
      </c>
      <c r="F1561">
        <v>6.6891468844419905E-2</v>
      </c>
      <c r="G1561">
        <v>9.1280469212001503E-2</v>
      </c>
    </row>
    <row r="1562" spans="1:7" x14ac:dyDescent="0.2">
      <c r="A1562" t="s">
        <v>1567</v>
      </c>
      <c r="B1562">
        <v>38478.927677211497</v>
      </c>
      <c r="C1562">
        <v>0.792637471653862</v>
      </c>
      <c r="D1562">
        <v>7.7478182644107399E-2</v>
      </c>
      <c r="E1562">
        <v>10.2304602999635</v>
      </c>
      <c r="F1562" s="1">
        <v>1.4482934549176701E-24</v>
      </c>
      <c r="G1562" s="1">
        <v>1.22208940617799E-23</v>
      </c>
    </row>
    <row r="1563" spans="1:7" x14ac:dyDescent="0.2">
      <c r="A1563" t="s">
        <v>1568</v>
      </c>
      <c r="B1563">
        <v>40393.418336752198</v>
      </c>
      <c r="C1563">
        <v>0.625801778349105</v>
      </c>
      <c r="D1563">
        <v>0.100023836591628</v>
      </c>
      <c r="E1563">
        <v>6.2565264408332597</v>
      </c>
      <c r="F1563" s="1">
        <v>3.9364639200285999E-10</v>
      </c>
      <c r="G1563" s="1">
        <v>1.3153164584191899E-9</v>
      </c>
    </row>
    <row r="1564" spans="1:7" x14ac:dyDescent="0.2">
      <c r="A1564" t="s">
        <v>1569</v>
      </c>
      <c r="B1564">
        <v>5002.7137589815402</v>
      </c>
      <c r="C1564">
        <v>0.34018417131907802</v>
      </c>
      <c r="D1564">
        <v>8.2572881239350304E-2</v>
      </c>
      <c r="E1564">
        <v>4.11980502815448</v>
      </c>
      <c r="F1564" s="1">
        <v>3.7919313099971901E-5</v>
      </c>
      <c r="G1564" s="1">
        <v>7.9488204835415999E-5</v>
      </c>
    </row>
    <row r="1565" spans="1:7" x14ac:dyDescent="0.2">
      <c r="A1565" t="s">
        <v>1570</v>
      </c>
      <c r="B1565">
        <v>8584.3410364009796</v>
      </c>
      <c r="C1565">
        <v>0.72160700100811404</v>
      </c>
      <c r="D1565">
        <v>0.12530544489349901</v>
      </c>
      <c r="E1565">
        <v>5.7587840785484401</v>
      </c>
      <c r="F1565" s="1">
        <v>8.4721991136264195E-9</v>
      </c>
      <c r="G1565" s="1">
        <v>2.5340830982463401E-8</v>
      </c>
    </row>
    <row r="1566" spans="1:7" x14ac:dyDescent="0.2">
      <c r="A1566" t="s">
        <v>1571</v>
      </c>
      <c r="B1566">
        <v>29409.7246264368</v>
      </c>
      <c r="C1566">
        <v>-0.20065523705211799</v>
      </c>
      <c r="D1566">
        <v>0.130543947064958</v>
      </c>
      <c r="E1566">
        <v>-1.5370704009146601</v>
      </c>
      <c r="F1566">
        <v>0.124276070337012</v>
      </c>
      <c r="G1566">
        <v>0.16138237946058101</v>
      </c>
    </row>
    <row r="1567" spans="1:7" x14ac:dyDescent="0.2">
      <c r="A1567" t="s">
        <v>1572</v>
      </c>
      <c r="B1567">
        <v>14772.199522098401</v>
      </c>
      <c r="C1567">
        <v>-1.0107226939008001</v>
      </c>
      <c r="D1567">
        <v>0.17428000192873699</v>
      </c>
      <c r="E1567">
        <v>-5.7994186522564304</v>
      </c>
      <c r="F1567" s="1">
        <v>6.6545209645649402E-9</v>
      </c>
      <c r="G1567" s="1">
        <v>2.0111011414885702E-8</v>
      </c>
    </row>
    <row r="1568" spans="1:7" x14ac:dyDescent="0.2">
      <c r="A1568" t="s">
        <v>1573</v>
      </c>
      <c r="B1568">
        <v>7461.8894984640801</v>
      </c>
      <c r="C1568">
        <v>-1.3295547597920101</v>
      </c>
      <c r="D1568">
        <v>8.6204658278243806E-2</v>
      </c>
      <c r="E1568">
        <v>-15.4232356620519</v>
      </c>
      <c r="F1568" s="1">
        <v>1.14234558010246E-53</v>
      </c>
      <c r="G1568" s="1">
        <v>2.64008756290347E-52</v>
      </c>
    </row>
    <row r="1569" spans="1:7" x14ac:dyDescent="0.2">
      <c r="A1569" t="s">
        <v>1574</v>
      </c>
      <c r="B1569">
        <v>14963.520193775499</v>
      </c>
      <c r="C1569">
        <v>-0.48270084109787698</v>
      </c>
      <c r="D1569">
        <v>0.108200698959146</v>
      </c>
      <c r="E1569">
        <v>-4.4611619494263399</v>
      </c>
      <c r="F1569" s="1">
        <v>8.1516456458600098E-6</v>
      </c>
      <c r="G1569" s="1">
        <v>1.84448441048559E-5</v>
      </c>
    </row>
    <row r="1570" spans="1:7" x14ac:dyDescent="0.2">
      <c r="A1570" t="s">
        <v>1575</v>
      </c>
      <c r="B1570">
        <v>7531.7310772947003</v>
      </c>
      <c r="C1570">
        <v>0.14056060444353199</v>
      </c>
      <c r="D1570">
        <v>7.0820569053196794E-2</v>
      </c>
      <c r="E1570">
        <v>1.98474265771502</v>
      </c>
      <c r="F1570">
        <v>4.7173110188456401E-2</v>
      </c>
      <c r="G1570">
        <v>6.6018549498394793E-2</v>
      </c>
    </row>
    <row r="1571" spans="1:7" x14ac:dyDescent="0.2">
      <c r="A1571" t="s">
        <v>1576</v>
      </c>
      <c r="B1571">
        <v>17955.3597390672</v>
      </c>
      <c r="C1571">
        <v>1.1193622011789801</v>
      </c>
      <c r="D1571">
        <v>0.106481628963883</v>
      </c>
      <c r="E1571">
        <v>10.512256546701099</v>
      </c>
      <c r="F1571" s="1">
        <v>7.5856425012369595E-26</v>
      </c>
      <c r="G1571" s="1">
        <v>6.9302305778354804E-25</v>
      </c>
    </row>
    <row r="1572" spans="1:7" x14ac:dyDescent="0.2">
      <c r="A1572" t="s">
        <v>1577</v>
      </c>
      <c r="B1572">
        <v>2915.4707222614102</v>
      </c>
      <c r="C1572">
        <v>1.11542172473368</v>
      </c>
      <c r="D1572">
        <v>0.10223144797069</v>
      </c>
      <c r="E1572">
        <v>10.9107495479617</v>
      </c>
      <c r="F1572" s="1">
        <v>1.0240845509080801E-27</v>
      </c>
      <c r="G1572" s="1">
        <v>1.03654300043251E-26</v>
      </c>
    </row>
    <row r="1573" spans="1:7" x14ac:dyDescent="0.2">
      <c r="A1573" t="s">
        <v>1578</v>
      </c>
      <c r="B1573">
        <v>1843.23164143185</v>
      </c>
      <c r="C1573">
        <v>6.3182100651871395E-2</v>
      </c>
      <c r="D1573">
        <v>0.116012693197116</v>
      </c>
      <c r="E1573">
        <v>0.54461368761191598</v>
      </c>
      <c r="F1573">
        <v>0.58601923883641605</v>
      </c>
      <c r="G1573">
        <v>0.64060965275508797</v>
      </c>
    </row>
    <row r="1574" spans="1:7" x14ac:dyDescent="0.2">
      <c r="A1574" t="s">
        <v>1579</v>
      </c>
      <c r="B1574">
        <v>956.37633494116199</v>
      </c>
      <c r="C1574">
        <v>-0.29243561272212099</v>
      </c>
      <c r="D1574">
        <v>0.130112574350077</v>
      </c>
      <c r="E1574">
        <v>-2.24755842533177</v>
      </c>
      <c r="F1574">
        <v>2.46043611165398E-2</v>
      </c>
      <c r="G1574">
        <v>3.6167541429259903E-2</v>
      </c>
    </row>
    <row r="1575" spans="1:7" x14ac:dyDescent="0.2">
      <c r="A1575" t="s">
        <v>1580</v>
      </c>
      <c r="B1575">
        <v>10936.917530926101</v>
      </c>
      <c r="C1575">
        <v>0.188913779666947</v>
      </c>
      <c r="D1575">
        <v>7.1047259692556805E-2</v>
      </c>
      <c r="E1575">
        <v>2.6589875596108001</v>
      </c>
      <c r="F1575">
        <v>7.8375856935804893E-3</v>
      </c>
      <c r="G1575">
        <v>1.2390027165227E-2</v>
      </c>
    </row>
    <row r="1576" spans="1:7" x14ac:dyDescent="0.2">
      <c r="A1576" t="s">
        <v>1581</v>
      </c>
      <c r="B1576">
        <v>27170.7057456927</v>
      </c>
      <c r="C1576">
        <v>1.2645389718848401</v>
      </c>
      <c r="D1576">
        <v>8.7236093774808704E-2</v>
      </c>
      <c r="E1576">
        <v>14.495593706306</v>
      </c>
      <c r="F1576" s="1">
        <v>1.29180575651028E-47</v>
      </c>
      <c r="G1576" s="1">
        <v>2.5960927280592999E-46</v>
      </c>
    </row>
    <row r="1577" spans="1:7" x14ac:dyDescent="0.2">
      <c r="A1577" t="s">
        <v>1582</v>
      </c>
      <c r="B1577">
        <v>1028.7447365875501</v>
      </c>
      <c r="C1577">
        <v>0.21179910187554801</v>
      </c>
      <c r="D1577">
        <v>0.15761369114502299</v>
      </c>
      <c r="E1577">
        <v>1.34378619228369</v>
      </c>
      <c r="F1577">
        <v>0.17901753575175899</v>
      </c>
      <c r="G1577">
        <v>0.225124833351668</v>
      </c>
    </row>
    <row r="1578" spans="1:7" x14ac:dyDescent="0.2">
      <c r="A1578" t="s">
        <v>1583</v>
      </c>
      <c r="B1578">
        <v>3486.1794357512999</v>
      </c>
      <c r="C1578">
        <v>0.12290516322030499</v>
      </c>
      <c r="D1578">
        <v>0.107688730599539</v>
      </c>
      <c r="E1578">
        <v>1.1413001391701001</v>
      </c>
      <c r="F1578">
        <v>0.253745044256946</v>
      </c>
      <c r="G1578">
        <v>0.30748015849370702</v>
      </c>
    </row>
    <row r="1579" spans="1:7" x14ac:dyDescent="0.2">
      <c r="A1579" t="s">
        <v>1584</v>
      </c>
      <c r="B1579">
        <v>10113.274990747001</v>
      </c>
      <c r="C1579">
        <v>0.63913953167546</v>
      </c>
      <c r="D1579">
        <v>7.8310557466487907E-2</v>
      </c>
      <c r="E1579">
        <v>8.1616010963652297</v>
      </c>
      <c r="F1579" s="1">
        <v>3.3061250458087702E-16</v>
      </c>
      <c r="G1579" s="1">
        <v>1.7032173610606199E-15</v>
      </c>
    </row>
    <row r="1580" spans="1:7" x14ac:dyDescent="0.2">
      <c r="A1580" t="s">
        <v>1585</v>
      </c>
      <c r="B1580">
        <v>18651.0084132593</v>
      </c>
      <c r="C1580">
        <v>1.4252151465681999</v>
      </c>
      <c r="D1580">
        <v>7.0786448070594005E-2</v>
      </c>
      <c r="E1580">
        <v>20.134011317347898</v>
      </c>
      <c r="F1580" s="1">
        <v>3.7165613151573399E-90</v>
      </c>
      <c r="G1580" s="1">
        <v>1.7669594366919501E-88</v>
      </c>
    </row>
    <row r="1581" spans="1:7" x14ac:dyDescent="0.2">
      <c r="A1581" t="s">
        <v>1586</v>
      </c>
      <c r="B1581">
        <v>5446.28108089949</v>
      </c>
      <c r="C1581">
        <v>-1.9126828155999001</v>
      </c>
      <c r="D1581">
        <v>7.9038522113113505E-2</v>
      </c>
      <c r="E1581">
        <v>-24.1993747411247</v>
      </c>
      <c r="F1581" s="1">
        <v>2.2587002214612001E-129</v>
      </c>
      <c r="G1581" s="1">
        <v>2.1851611444833999E-127</v>
      </c>
    </row>
    <row r="1582" spans="1:7" x14ac:dyDescent="0.2">
      <c r="A1582" t="s">
        <v>1587</v>
      </c>
      <c r="B1582">
        <v>12294.841434682899</v>
      </c>
      <c r="C1582">
        <v>0.40912932979574002</v>
      </c>
      <c r="D1582">
        <v>6.7246826385110495E-2</v>
      </c>
      <c r="E1582">
        <v>6.0839946178683499</v>
      </c>
      <c r="F1582" s="1">
        <v>1.1722454098793499E-9</v>
      </c>
      <c r="G1582" s="1">
        <v>3.7627630440571797E-9</v>
      </c>
    </row>
    <row r="1583" spans="1:7" x14ac:dyDescent="0.2">
      <c r="A1583" t="s">
        <v>1588</v>
      </c>
      <c r="B1583">
        <v>7963.5522172556803</v>
      </c>
      <c r="C1583">
        <v>7.43931917613041E-2</v>
      </c>
      <c r="D1583">
        <v>8.1529503632278399E-2</v>
      </c>
      <c r="E1583">
        <v>0.91246957784557303</v>
      </c>
      <c r="F1583">
        <v>0.36152157716356498</v>
      </c>
      <c r="G1583">
        <v>0.42009211201129398</v>
      </c>
    </row>
    <row r="1584" spans="1:7" x14ac:dyDescent="0.2">
      <c r="A1584" t="s">
        <v>1589</v>
      </c>
      <c r="B1584">
        <v>8462.9092775313402</v>
      </c>
      <c r="C1584">
        <v>-0.67479964809312198</v>
      </c>
      <c r="D1584">
        <v>0.100538768376164</v>
      </c>
      <c r="E1584">
        <v>-6.7118352352235897</v>
      </c>
      <c r="F1584" s="1">
        <v>1.9219164347194801E-11</v>
      </c>
      <c r="G1584" s="1">
        <v>7.0722444656639097E-11</v>
      </c>
    </row>
    <row r="1585" spans="1:7" x14ac:dyDescent="0.2">
      <c r="A1585" t="s">
        <v>1590</v>
      </c>
      <c r="B1585">
        <v>3307.8256134220701</v>
      </c>
      <c r="C1585">
        <v>-7.9294902195595707E-2</v>
      </c>
      <c r="D1585">
        <v>0.102430709059326</v>
      </c>
      <c r="E1585">
        <v>-0.77413212232739204</v>
      </c>
      <c r="F1585">
        <v>0.43885266331762701</v>
      </c>
      <c r="G1585">
        <v>0.49894153577516498</v>
      </c>
    </row>
    <row r="1586" spans="1:7" x14ac:dyDescent="0.2">
      <c r="A1586" t="s">
        <v>1591</v>
      </c>
      <c r="B1586">
        <v>1525.2049237441099</v>
      </c>
      <c r="C1586">
        <v>-0.17356759514571099</v>
      </c>
      <c r="D1586">
        <v>0.13388450667728999</v>
      </c>
      <c r="E1586">
        <v>-1.29639791379351</v>
      </c>
      <c r="F1586">
        <v>0.19483843045784099</v>
      </c>
      <c r="G1586">
        <v>0.24292758001037601</v>
      </c>
    </row>
    <row r="1587" spans="1:7" x14ac:dyDescent="0.2">
      <c r="A1587" t="s">
        <v>1592</v>
      </c>
      <c r="B1587">
        <v>6444.4581936797604</v>
      </c>
      <c r="C1587">
        <v>-1.8321495515834201</v>
      </c>
      <c r="D1587">
        <v>0.107466584922342</v>
      </c>
      <c r="E1587">
        <v>-17.048550978961298</v>
      </c>
      <c r="F1587" s="1">
        <v>3.58306225187005E-65</v>
      </c>
      <c r="G1587" s="1">
        <v>1.10003977621988E-63</v>
      </c>
    </row>
    <row r="1588" spans="1:7" x14ac:dyDescent="0.2">
      <c r="A1588" t="s">
        <v>1593</v>
      </c>
      <c r="B1588">
        <v>10730.420649572299</v>
      </c>
      <c r="C1588">
        <v>-1.15494845277278</v>
      </c>
      <c r="D1588">
        <v>6.5443489991354006E-2</v>
      </c>
      <c r="E1588">
        <v>-17.648026609298601</v>
      </c>
      <c r="F1588" s="1">
        <v>1.0537435473188601E-69</v>
      </c>
      <c r="G1588" s="1">
        <v>3.5209422946558101E-68</v>
      </c>
    </row>
    <row r="1589" spans="1:7" x14ac:dyDescent="0.2">
      <c r="A1589" t="s">
        <v>1594</v>
      </c>
      <c r="B1589">
        <v>9633.3137492781498</v>
      </c>
      <c r="C1589">
        <v>-0.57020202395229802</v>
      </c>
      <c r="D1589">
        <v>7.9022013715964304E-2</v>
      </c>
      <c r="E1589">
        <v>-7.2157364402509998</v>
      </c>
      <c r="F1589" s="1">
        <v>5.3642865521222599E-13</v>
      </c>
      <c r="G1589" s="1">
        <v>2.2105430467388402E-12</v>
      </c>
    </row>
    <row r="1590" spans="1:7" x14ac:dyDescent="0.2">
      <c r="A1590" t="s">
        <v>1595</v>
      </c>
      <c r="B1590">
        <v>15074.2976331767</v>
      </c>
      <c r="C1590">
        <v>0.92470853369953698</v>
      </c>
      <c r="D1590">
        <v>0.103963214049149</v>
      </c>
      <c r="E1590">
        <v>8.8945743180118892</v>
      </c>
      <c r="F1590" s="1">
        <v>5.8643653634911701E-19</v>
      </c>
      <c r="G1590" s="1">
        <v>3.6141866536478899E-18</v>
      </c>
    </row>
    <row r="1591" spans="1:7" x14ac:dyDescent="0.2">
      <c r="A1591" t="s">
        <v>1596</v>
      </c>
      <c r="B1591">
        <v>16427.5225820794</v>
      </c>
      <c r="C1591">
        <v>0.121966182940676</v>
      </c>
      <c r="D1591">
        <v>8.4416028775121402E-2</v>
      </c>
      <c r="E1591">
        <v>1.4448225616676</v>
      </c>
      <c r="F1591">
        <v>0.148507732096822</v>
      </c>
      <c r="G1591">
        <v>0.19029482997775499</v>
      </c>
    </row>
    <row r="1592" spans="1:7" x14ac:dyDescent="0.2">
      <c r="A1592" t="s">
        <v>1597</v>
      </c>
      <c r="B1592">
        <v>8006.0849651529397</v>
      </c>
      <c r="C1592">
        <v>-0.45383573360825302</v>
      </c>
      <c r="D1592">
        <v>9.1308725131403604E-2</v>
      </c>
      <c r="E1592">
        <v>-4.9703435564907101</v>
      </c>
      <c r="F1592" s="1">
        <v>6.6834369765634596E-7</v>
      </c>
      <c r="G1592" s="1">
        <v>1.6881055144203999E-6</v>
      </c>
    </row>
    <row r="1593" spans="1:7" x14ac:dyDescent="0.2">
      <c r="A1593" t="s">
        <v>1598</v>
      </c>
      <c r="B1593">
        <v>9957.9233872361292</v>
      </c>
      <c r="C1593">
        <v>0.96977448195961502</v>
      </c>
      <c r="D1593">
        <v>0.10877985643172</v>
      </c>
      <c r="E1593">
        <v>8.9150189545279694</v>
      </c>
      <c r="F1593" s="1">
        <v>4.8773282783895501E-19</v>
      </c>
      <c r="G1593" s="1">
        <v>3.0215466326285201E-18</v>
      </c>
    </row>
    <row r="1594" spans="1:7" x14ac:dyDescent="0.2">
      <c r="A1594" t="s">
        <v>1599</v>
      </c>
      <c r="B1594">
        <v>4740.2443804294899</v>
      </c>
      <c r="C1594">
        <v>0.59679040138426098</v>
      </c>
      <c r="D1594">
        <v>0.104614779312281</v>
      </c>
      <c r="E1594">
        <v>5.7046471378848898</v>
      </c>
      <c r="F1594" s="1">
        <v>1.1658434894803099E-8</v>
      </c>
      <c r="G1594" s="1">
        <v>3.4469857258266501E-8</v>
      </c>
    </row>
    <row r="1595" spans="1:7" x14ac:dyDescent="0.2">
      <c r="A1595" t="s">
        <v>1600</v>
      </c>
      <c r="B1595">
        <v>2836.9048495175002</v>
      </c>
      <c r="C1595">
        <v>-0.122195394755141</v>
      </c>
      <c r="D1595">
        <v>9.3549277929210195E-2</v>
      </c>
      <c r="E1595">
        <v>-1.30621419491456</v>
      </c>
      <c r="F1595">
        <v>0.19147972689939699</v>
      </c>
      <c r="G1595">
        <v>0.23942160021084799</v>
      </c>
    </row>
    <row r="1596" spans="1:7" x14ac:dyDescent="0.2">
      <c r="A1596" t="s">
        <v>1601</v>
      </c>
      <c r="B1596">
        <v>22233.916680996201</v>
      </c>
      <c r="C1596">
        <v>1.0462302563331101</v>
      </c>
      <c r="D1596">
        <v>0.12002608872739499</v>
      </c>
      <c r="E1596">
        <v>8.7166904081105301</v>
      </c>
      <c r="F1596" s="1">
        <v>2.86452034318599E-18</v>
      </c>
      <c r="G1596" s="1">
        <v>1.6771857322524601E-17</v>
      </c>
    </row>
    <row r="1597" spans="1:7" x14ac:dyDescent="0.2">
      <c r="A1597" t="s">
        <v>1602</v>
      </c>
      <c r="B1597">
        <v>14354.3814251032</v>
      </c>
      <c r="C1597">
        <v>0.95984733005784395</v>
      </c>
      <c r="D1597">
        <v>7.9164199943857705E-2</v>
      </c>
      <c r="E1597">
        <v>12.1247651178002</v>
      </c>
      <c r="F1597" s="1">
        <v>7.8083749923370106E-34</v>
      </c>
      <c r="G1597" s="1">
        <v>1.02956703543968E-32</v>
      </c>
    </row>
    <row r="1598" spans="1:7" x14ac:dyDescent="0.2">
      <c r="A1598" t="s">
        <v>1603</v>
      </c>
      <c r="B1598">
        <v>6308.3754136044099</v>
      </c>
      <c r="C1598">
        <v>0.50964581589397895</v>
      </c>
      <c r="D1598">
        <v>7.0259918056240003E-2</v>
      </c>
      <c r="E1598">
        <v>7.2537206133094196</v>
      </c>
      <c r="F1598" s="1">
        <v>4.05476078958594E-13</v>
      </c>
      <c r="G1598" s="1">
        <v>1.6893144601579899E-12</v>
      </c>
    </row>
    <row r="1599" spans="1:7" x14ac:dyDescent="0.2">
      <c r="A1599" t="s">
        <v>1604</v>
      </c>
      <c r="B1599">
        <v>5760.6934719882202</v>
      </c>
      <c r="C1599">
        <v>-3.9721198167494798</v>
      </c>
      <c r="D1599">
        <v>0.15624129591826899</v>
      </c>
      <c r="E1599">
        <v>-25.422983043018998</v>
      </c>
      <c r="F1599" s="1">
        <v>1.40503691730612E-142</v>
      </c>
      <c r="G1599" s="1">
        <v>1.55865428693159E-140</v>
      </c>
    </row>
    <row r="1600" spans="1:7" x14ac:dyDescent="0.2">
      <c r="A1600" t="s">
        <v>1605</v>
      </c>
      <c r="B1600">
        <v>4374.7133359374102</v>
      </c>
      <c r="C1600">
        <v>-0.84164703948698605</v>
      </c>
      <c r="D1600">
        <v>0.103614016063764</v>
      </c>
      <c r="E1600">
        <v>-8.1229072229864805</v>
      </c>
      <c r="F1600" s="1">
        <v>4.5514724828607101E-16</v>
      </c>
      <c r="G1600" s="1">
        <v>2.32320558634362E-15</v>
      </c>
    </row>
    <row r="1601" spans="1:7" x14ac:dyDescent="0.2">
      <c r="A1601" t="s">
        <v>1606</v>
      </c>
      <c r="B1601">
        <v>36140.9804207384</v>
      </c>
      <c r="C1601">
        <v>-1.0865452893868499</v>
      </c>
      <c r="D1601">
        <v>7.5216979857998398E-2</v>
      </c>
      <c r="E1601">
        <v>-14.445478819252401</v>
      </c>
      <c r="F1601" s="1">
        <v>2.6769049712792502E-47</v>
      </c>
      <c r="G1601" s="1">
        <v>5.3281936270438701E-46</v>
      </c>
    </row>
    <row r="1602" spans="1:7" x14ac:dyDescent="0.2">
      <c r="A1602" t="s">
        <v>1607</v>
      </c>
      <c r="B1602">
        <v>4681.1000120041499</v>
      </c>
      <c r="C1602">
        <v>0.56880269789334603</v>
      </c>
      <c r="D1602">
        <v>0.116973939689027</v>
      </c>
      <c r="E1602">
        <v>4.8626446147363698</v>
      </c>
      <c r="F1602" s="1">
        <v>1.1582769700741699E-6</v>
      </c>
      <c r="G1602" s="1">
        <v>2.8528313768552601E-6</v>
      </c>
    </row>
    <row r="1603" spans="1:7" x14ac:dyDescent="0.2">
      <c r="A1603" t="s">
        <v>1608</v>
      </c>
      <c r="B1603">
        <v>3018.14571706687</v>
      </c>
      <c r="C1603">
        <v>-0.449439254427416</v>
      </c>
      <c r="D1603">
        <v>8.4278600715308502E-2</v>
      </c>
      <c r="E1603">
        <v>-5.3327802148212404</v>
      </c>
      <c r="F1603" s="1">
        <v>9.6720351089234403E-8</v>
      </c>
      <c r="G1603" s="1">
        <v>2.6263489590810401E-7</v>
      </c>
    </row>
    <row r="1604" spans="1:7" x14ac:dyDescent="0.2">
      <c r="A1604" t="s">
        <v>1609</v>
      </c>
      <c r="B1604">
        <v>13025.500844910701</v>
      </c>
      <c r="C1604">
        <v>-0.80799114634924896</v>
      </c>
      <c r="D1604">
        <v>9.1019605511618806E-2</v>
      </c>
      <c r="E1604">
        <v>-8.8771110554429598</v>
      </c>
      <c r="F1604" s="1">
        <v>6.8619281350453598E-19</v>
      </c>
      <c r="G1604" s="1">
        <v>4.2009743990858996E-18</v>
      </c>
    </row>
    <row r="1605" spans="1:7" x14ac:dyDescent="0.2">
      <c r="A1605" t="s">
        <v>1610</v>
      </c>
      <c r="B1605">
        <v>2512.2761699869202</v>
      </c>
      <c r="C1605">
        <v>-0.778471648527299</v>
      </c>
      <c r="D1605">
        <v>0.192358929026021</v>
      </c>
      <c r="E1605">
        <v>-4.0469743331851999</v>
      </c>
      <c r="F1605" s="1">
        <v>5.1883927876936301E-5</v>
      </c>
      <c r="G1605">
        <v>1.07354956462599E-4</v>
      </c>
    </row>
    <row r="1606" spans="1:7" x14ac:dyDescent="0.2">
      <c r="A1606" t="s">
        <v>1611</v>
      </c>
      <c r="B1606">
        <v>364.08043723227098</v>
      </c>
      <c r="C1606">
        <v>-0.47621851968508</v>
      </c>
      <c r="D1606">
        <v>0.18952264198612301</v>
      </c>
      <c r="E1606">
        <v>-2.5127262615933201</v>
      </c>
      <c r="F1606">
        <v>1.19802253734796E-2</v>
      </c>
      <c r="G1606">
        <v>1.8431115959199398E-2</v>
      </c>
    </row>
    <row r="1607" spans="1:7" x14ac:dyDescent="0.2">
      <c r="A1607" t="s">
        <v>1612</v>
      </c>
      <c r="B1607">
        <v>7387.3896368400901</v>
      </c>
      <c r="C1607">
        <v>0.85933867117655305</v>
      </c>
      <c r="D1607">
        <v>0.110611116486988</v>
      </c>
      <c r="E1607">
        <v>7.7690082016091404</v>
      </c>
      <c r="F1607" s="1">
        <v>7.9103046815526502E-15</v>
      </c>
      <c r="G1607" s="1">
        <v>3.7309373554715402E-14</v>
      </c>
    </row>
    <row r="1608" spans="1:7" x14ac:dyDescent="0.2">
      <c r="A1608" t="s">
        <v>1613</v>
      </c>
      <c r="B1608">
        <v>16329.074643419701</v>
      </c>
      <c r="C1608">
        <v>0.987086666606382</v>
      </c>
      <c r="D1608">
        <v>0.151324304528099</v>
      </c>
      <c r="E1608">
        <v>6.5229882911709902</v>
      </c>
      <c r="F1608" s="1">
        <v>6.8920245060772196E-11</v>
      </c>
      <c r="G1608" s="1">
        <v>2.4338558527403398E-10</v>
      </c>
    </row>
    <row r="1609" spans="1:7" x14ac:dyDescent="0.2">
      <c r="A1609" t="s">
        <v>1614</v>
      </c>
      <c r="B1609">
        <v>1177.8940696013301</v>
      </c>
      <c r="C1609">
        <v>-9.1582063038514905E-2</v>
      </c>
      <c r="D1609">
        <v>0.16053165111691201</v>
      </c>
      <c r="E1609">
        <v>-0.57049225122476199</v>
      </c>
      <c r="F1609">
        <v>0.56834387622368199</v>
      </c>
      <c r="G1609">
        <v>0.62457020871496904</v>
      </c>
    </row>
    <row r="1610" spans="1:7" x14ac:dyDescent="0.2">
      <c r="A1610" t="s">
        <v>1615</v>
      </c>
      <c r="B1610">
        <v>2742.7762871139798</v>
      </c>
      <c r="C1610">
        <v>0.41109426842107499</v>
      </c>
      <c r="D1610">
        <v>0.114416010404082</v>
      </c>
      <c r="E1610">
        <v>3.59297852607529</v>
      </c>
      <c r="F1610">
        <v>3.26919538893132E-4</v>
      </c>
      <c r="G1610">
        <v>6.1803466566481705E-4</v>
      </c>
    </row>
    <row r="1611" spans="1:7" x14ac:dyDescent="0.2">
      <c r="A1611" t="s">
        <v>1616</v>
      </c>
      <c r="B1611">
        <v>17007.055126989198</v>
      </c>
      <c r="C1611">
        <v>9.1186377889777903E-2</v>
      </c>
      <c r="D1611">
        <v>5.6857616009452903E-2</v>
      </c>
      <c r="E1611">
        <v>1.6037671694609501</v>
      </c>
      <c r="F1611">
        <v>0.10876538377672</v>
      </c>
      <c r="G1611">
        <v>0.14277816235757501</v>
      </c>
    </row>
    <row r="1612" spans="1:7" x14ac:dyDescent="0.2">
      <c r="A1612" t="s">
        <v>1617</v>
      </c>
      <c r="B1612">
        <v>4740.1353997174001</v>
      </c>
      <c r="C1612">
        <v>0.132523951765457</v>
      </c>
      <c r="D1612">
        <v>8.9278129627680294E-2</v>
      </c>
      <c r="E1612">
        <v>1.4843943563572199</v>
      </c>
      <c r="F1612">
        <v>0.13770433110990801</v>
      </c>
      <c r="G1612">
        <v>0.177243198458297</v>
      </c>
    </row>
    <row r="1613" spans="1:7" x14ac:dyDescent="0.2">
      <c r="A1613" t="s">
        <v>1618</v>
      </c>
      <c r="B1613">
        <v>3388.7021416933098</v>
      </c>
      <c r="C1613">
        <v>1.95648006819183</v>
      </c>
      <c r="D1613">
        <v>0.14239517042937699</v>
      </c>
      <c r="E1613">
        <v>13.7397923138283</v>
      </c>
      <c r="F1613" s="1">
        <v>5.8643774208041704E-43</v>
      </c>
      <c r="G1613" s="1">
        <v>1.02935907470655E-41</v>
      </c>
    </row>
    <row r="1614" spans="1:7" x14ac:dyDescent="0.2">
      <c r="A1614" t="s">
        <v>1619</v>
      </c>
      <c r="B1614">
        <v>3982.5584004061802</v>
      </c>
      <c r="C1614">
        <v>0.468907246424005</v>
      </c>
      <c r="D1614">
        <v>8.37457750532795E-2</v>
      </c>
      <c r="E1614">
        <v>5.5991749568940401</v>
      </c>
      <c r="F1614" s="1">
        <v>2.15374351120008E-8</v>
      </c>
      <c r="G1614" s="1">
        <v>6.2197660580300799E-8</v>
      </c>
    </row>
    <row r="1615" spans="1:7" x14ac:dyDescent="0.2">
      <c r="A1615" t="s">
        <v>1620</v>
      </c>
      <c r="B1615">
        <v>14426.2062811502</v>
      </c>
      <c r="C1615">
        <v>0.72436022929060395</v>
      </c>
      <c r="D1615">
        <v>8.4831293296422805E-2</v>
      </c>
      <c r="E1615">
        <v>8.5388327955757894</v>
      </c>
      <c r="F1615" s="1">
        <v>1.35584401663086E-17</v>
      </c>
      <c r="G1615" s="1">
        <v>7.6323560340789798E-17</v>
      </c>
    </row>
    <row r="1616" spans="1:7" x14ac:dyDescent="0.2">
      <c r="A1616" t="s">
        <v>1621</v>
      </c>
      <c r="B1616">
        <v>46284.726761703801</v>
      </c>
      <c r="C1616">
        <v>-0.32003041214384098</v>
      </c>
      <c r="D1616">
        <v>6.0201706653285697E-2</v>
      </c>
      <c r="E1616">
        <v>-5.3159690968059001</v>
      </c>
      <c r="F1616" s="1">
        <v>1.0609115553620699E-7</v>
      </c>
      <c r="G1616" s="1">
        <v>2.8704989075162399E-7</v>
      </c>
    </row>
    <row r="1617" spans="1:7" x14ac:dyDescent="0.2">
      <c r="A1617" t="s">
        <v>1622</v>
      </c>
      <c r="B1617">
        <v>4818.3233715951501</v>
      </c>
      <c r="C1617">
        <v>0.33268019711290397</v>
      </c>
      <c r="D1617">
        <v>7.5958742960721901E-2</v>
      </c>
      <c r="E1617">
        <v>4.37974858647849</v>
      </c>
      <c r="F1617" s="1">
        <v>1.1881631135230201E-5</v>
      </c>
      <c r="G1617" s="1">
        <v>2.6403624744955999E-5</v>
      </c>
    </row>
    <row r="1618" spans="1:7" x14ac:dyDescent="0.2">
      <c r="A1618" t="s">
        <v>1623</v>
      </c>
      <c r="B1618">
        <v>13446.810140154401</v>
      </c>
      <c r="C1618">
        <v>-2.7968774913532499</v>
      </c>
      <c r="D1618">
        <v>8.4041816128035102E-2</v>
      </c>
      <c r="E1618">
        <v>-33.2795936619491</v>
      </c>
      <c r="F1618" s="1">
        <v>7.6206662983239199E-243</v>
      </c>
      <c r="G1618" s="1">
        <v>3.01923540962167E-240</v>
      </c>
    </row>
    <row r="1619" spans="1:7" x14ac:dyDescent="0.2">
      <c r="A1619" t="s">
        <v>1624</v>
      </c>
      <c r="B1619">
        <v>944.18841723645096</v>
      </c>
      <c r="C1619">
        <v>-0.57307954222629398</v>
      </c>
      <c r="D1619">
        <v>0.167213750235402</v>
      </c>
      <c r="E1619">
        <v>-3.4272273746597799</v>
      </c>
      <c r="F1619">
        <v>6.0977825421540204E-4</v>
      </c>
      <c r="G1619">
        <v>1.11747909142558E-3</v>
      </c>
    </row>
    <row r="1620" spans="1:7" x14ac:dyDescent="0.2">
      <c r="A1620" t="s">
        <v>1625</v>
      </c>
      <c r="B1620">
        <v>3728.1008151928299</v>
      </c>
      <c r="C1620">
        <v>0.222502383839743</v>
      </c>
      <c r="D1620">
        <v>7.5828994975001895E-2</v>
      </c>
      <c r="E1620">
        <v>2.9342652360498001</v>
      </c>
      <c r="F1620">
        <v>3.3433836848403798E-3</v>
      </c>
      <c r="G1620">
        <v>5.5280111800222404E-3</v>
      </c>
    </row>
    <row r="1621" spans="1:7" x14ac:dyDescent="0.2">
      <c r="A1621" t="s">
        <v>1626</v>
      </c>
      <c r="B1621">
        <v>5390.8293027976597</v>
      </c>
      <c r="C1621">
        <v>0.78567521328966305</v>
      </c>
      <c r="D1621">
        <v>9.1112825861976901E-2</v>
      </c>
      <c r="E1621">
        <v>8.6231022455592594</v>
      </c>
      <c r="F1621" s="1">
        <v>6.5164223161145401E-18</v>
      </c>
      <c r="G1621" s="1">
        <v>3.7416586383763197E-17</v>
      </c>
    </row>
    <row r="1622" spans="1:7" x14ac:dyDescent="0.2">
      <c r="A1622" t="s">
        <v>1627</v>
      </c>
      <c r="B1622">
        <v>1097.71684057124</v>
      </c>
      <c r="C1622">
        <v>0.247030167445348</v>
      </c>
      <c r="D1622">
        <v>0.160450952589762</v>
      </c>
      <c r="E1622">
        <v>1.53959925733162</v>
      </c>
      <c r="F1622">
        <v>0.12365806662826501</v>
      </c>
      <c r="G1622">
        <v>0.160655077193498</v>
      </c>
    </row>
    <row r="1623" spans="1:7" x14ac:dyDescent="0.2">
      <c r="A1623" t="s">
        <v>1628</v>
      </c>
      <c r="B1623">
        <v>31619.667117802499</v>
      </c>
      <c r="C1623">
        <v>0.28542650251019103</v>
      </c>
      <c r="D1623">
        <v>8.3880627902491997E-2</v>
      </c>
      <c r="E1623">
        <v>3.4027702181961299</v>
      </c>
      <c r="F1623">
        <v>6.6706355842214801E-4</v>
      </c>
      <c r="G1623">
        <v>1.21716039874833E-3</v>
      </c>
    </row>
    <row r="1624" spans="1:7" x14ac:dyDescent="0.2">
      <c r="A1624" t="s">
        <v>1629</v>
      </c>
      <c r="B1624">
        <v>8401.5917632394794</v>
      </c>
      <c r="C1624">
        <v>-0.76724506736900999</v>
      </c>
      <c r="D1624">
        <v>0.11665844145774</v>
      </c>
      <c r="E1624">
        <v>-6.5768499714352098</v>
      </c>
      <c r="F1624" s="1">
        <v>4.80519177475387E-11</v>
      </c>
      <c r="G1624" s="1">
        <v>1.7173193971628901E-10</v>
      </c>
    </row>
    <row r="1625" spans="1:7" x14ac:dyDescent="0.2">
      <c r="A1625" t="s">
        <v>1630</v>
      </c>
      <c r="B1625">
        <v>6792.1076067537597</v>
      </c>
      <c r="C1625">
        <v>-0.179654917051531</v>
      </c>
      <c r="D1625">
        <v>0.11018458802702</v>
      </c>
      <c r="E1625">
        <v>-1.6304904367158399</v>
      </c>
      <c r="F1625">
        <v>0.102997884770288</v>
      </c>
      <c r="G1625">
        <v>0.13561360995233401</v>
      </c>
    </row>
    <row r="1626" spans="1:7" x14ac:dyDescent="0.2">
      <c r="A1626" t="s">
        <v>1631</v>
      </c>
      <c r="B1626">
        <v>6889.5542788211596</v>
      </c>
      <c r="C1626">
        <v>-0.31342331122516498</v>
      </c>
      <c r="D1626">
        <v>7.26729101578759E-2</v>
      </c>
      <c r="E1626">
        <v>-4.3127942797980596</v>
      </c>
      <c r="F1626" s="1">
        <v>1.6120410177723599E-5</v>
      </c>
      <c r="G1626" s="1">
        <v>3.5267371201330598E-5</v>
      </c>
    </row>
    <row r="1627" spans="1:7" x14ac:dyDescent="0.2">
      <c r="A1627" t="s">
        <v>1632</v>
      </c>
      <c r="B1627">
        <v>13306.931225153099</v>
      </c>
      <c r="C1627">
        <v>-3.3853886283576801E-2</v>
      </c>
      <c r="D1627">
        <v>9.6134315660900194E-2</v>
      </c>
      <c r="E1627">
        <v>-0.35215194544049599</v>
      </c>
      <c r="F1627">
        <v>0.72472431342572197</v>
      </c>
      <c r="G1627">
        <v>0.76791980230540102</v>
      </c>
    </row>
    <row r="1628" spans="1:7" x14ac:dyDescent="0.2">
      <c r="A1628" t="s">
        <v>1633</v>
      </c>
      <c r="B1628">
        <v>2526.5416992917999</v>
      </c>
      <c r="C1628">
        <v>0.14376772595222101</v>
      </c>
      <c r="D1628">
        <v>7.2001584720742307E-2</v>
      </c>
      <c r="E1628">
        <v>1.9967300235102201</v>
      </c>
      <c r="F1628">
        <v>4.5854518790907003E-2</v>
      </c>
      <c r="G1628">
        <v>6.4302982696839095E-2</v>
      </c>
    </row>
    <row r="1629" spans="1:7" x14ac:dyDescent="0.2">
      <c r="A1629" t="s">
        <v>1634</v>
      </c>
      <c r="B1629">
        <v>3775.8584890963202</v>
      </c>
      <c r="C1629">
        <v>0.53849697641556704</v>
      </c>
      <c r="D1629">
        <v>9.7302325391061706E-2</v>
      </c>
      <c r="E1629">
        <v>5.5342662598383701</v>
      </c>
      <c r="F1629" s="1">
        <v>3.12533902056247E-8</v>
      </c>
      <c r="G1629" s="1">
        <v>8.9050755654382694E-8</v>
      </c>
    </row>
    <row r="1630" spans="1:7" x14ac:dyDescent="0.2">
      <c r="A1630" t="s">
        <v>1635</v>
      </c>
      <c r="B1630">
        <v>1132.8945603464499</v>
      </c>
      <c r="C1630">
        <v>0.60460090343570305</v>
      </c>
      <c r="D1630">
        <v>0.11407703443905901</v>
      </c>
      <c r="E1630">
        <v>5.2999353148392796</v>
      </c>
      <c r="F1630" s="1">
        <v>1.1584371567964201E-7</v>
      </c>
      <c r="G1630" s="1">
        <v>3.1201674148741399E-7</v>
      </c>
    </row>
    <row r="1631" spans="1:7" x14ac:dyDescent="0.2">
      <c r="A1631" t="s">
        <v>1636</v>
      </c>
      <c r="B1631">
        <v>6376.7200583172098</v>
      </c>
      <c r="C1631">
        <v>0.54242201780059995</v>
      </c>
      <c r="D1631">
        <v>9.8020477536660905E-2</v>
      </c>
      <c r="E1631">
        <v>5.5337622447077699</v>
      </c>
      <c r="F1631" s="1">
        <v>3.13433775403697E-8</v>
      </c>
      <c r="G1631" s="1">
        <v>8.9276583750727705E-8</v>
      </c>
    </row>
    <row r="1632" spans="1:7" x14ac:dyDescent="0.2">
      <c r="A1632" t="s">
        <v>1637</v>
      </c>
      <c r="B1632">
        <v>2521.56182777191</v>
      </c>
      <c r="C1632">
        <v>0.12242605101856199</v>
      </c>
      <c r="D1632">
        <v>9.2688690244907904E-2</v>
      </c>
      <c r="E1632">
        <v>1.32083052090908</v>
      </c>
      <c r="F1632">
        <v>0.18655788055040201</v>
      </c>
      <c r="G1632">
        <v>0.23386493388268001</v>
      </c>
    </row>
    <row r="1633" spans="1:7" x14ac:dyDescent="0.2">
      <c r="A1633" t="s">
        <v>1638</v>
      </c>
      <c r="B1633">
        <v>8865.7113321226097</v>
      </c>
      <c r="C1633">
        <v>0.73134405864864205</v>
      </c>
      <c r="D1633">
        <v>0.107946177595409</v>
      </c>
      <c r="E1633">
        <v>6.7750806461140201</v>
      </c>
      <c r="F1633" s="1">
        <v>1.24336883670103E-11</v>
      </c>
      <c r="G1633" s="1">
        <v>4.6368573381230698E-11</v>
      </c>
    </row>
    <row r="1634" spans="1:7" x14ac:dyDescent="0.2">
      <c r="A1634" t="s">
        <v>1639</v>
      </c>
      <c r="B1634">
        <v>5021.8064405792402</v>
      </c>
      <c r="C1634">
        <v>-0.72429874051439003</v>
      </c>
      <c r="D1634">
        <v>9.6838167664823699E-2</v>
      </c>
      <c r="E1634">
        <v>-7.47947589241189</v>
      </c>
      <c r="F1634" s="1">
        <v>7.4619598027952306E-14</v>
      </c>
      <c r="G1634" s="1">
        <v>3.3093553069965998E-13</v>
      </c>
    </row>
    <row r="1635" spans="1:7" x14ac:dyDescent="0.2">
      <c r="A1635" t="s">
        <v>1640</v>
      </c>
      <c r="B1635">
        <v>14264.2970752813</v>
      </c>
      <c r="C1635">
        <v>0.75959663315507397</v>
      </c>
      <c r="D1635">
        <v>0.107724124991498</v>
      </c>
      <c r="E1635">
        <v>7.0513140228804501</v>
      </c>
      <c r="F1635" s="1">
        <v>1.7723600006765701E-12</v>
      </c>
      <c r="G1635" s="1">
        <v>7.0758326322596299E-12</v>
      </c>
    </row>
    <row r="1636" spans="1:7" x14ac:dyDescent="0.2">
      <c r="A1636" t="s">
        <v>1641</v>
      </c>
      <c r="B1636">
        <v>1641.93803625584</v>
      </c>
      <c r="C1636">
        <v>0.50092470046775595</v>
      </c>
      <c r="D1636">
        <v>8.0043878145074701E-2</v>
      </c>
      <c r="E1636">
        <v>6.2581263186656297</v>
      </c>
      <c r="F1636" s="1">
        <v>3.8963018022850498E-10</v>
      </c>
      <c r="G1636" s="1">
        <v>1.3024198873046099E-9</v>
      </c>
    </row>
    <row r="1637" spans="1:7" x14ac:dyDescent="0.2">
      <c r="A1637" t="s">
        <v>1642</v>
      </c>
      <c r="B1637">
        <v>8877.85575096303</v>
      </c>
      <c r="C1637">
        <v>-0.54426979016450705</v>
      </c>
      <c r="D1637">
        <v>6.1159913918688601E-2</v>
      </c>
      <c r="E1637">
        <v>-8.8991261643714399</v>
      </c>
      <c r="F1637" s="1">
        <v>5.6288081754269698E-19</v>
      </c>
      <c r="G1637" s="1">
        <v>3.4715851756525097E-18</v>
      </c>
    </row>
    <row r="1638" spans="1:7" x14ac:dyDescent="0.2">
      <c r="A1638" t="s">
        <v>1643</v>
      </c>
      <c r="B1638">
        <v>6556.0189007108702</v>
      </c>
      <c r="C1638">
        <v>-0.48380488605820798</v>
      </c>
      <c r="D1638">
        <v>6.9385265860225906E-2</v>
      </c>
      <c r="E1638">
        <v>-6.9727323237878096</v>
      </c>
      <c r="F1638" s="1">
        <v>3.1084372946836699E-12</v>
      </c>
      <c r="G1638" s="1">
        <v>1.2187652352388401E-11</v>
      </c>
    </row>
    <row r="1639" spans="1:7" x14ac:dyDescent="0.2">
      <c r="A1639" t="s">
        <v>1644</v>
      </c>
      <c r="B1639">
        <v>64828.084614155203</v>
      </c>
      <c r="C1639">
        <v>-0.38190856650215299</v>
      </c>
      <c r="D1639">
        <v>0.101004626042734</v>
      </c>
      <c r="E1639">
        <v>-3.7810997522090801</v>
      </c>
      <c r="F1639">
        <v>1.5613709181098E-4</v>
      </c>
      <c r="G1639">
        <v>3.0746996541239097E-4</v>
      </c>
    </row>
    <row r="1640" spans="1:7" x14ac:dyDescent="0.2">
      <c r="A1640" t="s">
        <v>1645</v>
      </c>
      <c r="B1640">
        <v>3105.0423529402801</v>
      </c>
      <c r="C1640">
        <v>-1.03945027980139</v>
      </c>
      <c r="D1640">
        <v>0.134741863304875</v>
      </c>
      <c r="E1640">
        <v>-7.7143825556981298</v>
      </c>
      <c r="F1640" s="1">
        <v>1.21569320758721E-14</v>
      </c>
      <c r="G1640" s="1">
        <v>5.6848750608180106E-14</v>
      </c>
    </row>
    <row r="1641" spans="1:7" x14ac:dyDescent="0.2">
      <c r="A1641" t="s">
        <v>1646</v>
      </c>
      <c r="B1641">
        <v>8624.0588946400003</v>
      </c>
      <c r="C1641">
        <v>0.77018109541989499</v>
      </c>
      <c r="D1641">
        <v>0.10813498243127501</v>
      </c>
      <c r="E1641">
        <v>7.1224045919587704</v>
      </c>
      <c r="F1641" s="1">
        <v>1.06060169973268E-12</v>
      </c>
      <c r="G1641" s="1">
        <v>4.3023920730258101E-12</v>
      </c>
    </row>
    <row r="1642" spans="1:7" x14ac:dyDescent="0.2">
      <c r="A1642" t="s">
        <v>1647</v>
      </c>
      <c r="B1642">
        <v>3933.3266530385299</v>
      </c>
      <c r="C1642">
        <v>0.63176974829110499</v>
      </c>
      <c r="D1642">
        <v>8.6533472413386103E-2</v>
      </c>
      <c r="E1642">
        <v>7.3008713353490098</v>
      </c>
      <c r="F1642" s="1">
        <v>2.8591005842234302E-13</v>
      </c>
      <c r="G1642" s="1">
        <v>1.20811157240929E-12</v>
      </c>
    </row>
    <row r="1643" spans="1:7" x14ac:dyDescent="0.2">
      <c r="A1643" t="s">
        <v>1648</v>
      </c>
      <c r="B1643">
        <v>4892.2664335742502</v>
      </c>
      <c r="C1643">
        <v>2.2773432866639398</v>
      </c>
      <c r="D1643">
        <v>9.7762206426397505E-2</v>
      </c>
      <c r="E1643">
        <v>23.294720627837801</v>
      </c>
      <c r="F1643" s="1">
        <v>5.0146020925550997E-120</v>
      </c>
      <c r="G1643" s="1">
        <v>4.0506300398114997E-118</v>
      </c>
    </row>
    <row r="1644" spans="1:7" x14ac:dyDescent="0.2">
      <c r="A1644" t="s">
        <v>1649</v>
      </c>
      <c r="B1644">
        <v>21801.19546943</v>
      </c>
      <c r="C1644">
        <v>-0.58688444807777196</v>
      </c>
      <c r="D1644">
        <v>0.10106821959928</v>
      </c>
      <c r="E1644">
        <v>-5.8068149454366402</v>
      </c>
      <c r="F1644" s="1">
        <v>6.3672443323015098E-9</v>
      </c>
      <c r="G1644" s="1">
        <v>1.9263808307181301E-8</v>
      </c>
    </row>
    <row r="1645" spans="1:7" x14ac:dyDescent="0.2">
      <c r="A1645" t="s">
        <v>1650</v>
      </c>
      <c r="B1645">
        <v>4007.44773915415</v>
      </c>
      <c r="C1645">
        <v>-1.0246201123697001</v>
      </c>
      <c r="D1645">
        <v>0.17951526669710899</v>
      </c>
      <c r="E1645">
        <v>-5.7077045937185398</v>
      </c>
      <c r="F1645" s="1">
        <v>1.14509935934506E-8</v>
      </c>
      <c r="G1645" s="1">
        <v>3.3916791277148103E-8</v>
      </c>
    </row>
    <row r="1646" spans="1:7" x14ac:dyDescent="0.2">
      <c r="A1646" t="s">
        <v>1651</v>
      </c>
      <c r="B1646">
        <v>3287.6138707251798</v>
      </c>
      <c r="C1646">
        <v>0.29240781138053401</v>
      </c>
      <c r="D1646">
        <v>0.17605135821190299</v>
      </c>
      <c r="E1646">
        <v>1.6609233484502799</v>
      </c>
      <c r="F1646">
        <v>9.6728842309172003E-2</v>
      </c>
      <c r="G1646">
        <v>0.128211560938715</v>
      </c>
    </row>
    <row r="1647" spans="1:7" x14ac:dyDescent="0.2">
      <c r="A1647" t="s">
        <v>1652</v>
      </c>
      <c r="B1647">
        <v>11430.589784804701</v>
      </c>
      <c r="C1647">
        <v>-0.26467158173281702</v>
      </c>
      <c r="D1647">
        <v>8.5193000036917793E-2</v>
      </c>
      <c r="E1647">
        <v>-3.1067292103591102</v>
      </c>
      <c r="F1647">
        <v>1.89169593551687E-3</v>
      </c>
      <c r="G1647">
        <v>3.2491556943642398E-3</v>
      </c>
    </row>
    <row r="1648" spans="1:7" x14ac:dyDescent="0.2">
      <c r="A1648" t="s">
        <v>1653</v>
      </c>
      <c r="B1648">
        <v>792.55233447884598</v>
      </c>
      <c r="C1648">
        <v>1.1405772355668999</v>
      </c>
      <c r="D1648">
        <v>0.14418114072677601</v>
      </c>
      <c r="E1648">
        <v>7.91072417528102</v>
      </c>
      <c r="F1648" s="1">
        <v>2.5589592795661898E-15</v>
      </c>
      <c r="G1648" s="1">
        <v>1.23566693012134E-14</v>
      </c>
    </row>
    <row r="1649" spans="1:7" x14ac:dyDescent="0.2">
      <c r="A1649" t="s">
        <v>1654</v>
      </c>
      <c r="B1649">
        <v>15238.732807112599</v>
      </c>
      <c r="C1649">
        <v>0.16459525159132901</v>
      </c>
      <c r="D1649">
        <v>6.73522401206368E-2</v>
      </c>
      <c r="E1649">
        <v>2.4437977311002101</v>
      </c>
      <c r="F1649">
        <v>1.45335722031881E-2</v>
      </c>
      <c r="G1649">
        <v>2.20615436472405E-2</v>
      </c>
    </row>
    <row r="1650" spans="1:7" x14ac:dyDescent="0.2">
      <c r="A1650" t="s">
        <v>1655</v>
      </c>
      <c r="B1650">
        <v>64.320446890987697</v>
      </c>
      <c r="C1650">
        <v>0.16505109536239199</v>
      </c>
      <c r="D1650">
        <v>0.36201875778111198</v>
      </c>
      <c r="E1650">
        <v>0.45591862801260302</v>
      </c>
      <c r="F1650">
        <v>0.64844849363360402</v>
      </c>
      <c r="G1650">
        <v>0.69920832906060004</v>
      </c>
    </row>
    <row r="1651" spans="1:7" x14ac:dyDescent="0.2">
      <c r="A1651" t="s">
        <v>1656</v>
      </c>
      <c r="B1651">
        <v>6399.0861820612599</v>
      </c>
      <c r="C1651">
        <v>-0.24643046174607799</v>
      </c>
      <c r="D1651">
        <v>7.0449436067559296E-2</v>
      </c>
      <c r="E1651">
        <v>-3.4979763572522802</v>
      </c>
      <c r="F1651">
        <v>4.6880268936603099E-4</v>
      </c>
      <c r="G1651">
        <v>8.6927532327287199E-4</v>
      </c>
    </row>
    <row r="1652" spans="1:7" x14ac:dyDescent="0.2">
      <c r="A1652" t="s">
        <v>1657</v>
      </c>
      <c r="B1652">
        <v>3496.8464391942398</v>
      </c>
      <c r="C1652">
        <v>1.0167523221163899E-2</v>
      </c>
      <c r="D1652">
        <v>0.13591638161460501</v>
      </c>
      <c r="E1652">
        <v>7.4807194691175902E-2</v>
      </c>
      <c r="F1652">
        <v>0.94036811732460901</v>
      </c>
      <c r="G1652">
        <v>0.95436237327894002</v>
      </c>
    </row>
    <row r="1653" spans="1:7" x14ac:dyDescent="0.2">
      <c r="A1653" t="s">
        <v>1658</v>
      </c>
      <c r="B1653">
        <v>263526.640377631</v>
      </c>
      <c r="C1653">
        <v>1.6508184982812699</v>
      </c>
      <c r="D1653">
        <v>7.7891968414691107E-2</v>
      </c>
      <c r="E1653">
        <v>21.193693417688799</v>
      </c>
      <c r="F1653" s="1">
        <v>1.0918732475420999E-99</v>
      </c>
      <c r="G1653" s="1">
        <v>6.0161492844703996E-98</v>
      </c>
    </row>
    <row r="1654" spans="1:7" x14ac:dyDescent="0.2">
      <c r="A1654" t="s">
        <v>1659</v>
      </c>
      <c r="B1654">
        <v>5387.1562714704296</v>
      </c>
      <c r="C1654">
        <v>-0.20977610988390599</v>
      </c>
      <c r="D1654">
        <v>6.2720102294110805E-2</v>
      </c>
      <c r="E1654">
        <v>-3.3446391541297502</v>
      </c>
      <c r="F1654">
        <v>8.2389687294865299E-4</v>
      </c>
      <c r="G1654">
        <v>1.4859791855479699E-3</v>
      </c>
    </row>
    <row r="1655" spans="1:7" x14ac:dyDescent="0.2">
      <c r="A1655" t="s">
        <v>1660</v>
      </c>
      <c r="B1655">
        <v>6582.3840352331399</v>
      </c>
      <c r="C1655">
        <v>0.33843859994155201</v>
      </c>
      <c r="D1655">
        <v>0.110736076278691</v>
      </c>
      <c r="E1655">
        <v>3.0562632460427799</v>
      </c>
      <c r="F1655">
        <v>2.24114394956965E-3</v>
      </c>
      <c r="G1655">
        <v>3.8061477159460101E-3</v>
      </c>
    </row>
    <row r="1656" spans="1:7" x14ac:dyDescent="0.2">
      <c r="A1656" t="s">
        <v>1661</v>
      </c>
      <c r="B1656">
        <v>0.42856766326052098</v>
      </c>
      <c r="C1656">
        <v>-0.604558921033159</v>
      </c>
      <c r="D1656">
        <v>4.6055789680948802</v>
      </c>
      <c r="E1656">
        <v>-0.13126664969187099</v>
      </c>
      <c r="F1656">
        <v>0.89556437315957904</v>
      </c>
      <c r="G1656">
        <v>0.91818799564851405</v>
      </c>
    </row>
    <row r="1657" spans="1:7" x14ac:dyDescent="0.2">
      <c r="A1657" t="s">
        <v>1662</v>
      </c>
      <c r="B1657">
        <v>2425.5983423303601</v>
      </c>
      <c r="C1657">
        <v>0.33734250686529499</v>
      </c>
      <c r="D1657">
        <v>9.1690076768891807E-2</v>
      </c>
      <c r="E1657">
        <v>3.6791604800984001</v>
      </c>
      <c r="F1657">
        <v>2.3400299064845701E-4</v>
      </c>
      <c r="G1657">
        <v>4.5067242643406498E-4</v>
      </c>
    </row>
    <row r="1658" spans="1:7" x14ac:dyDescent="0.2">
      <c r="A1658" t="s">
        <v>1663</v>
      </c>
      <c r="B1658">
        <v>6121.7633934453597</v>
      </c>
      <c r="C1658">
        <v>0.111221529260058</v>
      </c>
      <c r="D1658">
        <v>8.6380108528992999E-2</v>
      </c>
      <c r="E1658">
        <v>1.2875826524659499</v>
      </c>
      <c r="F1658">
        <v>0.19789128121812999</v>
      </c>
      <c r="G1658">
        <v>0.246475368223779</v>
      </c>
    </row>
    <row r="1659" spans="1:7" x14ac:dyDescent="0.2">
      <c r="A1659" t="s">
        <v>1664</v>
      </c>
      <c r="B1659">
        <v>1921.6375910414799</v>
      </c>
      <c r="C1659">
        <v>0.11044711780085099</v>
      </c>
      <c r="D1659">
        <v>0.108429255908068</v>
      </c>
      <c r="E1659">
        <v>1.0186099395028001</v>
      </c>
      <c r="F1659">
        <v>0.308388183638728</v>
      </c>
      <c r="G1659">
        <v>0.36633205138124197</v>
      </c>
    </row>
    <row r="1660" spans="1:7" x14ac:dyDescent="0.2">
      <c r="A1660" t="s">
        <v>1665</v>
      </c>
      <c r="B1660">
        <v>4137.6010063200101</v>
      </c>
      <c r="C1660">
        <v>0.29754687152921699</v>
      </c>
      <c r="D1660">
        <v>7.4089320816495899E-2</v>
      </c>
      <c r="E1660">
        <v>4.01605613670261</v>
      </c>
      <c r="F1660" s="1">
        <v>5.9180164705500397E-5</v>
      </c>
      <c r="G1660">
        <v>1.21485065469964E-4</v>
      </c>
    </row>
    <row r="1661" spans="1:7" x14ac:dyDescent="0.2">
      <c r="A1661" t="s">
        <v>1666</v>
      </c>
      <c r="B1661">
        <v>870.27449383882697</v>
      </c>
      <c r="C1661">
        <v>-7.2012592636012701E-2</v>
      </c>
      <c r="D1661">
        <v>0.12918870213171699</v>
      </c>
      <c r="E1661">
        <v>-0.55742175165279295</v>
      </c>
      <c r="F1661">
        <v>0.57723930739172002</v>
      </c>
      <c r="G1661">
        <v>0.63259102179914495</v>
      </c>
    </row>
    <row r="1662" spans="1:7" x14ac:dyDescent="0.2">
      <c r="A1662" t="s">
        <v>1667</v>
      </c>
      <c r="B1662">
        <v>9620.9452460783905</v>
      </c>
      <c r="C1662">
        <v>1.4029747325810801E-2</v>
      </c>
      <c r="D1662">
        <v>6.8128333737529703E-2</v>
      </c>
      <c r="E1662">
        <v>0.20593116778492701</v>
      </c>
      <c r="F1662">
        <v>0.83684467882771996</v>
      </c>
      <c r="G1662">
        <v>0.86771532002076601</v>
      </c>
    </row>
    <row r="1663" spans="1:7" x14ac:dyDescent="0.2">
      <c r="A1663" t="s">
        <v>1668</v>
      </c>
      <c r="B1663">
        <v>2389.9049223473598</v>
      </c>
      <c r="C1663">
        <v>5.6661183713640803E-2</v>
      </c>
      <c r="D1663">
        <v>7.80066602059757E-2</v>
      </c>
      <c r="E1663">
        <v>0.72636341004765004</v>
      </c>
      <c r="F1663">
        <v>0.467616015997947</v>
      </c>
      <c r="G1663">
        <v>0.52739125025117495</v>
      </c>
    </row>
    <row r="1664" spans="1:7" x14ac:dyDescent="0.2">
      <c r="A1664" t="s">
        <v>1669</v>
      </c>
      <c r="B1664">
        <v>5615.1791664614302</v>
      </c>
      <c r="C1664">
        <v>-1.17996869892167</v>
      </c>
      <c r="D1664">
        <v>7.8571249206819099E-2</v>
      </c>
      <c r="E1664">
        <v>-15.0178177238305</v>
      </c>
      <c r="F1664" s="1">
        <v>5.6125247026694303E-51</v>
      </c>
      <c r="G1664" s="1">
        <v>1.2138460442168501E-49</v>
      </c>
    </row>
    <row r="1665" spans="1:7" x14ac:dyDescent="0.2">
      <c r="A1665" t="s">
        <v>1670</v>
      </c>
      <c r="B1665">
        <v>5419.7920763895299</v>
      </c>
      <c r="C1665">
        <v>8.0460895627557996E-2</v>
      </c>
      <c r="D1665">
        <v>8.8158465543407796E-2</v>
      </c>
      <c r="E1665">
        <v>0.91268484690151896</v>
      </c>
      <c r="F1665">
        <v>0.361408315728458</v>
      </c>
      <c r="G1665">
        <v>0.42001916285246099</v>
      </c>
    </row>
    <row r="1666" spans="1:7" x14ac:dyDescent="0.2">
      <c r="A1666" t="s">
        <v>1671</v>
      </c>
      <c r="B1666">
        <v>7175.0929173526902</v>
      </c>
      <c r="C1666">
        <v>0.16521842521833199</v>
      </c>
      <c r="D1666">
        <v>9.0323220560890705E-2</v>
      </c>
      <c r="E1666">
        <v>1.82919103407026</v>
      </c>
      <c r="F1666">
        <v>6.73709951282251E-2</v>
      </c>
      <c r="G1666">
        <v>9.1904685926681898E-2</v>
      </c>
    </row>
    <row r="1667" spans="1:7" x14ac:dyDescent="0.2">
      <c r="A1667" t="s">
        <v>1672</v>
      </c>
      <c r="B1667">
        <v>3709.4217205494401</v>
      </c>
      <c r="C1667">
        <v>-1.6098575254207801E-2</v>
      </c>
      <c r="D1667">
        <v>6.9627169809413705E-2</v>
      </c>
      <c r="E1667">
        <v>-0.231211110522997</v>
      </c>
      <c r="F1667">
        <v>0.81715079889206299</v>
      </c>
      <c r="G1667">
        <v>0.85050417053010097</v>
      </c>
    </row>
    <row r="1668" spans="1:7" x14ac:dyDescent="0.2">
      <c r="A1668" t="s">
        <v>1673</v>
      </c>
      <c r="B1668">
        <v>4019.8588117070999</v>
      </c>
      <c r="C1668">
        <v>0.53621724379612301</v>
      </c>
      <c r="D1668">
        <v>9.7931602687288205E-2</v>
      </c>
      <c r="E1668">
        <v>5.4754260022513197</v>
      </c>
      <c r="F1668" s="1">
        <v>4.3646032403093698E-8</v>
      </c>
      <c r="G1668" s="1">
        <v>1.2251517867535101E-7</v>
      </c>
    </row>
    <row r="1669" spans="1:7" x14ac:dyDescent="0.2">
      <c r="A1669" t="s">
        <v>1674</v>
      </c>
      <c r="B1669">
        <v>7761.2585375581903</v>
      </c>
      <c r="C1669">
        <v>-0.74316447562219501</v>
      </c>
      <c r="D1669">
        <v>7.8312502565563602E-2</v>
      </c>
      <c r="E1669">
        <v>-9.4897296252282892</v>
      </c>
      <c r="F1669" s="1">
        <v>2.3163428094999498E-21</v>
      </c>
      <c r="G1669" s="1">
        <v>1.6235865353866499E-20</v>
      </c>
    </row>
    <row r="1670" spans="1:7" x14ac:dyDescent="0.2">
      <c r="A1670" t="s">
        <v>1675</v>
      </c>
      <c r="B1670">
        <v>4579.1246467041001</v>
      </c>
      <c r="C1670">
        <v>-0.59849194907800696</v>
      </c>
      <c r="D1670">
        <v>9.5985656724765403E-2</v>
      </c>
      <c r="E1670">
        <v>-6.2352227353526004</v>
      </c>
      <c r="F1670" s="1">
        <v>4.5113572989864298E-10</v>
      </c>
      <c r="G1670" s="1">
        <v>1.50198050130321E-9</v>
      </c>
    </row>
    <row r="1671" spans="1:7" x14ac:dyDescent="0.2">
      <c r="A1671" t="s">
        <v>1676</v>
      </c>
      <c r="B1671">
        <v>875.62591464483</v>
      </c>
      <c r="C1671">
        <v>-0.34493259285452299</v>
      </c>
      <c r="D1671">
        <v>0.131025630503385</v>
      </c>
      <c r="E1671">
        <v>-2.6325581607913802</v>
      </c>
      <c r="F1671">
        <v>8.4744512103146694E-3</v>
      </c>
      <c r="G1671">
        <v>1.33158515712593E-2</v>
      </c>
    </row>
    <row r="1672" spans="1:7" x14ac:dyDescent="0.2">
      <c r="A1672" t="s">
        <v>1677</v>
      </c>
      <c r="B1672">
        <v>47.131623059974601</v>
      </c>
      <c r="C1672">
        <v>-0.56204762133943298</v>
      </c>
      <c r="D1672">
        <v>0.41475557903230897</v>
      </c>
      <c r="E1672">
        <v>-1.3551297432834499</v>
      </c>
      <c r="F1672">
        <v>0.17537622383107801</v>
      </c>
      <c r="G1672">
        <v>0.22118086740557399</v>
      </c>
    </row>
    <row r="1673" spans="1:7" x14ac:dyDescent="0.2">
      <c r="A1673" t="s">
        <v>1678</v>
      </c>
      <c r="B1673">
        <v>4270.41421470555</v>
      </c>
      <c r="C1673">
        <v>-0.49953165670043198</v>
      </c>
      <c r="D1673">
        <v>8.8608768228457105E-2</v>
      </c>
      <c r="E1673">
        <v>-5.6374969056392503</v>
      </c>
      <c r="F1673" s="1">
        <v>1.72539704401806E-8</v>
      </c>
      <c r="G1673" s="1">
        <v>5.0334163415954701E-8</v>
      </c>
    </row>
    <row r="1674" spans="1:7" x14ac:dyDescent="0.2">
      <c r="A1674" t="s">
        <v>1679</v>
      </c>
      <c r="B1674">
        <v>3898.89564423819</v>
      </c>
      <c r="C1674">
        <v>-0.228840845751101</v>
      </c>
      <c r="D1674">
        <v>0.12198119288616099</v>
      </c>
      <c r="E1674">
        <v>-1.8760338404352701</v>
      </c>
      <c r="F1674">
        <v>6.0650633251166097E-2</v>
      </c>
      <c r="G1674">
        <v>8.3397191722193897E-2</v>
      </c>
    </row>
    <row r="1675" spans="1:7" x14ac:dyDescent="0.2">
      <c r="A1675" t="s">
        <v>1680</v>
      </c>
      <c r="B1675">
        <v>7260.8835486262196</v>
      </c>
      <c r="C1675">
        <v>0.271568884067168</v>
      </c>
      <c r="D1675">
        <v>6.6003365096497096E-2</v>
      </c>
      <c r="E1675">
        <v>4.1144702799642596</v>
      </c>
      <c r="F1675" s="1">
        <v>3.8806955156956703E-5</v>
      </c>
      <c r="G1675" s="1">
        <v>8.1267019105431599E-5</v>
      </c>
    </row>
    <row r="1676" spans="1:7" x14ac:dyDescent="0.2">
      <c r="A1676" t="s">
        <v>1681</v>
      </c>
      <c r="B1676">
        <v>28480.610802813499</v>
      </c>
      <c r="C1676">
        <v>0.79820394298904296</v>
      </c>
      <c r="D1676">
        <v>0.112133783902798</v>
      </c>
      <c r="E1676">
        <v>7.11831809475866</v>
      </c>
      <c r="F1676" s="1">
        <v>1.09252000529599E-12</v>
      </c>
      <c r="G1676" s="1">
        <v>4.42109262843513E-12</v>
      </c>
    </row>
    <row r="1677" spans="1:7" x14ac:dyDescent="0.2">
      <c r="A1677" t="s">
        <v>1682</v>
      </c>
      <c r="B1677">
        <v>1843.7554195366099</v>
      </c>
      <c r="C1677">
        <v>0.149515672675198</v>
      </c>
      <c r="D1677">
        <v>0.105347529303596</v>
      </c>
      <c r="E1677">
        <v>1.4192613121881099</v>
      </c>
      <c r="F1677">
        <v>0.155822846758817</v>
      </c>
      <c r="G1677">
        <v>0.198567328079852</v>
      </c>
    </row>
    <row r="1678" spans="1:7" x14ac:dyDescent="0.2">
      <c r="A1678" t="s">
        <v>1683</v>
      </c>
      <c r="B1678">
        <v>21479.9924302584</v>
      </c>
      <c r="C1678">
        <v>-1.1985060724783601</v>
      </c>
      <c r="D1678">
        <v>5.3676999357772801E-2</v>
      </c>
      <c r="E1678">
        <v>-22.328112353858899</v>
      </c>
      <c r="F1678" s="1">
        <v>1.97077295154038E-110</v>
      </c>
      <c r="G1678" s="1">
        <v>1.3223250771625799E-108</v>
      </c>
    </row>
    <row r="1679" spans="1:7" x14ac:dyDescent="0.2">
      <c r="A1679" t="s">
        <v>1684</v>
      </c>
      <c r="B1679">
        <v>3654.8237901196098</v>
      </c>
      <c r="C1679">
        <v>-8.36104342417677E-2</v>
      </c>
      <c r="D1679">
        <v>8.9778786028367599E-2</v>
      </c>
      <c r="E1679">
        <v>-0.93129388289288195</v>
      </c>
      <c r="F1679">
        <v>0.35170156535663799</v>
      </c>
      <c r="G1679">
        <v>0.41097711007966597</v>
      </c>
    </row>
    <row r="1680" spans="1:7" x14ac:dyDescent="0.2">
      <c r="A1680" t="s">
        <v>1685</v>
      </c>
      <c r="B1680">
        <v>3943.9708977180899</v>
      </c>
      <c r="C1680">
        <v>1.24533383673503</v>
      </c>
      <c r="D1680">
        <v>0.107900259047466</v>
      </c>
      <c r="E1680">
        <v>11.5415277750835</v>
      </c>
      <c r="F1680" s="1">
        <v>8.1465295351306404E-31</v>
      </c>
      <c r="G1680" s="1">
        <v>9.3747061870382997E-30</v>
      </c>
    </row>
    <row r="1681" spans="1:7" x14ac:dyDescent="0.2">
      <c r="A1681" t="s">
        <v>1686</v>
      </c>
      <c r="B1681">
        <v>1432.33902764922</v>
      </c>
      <c r="C1681">
        <v>0.13202996498144701</v>
      </c>
      <c r="D1681">
        <v>0.124637436914705</v>
      </c>
      <c r="E1681">
        <v>1.0593122600218501</v>
      </c>
      <c r="F1681">
        <v>0.28945759329638698</v>
      </c>
      <c r="G1681">
        <v>0.346217247876069</v>
      </c>
    </row>
    <row r="1682" spans="1:7" x14ac:dyDescent="0.2">
      <c r="A1682" t="s">
        <v>1687</v>
      </c>
      <c r="B1682">
        <v>1912.20252231113</v>
      </c>
      <c r="C1682">
        <v>-6.0591962853524299E-2</v>
      </c>
      <c r="D1682">
        <v>0.149404909704173</v>
      </c>
      <c r="E1682">
        <v>-0.40555536610877602</v>
      </c>
      <c r="F1682">
        <v>0.685069329747517</v>
      </c>
      <c r="G1682">
        <v>0.73318456695386502</v>
      </c>
    </row>
    <row r="1683" spans="1:7" x14ac:dyDescent="0.2">
      <c r="A1683" t="s">
        <v>1688</v>
      </c>
      <c r="B1683">
        <v>82849.627951668896</v>
      </c>
      <c r="C1683">
        <v>0.356327245177604</v>
      </c>
      <c r="D1683">
        <v>9.3259274041909895E-2</v>
      </c>
      <c r="E1683">
        <v>3.8208237072215798</v>
      </c>
      <c r="F1683">
        <v>1.3300670440018E-4</v>
      </c>
      <c r="G1683">
        <v>2.6442432033679699E-4</v>
      </c>
    </row>
    <row r="1684" spans="1:7" x14ac:dyDescent="0.2">
      <c r="A1684" t="s">
        <v>1689</v>
      </c>
      <c r="B1684">
        <v>4980.8090572696901</v>
      </c>
      <c r="C1684">
        <v>1.0129087490106401</v>
      </c>
      <c r="D1684">
        <v>0.12417567224468801</v>
      </c>
      <c r="E1684">
        <v>8.1570627378180198</v>
      </c>
      <c r="F1684" s="1">
        <v>3.4327010735012401E-16</v>
      </c>
      <c r="G1684" s="1">
        <v>1.7662382765324899E-15</v>
      </c>
    </row>
    <row r="1685" spans="1:7" x14ac:dyDescent="0.2">
      <c r="A1685" t="s">
        <v>1690</v>
      </c>
      <c r="B1685">
        <v>3493.18969489865</v>
      </c>
      <c r="C1685">
        <v>-0.24906116873303499</v>
      </c>
      <c r="D1685">
        <v>7.4373135786059905E-2</v>
      </c>
      <c r="E1685">
        <v>-3.3488055344268202</v>
      </c>
      <c r="F1685">
        <v>8.1160739181746898E-4</v>
      </c>
      <c r="G1685">
        <v>1.4650842915863199E-3</v>
      </c>
    </row>
    <row r="1686" spans="1:7" x14ac:dyDescent="0.2">
      <c r="A1686" t="s">
        <v>1691</v>
      </c>
      <c r="B1686">
        <v>4002.0690399577002</v>
      </c>
      <c r="C1686">
        <v>1.0536097894841301</v>
      </c>
      <c r="D1686">
        <v>0.113386661481416</v>
      </c>
      <c r="E1686">
        <v>9.2921845984222706</v>
      </c>
      <c r="F1686" s="1">
        <v>1.5115349204188901E-20</v>
      </c>
      <c r="G1686" s="1">
        <v>1.01337393536544E-19</v>
      </c>
    </row>
    <row r="1687" spans="1:7" x14ac:dyDescent="0.2">
      <c r="A1687" t="s">
        <v>1692</v>
      </c>
      <c r="B1687">
        <v>60822.033838763797</v>
      </c>
      <c r="C1687">
        <v>0.29342094747410002</v>
      </c>
      <c r="D1687">
        <v>9.27688224406681E-2</v>
      </c>
      <c r="E1687">
        <v>3.1629262909073002</v>
      </c>
      <c r="F1687">
        <v>1.5619187258590901E-3</v>
      </c>
      <c r="G1687">
        <v>2.7107141842193602E-3</v>
      </c>
    </row>
    <row r="1688" spans="1:7" x14ac:dyDescent="0.2">
      <c r="A1688" t="s">
        <v>1693</v>
      </c>
      <c r="B1688">
        <v>3072.7128922103302</v>
      </c>
      <c r="C1688">
        <v>0.34796858842088202</v>
      </c>
      <c r="D1688">
        <v>9.1286479597944795E-2</v>
      </c>
      <c r="E1688">
        <v>3.8118305137129598</v>
      </c>
      <c r="F1688">
        <v>1.3794145109641501E-4</v>
      </c>
      <c r="G1688">
        <v>2.73581137812199E-4</v>
      </c>
    </row>
    <row r="1689" spans="1:7" x14ac:dyDescent="0.2">
      <c r="A1689" t="s">
        <v>1694</v>
      </c>
      <c r="B1689">
        <v>9089.6916224289398</v>
      </c>
      <c r="C1689">
        <v>0.33498599603267898</v>
      </c>
      <c r="D1689">
        <v>0.12152534574946</v>
      </c>
      <c r="E1689">
        <v>2.7565113595586399</v>
      </c>
      <c r="F1689">
        <v>5.8421583398166801E-3</v>
      </c>
      <c r="G1689">
        <v>9.3654638511126796E-3</v>
      </c>
    </row>
    <row r="1690" spans="1:7" x14ac:dyDescent="0.2">
      <c r="A1690" t="s">
        <v>1695</v>
      </c>
      <c r="B1690">
        <v>9040.2001439759006</v>
      </c>
      <c r="C1690">
        <v>-0.51621157463568701</v>
      </c>
      <c r="D1690">
        <v>0.10575039814293</v>
      </c>
      <c r="E1690">
        <v>-4.8814149516296297</v>
      </c>
      <c r="F1690" s="1">
        <v>1.0532734733763801E-6</v>
      </c>
      <c r="G1690" s="1">
        <v>2.6057791550673501E-6</v>
      </c>
    </row>
    <row r="1691" spans="1:7" x14ac:dyDescent="0.2">
      <c r="A1691" t="s">
        <v>1696</v>
      </c>
      <c r="B1691">
        <v>9602.9866233409193</v>
      </c>
      <c r="C1691">
        <v>0.397244917523707</v>
      </c>
      <c r="D1691">
        <v>8.0562367447515507E-2</v>
      </c>
      <c r="E1691">
        <v>4.9308992537055598</v>
      </c>
      <c r="F1691" s="1">
        <v>8.1851942032363404E-7</v>
      </c>
      <c r="G1691" s="1">
        <v>2.04506954267046E-6</v>
      </c>
    </row>
    <row r="1692" spans="1:7" x14ac:dyDescent="0.2">
      <c r="A1692" t="s">
        <v>1697</v>
      </c>
      <c r="B1692">
        <v>297.44480780433997</v>
      </c>
      <c r="C1692">
        <v>-0.46714560338973998</v>
      </c>
      <c r="D1692">
        <v>0.20211101247784899</v>
      </c>
      <c r="E1692">
        <v>-2.3113317659567798</v>
      </c>
      <c r="F1692">
        <v>2.0814536703779501E-2</v>
      </c>
      <c r="G1692">
        <v>3.0891356649205299E-2</v>
      </c>
    </row>
    <row r="1693" spans="1:7" x14ac:dyDescent="0.2">
      <c r="A1693" t="s">
        <v>1698</v>
      </c>
      <c r="B1693">
        <v>51831.828919019397</v>
      </c>
      <c r="C1693">
        <v>0.95597877117422403</v>
      </c>
      <c r="D1693">
        <v>7.8432124435486306E-2</v>
      </c>
      <c r="E1693">
        <v>12.188612485698499</v>
      </c>
      <c r="F1693" s="1">
        <v>3.57455620580857E-34</v>
      </c>
      <c r="G1693" s="1">
        <v>4.7660749410781001E-33</v>
      </c>
    </row>
    <row r="1694" spans="1:7" x14ac:dyDescent="0.2">
      <c r="A1694" t="s">
        <v>1699</v>
      </c>
      <c r="B1694">
        <v>15759.962501505899</v>
      </c>
      <c r="C1694">
        <v>-5.2199557120148898E-2</v>
      </c>
      <c r="D1694">
        <v>8.9912601503647896E-2</v>
      </c>
      <c r="E1694">
        <v>-0.580558856569522</v>
      </c>
      <c r="F1694">
        <v>0.56153780843550305</v>
      </c>
      <c r="G1694">
        <v>0.61815223156700005</v>
      </c>
    </row>
    <row r="1695" spans="1:7" x14ac:dyDescent="0.2">
      <c r="A1695" t="s">
        <v>1700</v>
      </c>
      <c r="B1695">
        <v>8956.1380028638796</v>
      </c>
      <c r="C1695">
        <v>1.01529536719119</v>
      </c>
      <c r="D1695">
        <v>0.14666430034809599</v>
      </c>
      <c r="E1695">
        <v>6.9225801015070898</v>
      </c>
      <c r="F1695" s="1">
        <v>4.4349086984040901E-12</v>
      </c>
      <c r="G1695" s="1">
        <v>1.7266467183304699E-11</v>
      </c>
    </row>
    <row r="1696" spans="1:7" x14ac:dyDescent="0.2">
      <c r="A1696" t="s">
        <v>1701</v>
      </c>
      <c r="B1696">
        <v>1611.0263027794001</v>
      </c>
      <c r="C1696">
        <v>0.137112609623329</v>
      </c>
      <c r="D1696">
        <v>0.129087311195377</v>
      </c>
      <c r="E1696">
        <v>1.0621695374521001</v>
      </c>
      <c r="F1696">
        <v>0.28815872637329398</v>
      </c>
      <c r="G1696">
        <v>0.34491161033316098</v>
      </c>
    </row>
    <row r="1697" spans="1:7" x14ac:dyDescent="0.2">
      <c r="A1697" t="s">
        <v>1702</v>
      </c>
      <c r="B1697">
        <v>2305.8098637216599</v>
      </c>
      <c r="C1697">
        <v>-0.71874773808237402</v>
      </c>
      <c r="D1697">
        <v>0.111292636995933</v>
      </c>
      <c r="E1697">
        <v>-6.4581787033102804</v>
      </c>
      <c r="F1697" s="1">
        <v>1.05970563280692E-10</v>
      </c>
      <c r="G1697" s="1">
        <v>3.68386803921905E-10</v>
      </c>
    </row>
    <row r="1698" spans="1:7" x14ac:dyDescent="0.2">
      <c r="A1698" t="s">
        <v>1703</v>
      </c>
      <c r="B1698">
        <v>73.148451176436097</v>
      </c>
      <c r="C1698">
        <v>-0.97463113213811403</v>
      </c>
      <c r="D1698">
        <v>0.35541344275092202</v>
      </c>
      <c r="E1698">
        <v>-2.7422461136934202</v>
      </c>
      <c r="F1698">
        <v>6.1020601850191999E-3</v>
      </c>
      <c r="G1698">
        <v>9.7595426257900304E-3</v>
      </c>
    </row>
    <row r="1699" spans="1:7" x14ac:dyDescent="0.2">
      <c r="A1699" t="s">
        <v>1704</v>
      </c>
      <c r="B1699">
        <v>8746.8801547290605</v>
      </c>
      <c r="C1699">
        <v>-0.63158575993272503</v>
      </c>
      <c r="D1699">
        <v>9.2243834598170898E-2</v>
      </c>
      <c r="E1699">
        <v>-6.8469157064427701</v>
      </c>
      <c r="F1699" s="1">
        <v>7.5459149545732907E-12</v>
      </c>
      <c r="G1699" s="1">
        <v>2.8759510958337001E-11</v>
      </c>
    </row>
    <row r="1700" spans="1:7" x14ac:dyDescent="0.2">
      <c r="A1700" t="s">
        <v>1705</v>
      </c>
      <c r="B1700">
        <v>2566.9346458622899</v>
      </c>
      <c r="C1700">
        <v>-0.97306077052014806</v>
      </c>
      <c r="D1700">
        <v>0.14771146636367699</v>
      </c>
      <c r="E1700">
        <v>-6.5875777586852999</v>
      </c>
      <c r="F1700" s="1">
        <v>4.4705986458116201E-11</v>
      </c>
      <c r="G1700" s="1">
        <v>1.6018682486284499E-10</v>
      </c>
    </row>
    <row r="1701" spans="1:7" x14ac:dyDescent="0.2">
      <c r="A1701" t="s">
        <v>1706</v>
      </c>
      <c r="B1701">
        <v>3112.9179155311799</v>
      </c>
      <c r="C1701">
        <v>0.24670022902776201</v>
      </c>
      <c r="D1701">
        <v>0.104269852931478</v>
      </c>
      <c r="E1701">
        <v>2.3659784884312098</v>
      </c>
      <c r="F1701">
        <v>1.7982489236728402E-2</v>
      </c>
      <c r="G1701">
        <v>2.6923575751229101E-2</v>
      </c>
    </row>
    <row r="1702" spans="1:7" x14ac:dyDescent="0.2">
      <c r="A1702" t="s">
        <v>1707</v>
      </c>
      <c r="B1702">
        <v>19645.843225453998</v>
      </c>
      <c r="C1702">
        <v>8.3229620979191593E-2</v>
      </c>
      <c r="D1702">
        <v>8.0262229070135901E-2</v>
      </c>
      <c r="E1702">
        <v>1.03697121228047</v>
      </c>
      <c r="F1702">
        <v>0.29974927369370402</v>
      </c>
      <c r="G1702">
        <v>0.35698739724185802</v>
      </c>
    </row>
    <row r="1703" spans="1:7" x14ac:dyDescent="0.2">
      <c r="A1703" t="s">
        <v>1708</v>
      </c>
      <c r="B1703">
        <v>3852.0441707468599</v>
      </c>
      <c r="C1703">
        <v>0.53810192958863601</v>
      </c>
      <c r="D1703">
        <v>9.2794352860339893E-2</v>
      </c>
      <c r="E1703">
        <v>5.7988650494551699</v>
      </c>
      <c r="F1703" s="1">
        <v>6.6765231983346201E-9</v>
      </c>
      <c r="G1703" s="1">
        <v>2.0170179016029101E-8</v>
      </c>
    </row>
    <row r="1704" spans="1:7" x14ac:dyDescent="0.2">
      <c r="A1704" t="s">
        <v>1709</v>
      </c>
      <c r="B1704">
        <v>3359.4032140997701</v>
      </c>
      <c r="C1704">
        <v>-4.7355582060022001E-2</v>
      </c>
      <c r="D1704">
        <v>0.117943736743905</v>
      </c>
      <c r="E1704">
        <v>-0.40150993488400899</v>
      </c>
      <c r="F1704">
        <v>0.68804472511911197</v>
      </c>
      <c r="G1704">
        <v>0.73561193947455805</v>
      </c>
    </row>
    <row r="1705" spans="1:7" x14ac:dyDescent="0.2">
      <c r="A1705" t="s">
        <v>1710</v>
      </c>
      <c r="B1705">
        <v>637.11176903554895</v>
      </c>
      <c r="C1705">
        <v>-0.372373564155354</v>
      </c>
      <c r="D1705">
        <v>0.23371416683598301</v>
      </c>
      <c r="E1705">
        <v>-1.59328623162446</v>
      </c>
      <c r="F1705">
        <v>0.111095993979528</v>
      </c>
      <c r="G1705">
        <v>0.14551616339887799</v>
      </c>
    </row>
    <row r="1706" spans="1:7" x14ac:dyDescent="0.2">
      <c r="A1706" t="s">
        <v>1711</v>
      </c>
      <c r="B1706">
        <v>3255.2855222808098</v>
      </c>
      <c r="C1706">
        <v>-0.32205394023300798</v>
      </c>
      <c r="D1706">
        <v>0.16142381987827101</v>
      </c>
      <c r="E1706">
        <v>-1.9950831325628899</v>
      </c>
      <c r="F1706">
        <v>4.6033813696147202E-2</v>
      </c>
      <c r="G1706">
        <v>6.4532658795609904E-2</v>
      </c>
    </row>
    <row r="1707" spans="1:7" x14ac:dyDescent="0.2">
      <c r="A1707" t="s">
        <v>1712</v>
      </c>
      <c r="B1707">
        <v>1890.3520394716099</v>
      </c>
      <c r="C1707">
        <v>-0.30793809981240899</v>
      </c>
      <c r="D1707">
        <v>0.101261291464912</v>
      </c>
      <c r="E1707">
        <v>-3.0410248117279002</v>
      </c>
      <c r="F1707">
        <v>2.3577440081666199E-3</v>
      </c>
      <c r="G1707">
        <v>3.9911353302027001E-3</v>
      </c>
    </row>
    <row r="1708" spans="1:7" x14ac:dyDescent="0.2">
      <c r="A1708" t="s">
        <v>1713</v>
      </c>
      <c r="B1708">
        <v>2844.1370939521498</v>
      </c>
      <c r="C1708">
        <v>-0.32930131048243599</v>
      </c>
      <c r="D1708">
        <v>9.7261739353521698E-2</v>
      </c>
      <c r="E1708">
        <v>-3.3857230260453099</v>
      </c>
      <c r="F1708">
        <v>7.0990996392078401E-4</v>
      </c>
      <c r="G1708">
        <v>1.2904633820889099E-3</v>
      </c>
    </row>
    <row r="1709" spans="1:7" x14ac:dyDescent="0.2">
      <c r="A1709" t="s">
        <v>1714</v>
      </c>
      <c r="B1709">
        <v>10834.8957399351</v>
      </c>
      <c r="C1709">
        <v>-0.58967946550435402</v>
      </c>
      <c r="D1709">
        <v>0.13381425936779201</v>
      </c>
      <c r="E1709">
        <v>-4.4067012610637102</v>
      </c>
      <c r="F1709" s="1">
        <v>1.0495678547385E-5</v>
      </c>
      <c r="G1709" s="1">
        <v>2.3474205783398699E-5</v>
      </c>
    </row>
    <row r="1710" spans="1:7" x14ac:dyDescent="0.2">
      <c r="A1710" t="s">
        <v>1715</v>
      </c>
      <c r="B1710">
        <v>3420.2756695733901</v>
      </c>
      <c r="C1710">
        <v>-0.54823344723187895</v>
      </c>
      <c r="D1710">
        <v>0.12588566638475701</v>
      </c>
      <c r="E1710">
        <v>-4.3550108838941197</v>
      </c>
      <c r="F1710" s="1">
        <v>1.33060306708915E-5</v>
      </c>
      <c r="G1710" s="1">
        <v>2.9388419214711299E-5</v>
      </c>
    </row>
    <row r="1711" spans="1:7" x14ac:dyDescent="0.2">
      <c r="A1711" t="s">
        <v>1716</v>
      </c>
      <c r="B1711">
        <v>3802.7270355149099</v>
      </c>
      <c r="C1711">
        <v>-1.5677133121844499E-2</v>
      </c>
      <c r="D1711">
        <v>9.5931446049719302E-2</v>
      </c>
      <c r="E1711">
        <v>-0.16342016895814701</v>
      </c>
      <c r="F1711">
        <v>0.87018762381296999</v>
      </c>
      <c r="G1711">
        <v>0.89630042959154399</v>
      </c>
    </row>
    <row r="1712" spans="1:7" x14ac:dyDescent="0.2">
      <c r="A1712" t="s">
        <v>1717</v>
      </c>
      <c r="B1712">
        <v>37963.856754341097</v>
      </c>
      <c r="C1712">
        <v>-9.3989105290969502E-2</v>
      </c>
      <c r="D1712">
        <v>0.100603751864077</v>
      </c>
      <c r="E1712">
        <v>-0.93425049811218897</v>
      </c>
      <c r="F1712">
        <v>0.35017469254868899</v>
      </c>
      <c r="G1712">
        <v>0.40953801546318502</v>
      </c>
    </row>
    <row r="1713" spans="1:7" x14ac:dyDescent="0.2">
      <c r="A1713" t="s">
        <v>1718</v>
      </c>
      <c r="B1713">
        <v>19494.7065862114</v>
      </c>
      <c r="C1713">
        <v>0.950816090052373</v>
      </c>
      <c r="D1713">
        <v>0.12962728771087201</v>
      </c>
      <c r="E1713">
        <v>7.33499949619502</v>
      </c>
      <c r="F1713" s="1">
        <v>2.2172232038875901E-13</v>
      </c>
      <c r="G1713" s="1">
        <v>9.4215000287766702E-13</v>
      </c>
    </row>
    <row r="1714" spans="1:7" x14ac:dyDescent="0.2">
      <c r="A1714" t="s">
        <v>1719</v>
      </c>
      <c r="B1714">
        <v>1192.19060955643</v>
      </c>
      <c r="C1714">
        <v>3.23173603029107E-2</v>
      </c>
      <c r="D1714">
        <v>0.119471170544759</v>
      </c>
      <c r="E1714">
        <v>0.27050342066250399</v>
      </c>
      <c r="F1714">
        <v>0.78677298567671405</v>
      </c>
      <c r="G1714">
        <v>0.82341094286781502</v>
      </c>
    </row>
    <row r="1715" spans="1:7" x14ac:dyDescent="0.2">
      <c r="A1715" t="s">
        <v>1720</v>
      </c>
      <c r="B1715">
        <v>3373.7171911903201</v>
      </c>
      <c r="C1715">
        <v>-0.43922748900530501</v>
      </c>
      <c r="D1715">
        <v>9.3808732578703494E-2</v>
      </c>
      <c r="E1715">
        <v>-4.6821599325713397</v>
      </c>
      <c r="F1715" s="1">
        <v>2.83867864404482E-6</v>
      </c>
      <c r="G1715" s="1">
        <v>6.7191483125043798E-6</v>
      </c>
    </row>
    <row r="1716" spans="1:7" x14ac:dyDescent="0.2">
      <c r="A1716" t="s">
        <v>1721</v>
      </c>
      <c r="B1716">
        <v>18243.462257443502</v>
      </c>
      <c r="C1716">
        <v>-0.95804523536130404</v>
      </c>
      <c r="D1716">
        <v>7.9633645063698896E-2</v>
      </c>
      <c r="E1716">
        <v>-12.030659083795101</v>
      </c>
      <c r="F1716" s="1">
        <v>2.4519552593304101E-33</v>
      </c>
      <c r="G1716" s="1">
        <v>3.15305529484219E-32</v>
      </c>
    </row>
    <row r="1717" spans="1:7" x14ac:dyDescent="0.2">
      <c r="A1717" t="s">
        <v>1722</v>
      </c>
      <c r="B1717">
        <v>81063.472920699103</v>
      </c>
      <c r="C1717">
        <v>3.4903793274433E-2</v>
      </c>
      <c r="D1717">
        <v>8.0977683465899605E-2</v>
      </c>
      <c r="E1717">
        <v>0.43102978228725602</v>
      </c>
      <c r="F1717">
        <v>0.66644671550347401</v>
      </c>
      <c r="G1717">
        <v>0.71573985710454402</v>
      </c>
    </row>
    <row r="1718" spans="1:7" x14ac:dyDescent="0.2">
      <c r="A1718" t="s">
        <v>1723</v>
      </c>
      <c r="B1718">
        <v>895.18707394914304</v>
      </c>
      <c r="C1718">
        <v>1.17102391954703</v>
      </c>
      <c r="D1718">
        <v>0.12240791349868201</v>
      </c>
      <c r="E1718">
        <v>9.5665703799423394</v>
      </c>
      <c r="F1718" s="1">
        <v>1.1051082432812501E-21</v>
      </c>
      <c r="G1718" s="1">
        <v>7.90534622017375E-21</v>
      </c>
    </row>
    <row r="1719" spans="1:7" x14ac:dyDescent="0.2">
      <c r="A1719" t="s">
        <v>1724</v>
      </c>
      <c r="B1719">
        <v>7056.9338933374902</v>
      </c>
      <c r="C1719">
        <v>0.17626491354873999</v>
      </c>
      <c r="D1719">
        <v>8.6155154232390299E-2</v>
      </c>
      <c r="E1719">
        <v>2.0459009692361798</v>
      </c>
      <c r="F1719">
        <v>4.0766114974331198E-2</v>
      </c>
      <c r="G1719">
        <v>5.7899296105571103E-2</v>
      </c>
    </row>
    <row r="1720" spans="1:7" x14ac:dyDescent="0.2">
      <c r="A1720" t="s">
        <v>1725</v>
      </c>
      <c r="B1720">
        <v>4945.9147387528601</v>
      </c>
      <c r="C1720">
        <v>-0.22961773145233</v>
      </c>
      <c r="D1720">
        <v>7.2158679609485202E-2</v>
      </c>
      <c r="E1720">
        <v>-3.18212213270803</v>
      </c>
      <c r="F1720">
        <v>1.4620015259679299E-3</v>
      </c>
      <c r="G1720">
        <v>2.5458042478135601E-3</v>
      </c>
    </row>
    <row r="1721" spans="1:7" x14ac:dyDescent="0.2">
      <c r="A1721" t="s">
        <v>1726</v>
      </c>
      <c r="B1721">
        <v>1831.47194595018</v>
      </c>
      <c r="C1721">
        <v>-1.1436266665119199</v>
      </c>
      <c r="D1721">
        <v>0.15353214324196299</v>
      </c>
      <c r="E1721">
        <v>-7.4487767991983</v>
      </c>
      <c r="F1721" s="1">
        <v>9.4209599075093196E-14</v>
      </c>
      <c r="G1721" s="1">
        <v>4.1340921113121001E-13</v>
      </c>
    </row>
    <row r="1722" spans="1:7" x14ac:dyDescent="0.2">
      <c r="A1722" t="s">
        <v>1727</v>
      </c>
      <c r="B1722">
        <v>3060.3566943524102</v>
      </c>
      <c r="C1722">
        <v>-0.36628011118813297</v>
      </c>
      <c r="D1722">
        <v>9.2172491775350293E-2</v>
      </c>
      <c r="E1722">
        <v>-3.9738549336482998</v>
      </c>
      <c r="F1722" s="1">
        <v>7.0718644728548296E-5</v>
      </c>
      <c r="G1722">
        <v>1.43928357177476E-4</v>
      </c>
    </row>
    <row r="1723" spans="1:7" x14ac:dyDescent="0.2">
      <c r="A1723" t="s">
        <v>1728</v>
      </c>
      <c r="B1723">
        <v>1120.54740474763</v>
      </c>
      <c r="C1723">
        <v>-0.43825934919901299</v>
      </c>
      <c r="D1723">
        <v>0.17322100933289</v>
      </c>
      <c r="E1723">
        <v>-2.5300588588349799</v>
      </c>
      <c r="F1723">
        <v>1.1404339372328501E-2</v>
      </c>
      <c r="G1723">
        <v>1.7603729791794601E-2</v>
      </c>
    </row>
    <row r="1724" spans="1:7" x14ac:dyDescent="0.2">
      <c r="A1724" t="s">
        <v>1729</v>
      </c>
      <c r="B1724">
        <v>2032.88481480419</v>
      </c>
      <c r="C1724">
        <v>0.49150800431841801</v>
      </c>
      <c r="D1724">
        <v>0.11966235736374201</v>
      </c>
      <c r="E1724">
        <v>4.1074571414665098</v>
      </c>
      <c r="F1724" s="1">
        <v>4.0003897806056397E-5</v>
      </c>
      <c r="G1724" s="1">
        <v>8.3626238629746106E-5</v>
      </c>
    </row>
    <row r="1725" spans="1:7" x14ac:dyDescent="0.2">
      <c r="A1725" t="s">
        <v>1730</v>
      </c>
      <c r="B1725">
        <v>3391.04106091621</v>
      </c>
      <c r="C1725">
        <v>1.10178875145134</v>
      </c>
      <c r="D1725">
        <v>9.2364595428920296E-2</v>
      </c>
      <c r="E1725">
        <v>11.9286913598753</v>
      </c>
      <c r="F1725" s="1">
        <v>8.3881758237628906E-33</v>
      </c>
      <c r="G1725" s="1">
        <v>1.05581880262795E-31</v>
      </c>
    </row>
    <row r="1726" spans="1:7" x14ac:dyDescent="0.2">
      <c r="A1726" t="s">
        <v>1731</v>
      </c>
      <c r="B1726">
        <v>4739.5091548026003</v>
      </c>
      <c r="C1726">
        <v>0.27462144520839499</v>
      </c>
      <c r="D1726">
        <v>0.111989755284067</v>
      </c>
      <c r="E1726">
        <v>2.4522014938938601</v>
      </c>
      <c r="F1726">
        <v>1.4198513039680999E-2</v>
      </c>
      <c r="G1726">
        <v>2.15844378750495E-2</v>
      </c>
    </row>
    <row r="1727" spans="1:7" x14ac:dyDescent="0.2">
      <c r="A1727" t="s">
        <v>1732</v>
      </c>
      <c r="B1727">
        <v>9087.81439357815</v>
      </c>
      <c r="C1727">
        <v>1.092260429318</v>
      </c>
      <c r="D1727">
        <v>9.7727369945082895E-2</v>
      </c>
      <c r="E1727">
        <v>11.176607228167301</v>
      </c>
      <c r="F1727" s="1">
        <v>5.3080668150524405E-29</v>
      </c>
      <c r="G1727" s="1">
        <v>5.6258746371001598E-28</v>
      </c>
    </row>
    <row r="1728" spans="1:7" x14ac:dyDescent="0.2">
      <c r="A1728" t="s">
        <v>1733</v>
      </c>
      <c r="B1728">
        <v>186.78809993708001</v>
      </c>
      <c r="C1728">
        <v>0.331736421386081</v>
      </c>
      <c r="D1728">
        <v>0.31522688327232301</v>
      </c>
      <c r="E1728">
        <v>1.05237350933517</v>
      </c>
      <c r="F1728">
        <v>0.29262821763608599</v>
      </c>
      <c r="G1728">
        <v>0.34955732530254702</v>
      </c>
    </row>
    <row r="1729" spans="1:7" x14ac:dyDescent="0.2">
      <c r="A1729" t="s">
        <v>1734</v>
      </c>
      <c r="B1729">
        <v>54.1176504332619</v>
      </c>
      <c r="C1729">
        <v>1.41124321987749E-2</v>
      </c>
      <c r="D1729">
        <v>0.62290076364852998</v>
      </c>
      <c r="E1729">
        <v>2.2655987955631798E-2</v>
      </c>
      <c r="F1729">
        <v>0.98192468333832605</v>
      </c>
      <c r="G1729">
        <v>0.987145162563421</v>
      </c>
    </row>
    <row r="1730" spans="1:7" x14ac:dyDescent="0.2">
      <c r="A1730" t="s">
        <v>1735</v>
      </c>
      <c r="B1730">
        <v>1221.09651794396</v>
      </c>
      <c r="C1730">
        <v>-1.14564178274697</v>
      </c>
      <c r="D1730">
        <v>0.116156906251351</v>
      </c>
      <c r="E1730">
        <v>-9.8628813362842607</v>
      </c>
      <c r="F1730" s="1">
        <v>6.0293850513351403E-23</v>
      </c>
      <c r="G1730" s="1">
        <v>4.6064723257216197E-22</v>
      </c>
    </row>
    <row r="1731" spans="1:7" x14ac:dyDescent="0.2">
      <c r="A1731" t="s">
        <v>1736</v>
      </c>
      <c r="B1731">
        <v>896.68791707526498</v>
      </c>
      <c r="C1731">
        <v>-1.17121188490905</v>
      </c>
      <c r="D1731">
        <v>0.138485370535602</v>
      </c>
      <c r="E1731">
        <v>-8.4572968276670792</v>
      </c>
      <c r="F1731" s="1">
        <v>2.73646739180617E-17</v>
      </c>
      <c r="G1731" s="1">
        <v>1.5057809986658301E-16</v>
      </c>
    </row>
    <row r="1732" spans="1:7" x14ac:dyDescent="0.2">
      <c r="A1732" t="s">
        <v>1737</v>
      </c>
      <c r="B1732">
        <v>1436.47682658038</v>
      </c>
      <c r="C1732">
        <v>-0.56331630216089901</v>
      </c>
      <c r="D1732">
        <v>0.10084585261311001</v>
      </c>
      <c r="E1732">
        <v>-5.5859144185337204</v>
      </c>
      <c r="F1732" s="1">
        <v>2.3247370464631299E-8</v>
      </c>
      <c r="G1732" s="1">
        <v>6.6903535892678E-8</v>
      </c>
    </row>
    <row r="1733" spans="1:7" x14ac:dyDescent="0.2">
      <c r="A1733" t="s">
        <v>1738</v>
      </c>
      <c r="B1733">
        <v>13075.5472530389</v>
      </c>
      <c r="C1733">
        <v>-0.45993005677844001</v>
      </c>
      <c r="D1733">
        <v>6.3146900955503099E-2</v>
      </c>
      <c r="E1733">
        <v>-7.2834937236671697</v>
      </c>
      <c r="F1733" s="1">
        <v>3.2528406411807501E-13</v>
      </c>
      <c r="G1733" s="1">
        <v>1.3647823567636801E-12</v>
      </c>
    </row>
    <row r="1734" spans="1:7" x14ac:dyDescent="0.2">
      <c r="A1734" t="s">
        <v>1739</v>
      </c>
      <c r="B1734">
        <v>15776.966820707001</v>
      </c>
      <c r="C1734">
        <v>2.2820440864339</v>
      </c>
      <c r="D1734">
        <v>8.9507375182836704E-2</v>
      </c>
      <c r="E1734">
        <v>25.495598343403199</v>
      </c>
      <c r="F1734" s="1">
        <v>2.2057578573488101E-143</v>
      </c>
      <c r="G1734" s="1">
        <v>2.5139596401564501E-141</v>
      </c>
    </row>
    <row r="1735" spans="1:7" x14ac:dyDescent="0.2">
      <c r="A1735" t="s">
        <v>1740</v>
      </c>
      <c r="B1735">
        <v>6331.3608866090499</v>
      </c>
      <c r="C1735">
        <v>0.95947513504700099</v>
      </c>
      <c r="D1735">
        <v>0.10566111388018901</v>
      </c>
      <c r="E1735">
        <v>9.0806835155548793</v>
      </c>
      <c r="F1735" s="1">
        <v>1.0789512724140001E-19</v>
      </c>
      <c r="G1735" s="1">
        <v>6.9159280327307204E-19</v>
      </c>
    </row>
    <row r="1736" spans="1:7" x14ac:dyDescent="0.2">
      <c r="A1736" t="s">
        <v>1741</v>
      </c>
      <c r="B1736">
        <v>8513.57482566812</v>
      </c>
      <c r="C1736">
        <v>0.42778152624315402</v>
      </c>
      <c r="D1736">
        <v>7.9300272864579704E-2</v>
      </c>
      <c r="E1736">
        <v>5.3944521347823402</v>
      </c>
      <c r="F1736" s="1">
        <v>6.8732945780350301E-8</v>
      </c>
      <c r="G1736" s="1">
        <v>1.8923167071228099E-7</v>
      </c>
    </row>
    <row r="1737" spans="1:7" x14ac:dyDescent="0.2">
      <c r="A1737" t="s">
        <v>1742</v>
      </c>
      <c r="B1737">
        <v>4829.9545949405701</v>
      </c>
      <c r="C1737">
        <v>0.63660818193567104</v>
      </c>
      <c r="D1737">
        <v>0.177836177393912</v>
      </c>
      <c r="E1737">
        <v>3.5797450848573198</v>
      </c>
      <c r="F1737">
        <v>3.4392954951120898E-4</v>
      </c>
      <c r="G1737">
        <v>6.4886481903248395E-4</v>
      </c>
    </row>
    <row r="1738" spans="1:7" x14ac:dyDescent="0.2">
      <c r="A1738" t="s">
        <v>1743</v>
      </c>
      <c r="B1738">
        <v>7436.3961330024404</v>
      </c>
      <c r="C1738">
        <v>1.05906587778108</v>
      </c>
      <c r="D1738">
        <v>9.0014591009258293E-2</v>
      </c>
      <c r="E1738">
        <v>11.7654911932239</v>
      </c>
      <c r="F1738" s="1">
        <v>5.8783220149661299E-32</v>
      </c>
      <c r="G1738" s="1">
        <v>7.1293934642154797E-31</v>
      </c>
    </row>
    <row r="1739" spans="1:7" x14ac:dyDescent="0.2">
      <c r="A1739" t="s">
        <v>1744</v>
      </c>
      <c r="B1739">
        <v>36.782996799439303</v>
      </c>
      <c r="C1739">
        <v>-1.00297057444438</v>
      </c>
      <c r="D1739">
        <v>0.49427139971936901</v>
      </c>
      <c r="E1739">
        <v>-2.0291899855298801</v>
      </c>
      <c r="F1739">
        <v>4.2438943198633297E-2</v>
      </c>
      <c r="G1739">
        <v>6.0039450333723599E-2</v>
      </c>
    </row>
    <row r="1740" spans="1:7" x14ac:dyDescent="0.2">
      <c r="A1740" t="s">
        <v>1745</v>
      </c>
      <c r="B1740">
        <v>349.391409777685</v>
      </c>
      <c r="C1740">
        <v>-1.4985750753056899</v>
      </c>
      <c r="D1740">
        <v>0.217622037890012</v>
      </c>
      <c r="E1740">
        <v>-6.8861365780568802</v>
      </c>
      <c r="F1740" s="1">
        <v>5.7327954489833601E-12</v>
      </c>
      <c r="G1740" s="1">
        <v>2.2120474311352901E-11</v>
      </c>
    </row>
    <row r="1741" spans="1:7" x14ac:dyDescent="0.2">
      <c r="A1741" t="s">
        <v>1746</v>
      </c>
      <c r="B1741">
        <v>2868.3465834803201</v>
      </c>
      <c r="C1741">
        <v>-1.0748712960944</v>
      </c>
      <c r="D1741">
        <v>0.115605869346924</v>
      </c>
      <c r="E1741">
        <v>-9.29772253058192</v>
      </c>
      <c r="F1741" s="1">
        <v>1.4348611310470601E-20</v>
      </c>
      <c r="G1741" s="1">
        <v>9.64300857052626E-20</v>
      </c>
    </row>
    <row r="1742" spans="1:7" x14ac:dyDescent="0.2">
      <c r="A1742" t="s">
        <v>1747</v>
      </c>
      <c r="B1742">
        <v>642.64599508946799</v>
      </c>
      <c r="C1742">
        <v>0.61971851126010002</v>
      </c>
      <c r="D1742">
        <v>0.16858989016376999</v>
      </c>
      <c r="E1742">
        <v>3.6758936770057802</v>
      </c>
      <c r="F1742">
        <v>2.3701822829315001E-4</v>
      </c>
      <c r="G1742">
        <v>4.5626831545557699E-4</v>
      </c>
    </row>
    <row r="1743" spans="1:7" x14ac:dyDescent="0.2">
      <c r="A1743" t="s">
        <v>1748</v>
      </c>
      <c r="B1743">
        <v>4928.1321710640004</v>
      </c>
      <c r="C1743">
        <v>0.36152224161560198</v>
      </c>
      <c r="D1743">
        <v>6.4365247864352507E-2</v>
      </c>
      <c r="E1743">
        <v>5.6167303570009901</v>
      </c>
      <c r="F1743" s="1">
        <v>1.94604751333475E-8</v>
      </c>
      <c r="G1743" s="1">
        <v>5.6493772892341603E-8</v>
      </c>
    </row>
    <row r="1744" spans="1:7" x14ac:dyDescent="0.2">
      <c r="A1744" t="s">
        <v>1749</v>
      </c>
      <c r="B1744">
        <v>2746.2251417678299</v>
      </c>
      <c r="C1744">
        <v>-0.83375059949434704</v>
      </c>
      <c r="D1744">
        <v>8.6984496934702907E-2</v>
      </c>
      <c r="E1744">
        <v>-9.5850482427946098</v>
      </c>
      <c r="F1744" s="1">
        <v>9.2414445517409607E-22</v>
      </c>
      <c r="G1744" s="1">
        <v>6.6512818919104501E-21</v>
      </c>
    </row>
    <row r="1745" spans="1:7" x14ac:dyDescent="0.2">
      <c r="A1745" t="s">
        <v>1750</v>
      </c>
      <c r="B1745">
        <v>9357.7117271171992</v>
      </c>
      <c r="C1745">
        <v>0.32446537192694302</v>
      </c>
      <c r="D1745">
        <v>7.5385212161467804E-2</v>
      </c>
      <c r="E1745">
        <v>4.3040984116615597</v>
      </c>
      <c r="F1745" s="1">
        <v>1.6766712618811899E-5</v>
      </c>
      <c r="G1745" s="1">
        <v>3.6642776198716798E-5</v>
      </c>
    </row>
    <row r="1746" spans="1:7" x14ac:dyDescent="0.2">
      <c r="A1746" t="s">
        <v>1751</v>
      </c>
      <c r="B1746">
        <v>36698.302279645002</v>
      </c>
      <c r="C1746">
        <v>0.44062720863398902</v>
      </c>
      <c r="D1746">
        <v>7.8181349345118598E-2</v>
      </c>
      <c r="E1746">
        <v>5.6359632102141601</v>
      </c>
      <c r="F1746" s="1">
        <v>1.74082543940812E-8</v>
      </c>
      <c r="G1746" s="1">
        <v>5.0766448145375302E-8</v>
      </c>
    </row>
    <row r="1747" spans="1:7" x14ac:dyDescent="0.2">
      <c r="A1747" t="s">
        <v>1752</v>
      </c>
      <c r="B1747">
        <v>2061.60539408159</v>
      </c>
      <c r="C1747">
        <v>0.47522073278691701</v>
      </c>
      <c r="D1747">
        <v>8.6476561793881301E-2</v>
      </c>
      <c r="E1747">
        <v>5.4953703399958904</v>
      </c>
      <c r="F1747" s="1">
        <v>3.8989132296629603E-8</v>
      </c>
      <c r="G1747" s="1">
        <v>1.1003717120351401E-7</v>
      </c>
    </row>
    <row r="1748" spans="1:7" x14ac:dyDescent="0.2">
      <c r="A1748" t="s">
        <v>1753</v>
      </c>
      <c r="B1748">
        <v>2631.6846827573099</v>
      </c>
      <c r="C1748">
        <v>0.25690778987524998</v>
      </c>
      <c r="D1748">
        <v>9.9412225580430502E-2</v>
      </c>
      <c r="E1748">
        <v>2.5842675624176201</v>
      </c>
      <c r="F1748">
        <v>9.7586056888085103E-3</v>
      </c>
      <c r="G1748">
        <v>1.5181675267555501E-2</v>
      </c>
    </row>
    <row r="1749" spans="1:7" x14ac:dyDescent="0.2">
      <c r="A1749" t="s">
        <v>1754</v>
      </c>
      <c r="B1749">
        <v>421.13336333086801</v>
      </c>
      <c r="C1749">
        <v>-0.33315433772346398</v>
      </c>
      <c r="D1749">
        <v>0.188320575664327</v>
      </c>
      <c r="E1749">
        <v>-1.7690809225078901</v>
      </c>
      <c r="F1749">
        <v>7.6880371090550501E-2</v>
      </c>
      <c r="G1749">
        <v>0.103771039499251</v>
      </c>
    </row>
    <row r="1750" spans="1:7" x14ac:dyDescent="0.2">
      <c r="A1750" t="s">
        <v>1755</v>
      </c>
      <c r="B1750">
        <v>17.836140312920801</v>
      </c>
      <c r="C1750">
        <v>2.6630631393703599</v>
      </c>
      <c r="D1750">
        <v>0.95811754095786394</v>
      </c>
      <c r="E1750">
        <v>2.7794743604297198</v>
      </c>
      <c r="F1750">
        <v>5.4446951565552699E-3</v>
      </c>
      <c r="G1750">
        <v>8.7586743431051495E-3</v>
      </c>
    </row>
    <row r="1751" spans="1:7" x14ac:dyDescent="0.2">
      <c r="A1751" t="s">
        <v>1756</v>
      </c>
      <c r="B1751">
        <v>1712.12082817495</v>
      </c>
      <c r="C1751">
        <v>0.104105493631287</v>
      </c>
      <c r="D1751">
        <v>9.1040780483178999E-2</v>
      </c>
      <c r="E1751">
        <v>1.1435039668901099</v>
      </c>
      <c r="F1751">
        <v>0.25282940864318099</v>
      </c>
      <c r="G1751">
        <v>0.30663858307744402</v>
      </c>
    </row>
    <row r="1752" spans="1:7" x14ac:dyDescent="0.2">
      <c r="A1752" t="s">
        <v>1757</v>
      </c>
      <c r="B1752">
        <v>5317.4528801808901</v>
      </c>
      <c r="C1752">
        <v>6.1691819584999599E-2</v>
      </c>
      <c r="D1752">
        <v>6.1938608921396299E-2</v>
      </c>
      <c r="E1752">
        <v>0.99601558154607805</v>
      </c>
      <c r="F1752">
        <v>0.319242574521023</v>
      </c>
      <c r="G1752">
        <v>0.37750116827954999</v>
      </c>
    </row>
    <row r="1753" spans="1:7" x14ac:dyDescent="0.2">
      <c r="A1753" t="s">
        <v>1758</v>
      </c>
      <c r="B1753">
        <v>9038.7854833840101</v>
      </c>
      <c r="C1753">
        <v>-4.1227819981403499E-2</v>
      </c>
      <c r="D1753">
        <v>8.0173387884506203E-2</v>
      </c>
      <c r="E1753">
        <v>-0.51423322712511899</v>
      </c>
      <c r="F1753">
        <v>0.60708893959685994</v>
      </c>
      <c r="G1753">
        <v>0.65976342347358097</v>
      </c>
    </row>
    <row r="1754" spans="1:7" x14ac:dyDescent="0.2">
      <c r="A1754" t="s">
        <v>1759</v>
      </c>
      <c r="B1754">
        <v>6798.4243542711101</v>
      </c>
      <c r="C1754">
        <v>0.393687446341489</v>
      </c>
      <c r="D1754">
        <v>0.129906230516006</v>
      </c>
      <c r="E1754">
        <v>3.0305509195186899</v>
      </c>
      <c r="F1754">
        <v>2.44108022267241E-3</v>
      </c>
      <c r="G1754">
        <v>4.1246522040281203E-3</v>
      </c>
    </row>
    <row r="1755" spans="1:7" x14ac:dyDescent="0.2">
      <c r="A1755" t="s">
        <v>1760</v>
      </c>
      <c r="B1755">
        <v>2417.2617819366001</v>
      </c>
      <c r="C1755">
        <v>1.4649412795631899E-2</v>
      </c>
      <c r="D1755">
        <v>0.13663889882458</v>
      </c>
      <c r="E1755">
        <v>0.107212608720151</v>
      </c>
      <c r="F1755">
        <v>0.91462031277426004</v>
      </c>
      <c r="G1755">
        <v>0.93376776337694201</v>
      </c>
    </row>
    <row r="1756" spans="1:7" x14ac:dyDescent="0.2">
      <c r="A1756" t="s">
        <v>1761</v>
      </c>
      <c r="B1756">
        <v>16805.5647103224</v>
      </c>
      <c r="C1756">
        <v>-0.88227579493793995</v>
      </c>
      <c r="D1756">
        <v>6.3019853146572005E-2</v>
      </c>
      <c r="E1756">
        <v>-13.9999658978249</v>
      </c>
      <c r="F1756" s="1">
        <v>1.5594554757884999E-44</v>
      </c>
      <c r="G1756" s="1">
        <v>2.8832599019022999E-43</v>
      </c>
    </row>
    <row r="1757" spans="1:7" x14ac:dyDescent="0.2">
      <c r="A1757" t="s">
        <v>1762</v>
      </c>
      <c r="B1757">
        <v>586.88206451562996</v>
      </c>
      <c r="C1757">
        <v>-0.61370203691653902</v>
      </c>
      <c r="D1757">
        <v>0.17026604022976</v>
      </c>
      <c r="E1757">
        <v>-3.6043713478530401</v>
      </c>
      <c r="F1757">
        <v>3.12909398337284E-4</v>
      </c>
      <c r="G1757">
        <v>5.9316614130011495E-4</v>
      </c>
    </row>
    <row r="1758" spans="1:7" x14ac:dyDescent="0.2">
      <c r="A1758" t="s">
        <v>1763</v>
      </c>
      <c r="B1758">
        <v>1433.0672187314599</v>
      </c>
      <c r="C1758">
        <v>-0.14079618100930699</v>
      </c>
      <c r="D1758">
        <v>0.116981272632035</v>
      </c>
      <c r="E1758">
        <v>-1.2035788108767</v>
      </c>
      <c r="F1758">
        <v>0.22875241333736099</v>
      </c>
      <c r="G1758">
        <v>0.28038009413182702</v>
      </c>
    </row>
    <row r="1759" spans="1:7" x14ac:dyDescent="0.2">
      <c r="A1759" t="s">
        <v>1764</v>
      </c>
      <c r="B1759">
        <v>4338.2153898713595</v>
      </c>
      <c r="C1759">
        <v>0.90755431499897599</v>
      </c>
      <c r="D1759">
        <v>0.143856666417021</v>
      </c>
      <c r="E1759">
        <v>6.30874006469816</v>
      </c>
      <c r="F1759" s="1">
        <v>2.8131612226083201E-10</v>
      </c>
      <c r="G1759" s="1">
        <v>9.5028426196107205E-10</v>
      </c>
    </row>
    <row r="1760" spans="1:7" x14ac:dyDescent="0.2">
      <c r="A1760" t="s">
        <v>1765</v>
      </c>
      <c r="B1760">
        <v>368.86213635078798</v>
      </c>
      <c r="C1760">
        <v>1.2935905128793E-2</v>
      </c>
      <c r="D1760">
        <v>0.20666826241094899</v>
      </c>
      <c r="E1760">
        <v>6.2592606033869902E-2</v>
      </c>
      <c r="F1760">
        <v>0.95009091740382701</v>
      </c>
      <c r="G1760">
        <v>0.96098156373906596</v>
      </c>
    </row>
    <row r="1761" spans="1:7" x14ac:dyDescent="0.2">
      <c r="A1761" t="s">
        <v>1766</v>
      </c>
      <c r="B1761">
        <v>981.25306895708104</v>
      </c>
      <c r="C1761">
        <v>-0.88713384525803896</v>
      </c>
      <c r="D1761">
        <v>0.16037842127854901</v>
      </c>
      <c r="E1761">
        <v>-5.5315037907577702</v>
      </c>
      <c r="F1761" s="1">
        <v>3.1749700052450497E-8</v>
      </c>
      <c r="G1761" s="1">
        <v>9.0402978931002095E-8</v>
      </c>
    </row>
    <row r="1762" spans="1:7" x14ac:dyDescent="0.2">
      <c r="A1762" t="s">
        <v>1767</v>
      </c>
      <c r="B1762">
        <v>1891.01353526974</v>
      </c>
      <c r="C1762">
        <v>0.45610834696601799</v>
      </c>
      <c r="D1762">
        <v>7.0334895998492797E-2</v>
      </c>
      <c r="E1762">
        <v>6.4848087210620404</v>
      </c>
      <c r="F1762" s="1">
        <v>8.8844427219152705E-11</v>
      </c>
      <c r="G1762" s="1">
        <v>3.11105065009828E-10</v>
      </c>
    </row>
    <row r="1763" spans="1:7" x14ac:dyDescent="0.2">
      <c r="A1763" t="s">
        <v>1768</v>
      </c>
      <c r="B1763">
        <v>8314.5063839461709</v>
      </c>
      <c r="C1763">
        <v>-0.72767797700207903</v>
      </c>
      <c r="D1763">
        <v>0.107230270044641</v>
      </c>
      <c r="E1763">
        <v>-6.7861246334560397</v>
      </c>
      <c r="F1763" s="1">
        <v>1.1518565447910299E-11</v>
      </c>
      <c r="G1763" s="1">
        <v>4.3149241119591901E-11</v>
      </c>
    </row>
    <row r="1764" spans="1:7" x14ac:dyDescent="0.2">
      <c r="A1764" t="s">
        <v>1769</v>
      </c>
      <c r="B1764">
        <v>100.853669134024</v>
      </c>
      <c r="C1764">
        <v>-1.0628266927890999</v>
      </c>
      <c r="D1764">
        <v>0.34009707912362602</v>
      </c>
      <c r="E1764">
        <v>-3.12506857020893</v>
      </c>
      <c r="F1764">
        <v>1.7776361688912801E-3</v>
      </c>
      <c r="G1764">
        <v>3.0671781263325198E-3</v>
      </c>
    </row>
    <row r="1765" spans="1:7" x14ac:dyDescent="0.2">
      <c r="A1765" t="s">
        <v>1770</v>
      </c>
      <c r="B1765">
        <v>16369.626474246799</v>
      </c>
      <c r="C1765">
        <v>-0.57187252038782799</v>
      </c>
      <c r="D1765">
        <v>9.2585830538690905E-2</v>
      </c>
      <c r="E1765">
        <v>-6.1766743038379603</v>
      </c>
      <c r="F1765" s="1">
        <v>6.5465927669365703E-10</v>
      </c>
      <c r="G1765" s="1">
        <v>2.1494732368158001E-9</v>
      </c>
    </row>
    <row r="1766" spans="1:7" x14ac:dyDescent="0.2">
      <c r="A1766" t="s">
        <v>1771</v>
      </c>
      <c r="B1766">
        <v>10952.1313854003</v>
      </c>
      <c r="C1766">
        <v>-0.103630547113558</v>
      </c>
      <c r="D1766">
        <v>6.3203711581951996E-2</v>
      </c>
      <c r="E1766">
        <v>-1.6396275554037201</v>
      </c>
      <c r="F1766">
        <v>0.101082630097965</v>
      </c>
      <c r="G1766">
        <v>0.133250514975159</v>
      </c>
    </row>
    <row r="1767" spans="1:7" x14ac:dyDescent="0.2">
      <c r="A1767" t="s">
        <v>1772</v>
      </c>
      <c r="B1767">
        <v>1506.71621779205</v>
      </c>
      <c r="C1767">
        <v>0.775890250594096</v>
      </c>
      <c r="D1767">
        <v>0.113692570347148</v>
      </c>
      <c r="E1767">
        <v>6.8244586979166302</v>
      </c>
      <c r="F1767" s="1">
        <v>8.8257460658378206E-12</v>
      </c>
      <c r="G1767" s="1">
        <v>3.3422943681279302E-11</v>
      </c>
    </row>
    <row r="1768" spans="1:7" x14ac:dyDescent="0.2">
      <c r="A1768" t="s">
        <v>1773</v>
      </c>
      <c r="B1768">
        <v>8966.2154675967395</v>
      </c>
      <c r="C1768">
        <v>0.47545256771876698</v>
      </c>
      <c r="D1768">
        <v>0.104287271206486</v>
      </c>
      <c r="E1768">
        <v>4.55906614698341</v>
      </c>
      <c r="F1768" s="1">
        <v>5.1381587102546797E-6</v>
      </c>
      <c r="G1768" s="1">
        <v>1.1848525628968699E-5</v>
      </c>
    </row>
    <row r="1769" spans="1:7" x14ac:dyDescent="0.2">
      <c r="A1769" t="s">
        <v>1774</v>
      </c>
      <c r="B1769">
        <v>38147.154273094602</v>
      </c>
      <c r="C1769">
        <v>0.316132095742095</v>
      </c>
      <c r="D1769">
        <v>5.6766794005267698E-2</v>
      </c>
      <c r="E1769">
        <v>5.5689615959773802</v>
      </c>
      <c r="F1769" s="1">
        <v>2.5626195523267901E-8</v>
      </c>
      <c r="G1769" s="1">
        <v>7.3444694024660393E-8</v>
      </c>
    </row>
    <row r="1770" spans="1:7" x14ac:dyDescent="0.2">
      <c r="A1770" t="s">
        <v>1775</v>
      </c>
      <c r="B1770">
        <v>706.44676223832505</v>
      </c>
      <c r="C1770">
        <v>-0.87265050403310396</v>
      </c>
      <c r="D1770">
        <v>0.14366037065119699</v>
      </c>
      <c r="E1770">
        <v>-6.0743996418599799</v>
      </c>
      <c r="F1770" s="1">
        <v>1.24452437630376E-9</v>
      </c>
      <c r="G1770" s="1">
        <v>3.9916895955463799E-9</v>
      </c>
    </row>
    <row r="1771" spans="1:7" x14ac:dyDescent="0.2">
      <c r="A1771" t="s">
        <v>1776</v>
      </c>
      <c r="B1771">
        <v>955.33003394621903</v>
      </c>
      <c r="C1771">
        <v>-0.41439156136329403</v>
      </c>
      <c r="D1771">
        <v>0.104841415181411</v>
      </c>
      <c r="E1771">
        <v>-3.9525559689007999</v>
      </c>
      <c r="F1771" s="1">
        <v>7.7320836221913706E-5</v>
      </c>
      <c r="G1771">
        <v>1.5682821973825499E-4</v>
      </c>
    </row>
    <row r="1772" spans="1:7" x14ac:dyDescent="0.2">
      <c r="A1772" t="s">
        <v>1777</v>
      </c>
      <c r="B1772">
        <v>15988.875742717901</v>
      </c>
      <c r="C1772">
        <v>-3.7127374722140098</v>
      </c>
      <c r="D1772">
        <v>0.10017058611507999</v>
      </c>
      <c r="E1772">
        <v>-37.064148431244</v>
      </c>
      <c r="F1772" s="1">
        <v>1.06269731432589E-300</v>
      </c>
      <c r="G1772" s="1">
        <v>6.3154583251367096E-298</v>
      </c>
    </row>
    <row r="1773" spans="1:7" x14ac:dyDescent="0.2">
      <c r="A1773" t="s">
        <v>1778</v>
      </c>
      <c r="B1773">
        <v>6014.3638335124897</v>
      </c>
      <c r="C1773">
        <v>-8.1699606317432494</v>
      </c>
      <c r="D1773">
        <v>0.302612956539212</v>
      </c>
      <c r="E1773">
        <v>-26.9980529755824</v>
      </c>
      <c r="F1773" s="1">
        <v>1.5577761710917201E-160</v>
      </c>
      <c r="G1773" s="1">
        <v>2.0251090224192401E-158</v>
      </c>
    </row>
    <row r="1774" spans="1:7" x14ac:dyDescent="0.2">
      <c r="A1774" t="s">
        <v>1779</v>
      </c>
      <c r="B1774">
        <v>13228.925179158799</v>
      </c>
      <c r="C1774">
        <v>0.53210602680314401</v>
      </c>
      <c r="D1774">
        <v>9.25061715355711E-2</v>
      </c>
      <c r="E1774">
        <v>5.7521138100341203</v>
      </c>
      <c r="F1774" s="1">
        <v>8.8134431531747298E-9</v>
      </c>
      <c r="G1774" s="1">
        <v>2.6329568055444801E-8</v>
      </c>
    </row>
    <row r="1775" spans="1:7" x14ac:dyDescent="0.2">
      <c r="A1775" t="s">
        <v>1780</v>
      </c>
      <c r="B1775">
        <v>10474.9613468152</v>
      </c>
      <c r="C1775">
        <v>-0.42180358781356703</v>
      </c>
      <c r="D1775">
        <v>0.12796581601975501</v>
      </c>
      <c r="E1775">
        <v>-3.2962208262591899</v>
      </c>
      <c r="F1775">
        <v>9.7994955322586305E-4</v>
      </c>
      <c r="G1775">
        <v>1.74661102888586E-3</v>
      </c>
    </row>
    <row r="1776" spans="1:7" x14ac:dyDescent="0.2">
      <c r="A1776" t="s">
        <v>1781</v>
      </c>
      <c r="B1776">
        <v>48359.675167214999</v>
      </c>
      <c r="C1776">
        <v>-1.04973236351244</v>
      </c>
      <c r="D1776">
        <v>8.2815227443536102E-2</v>
      </c>
      <c r="E1776">
        <v>-12.675595973314801</v>
      </c>
      <c r="F1776" s="1">
        <v>8.0742659935204192E-37</v>
      </c>
      <c r="G1776" s="1">
        <v>1.16023994932798E-35</v>
      </c>
    </row>
    <row r="1777" spans="1:7" x14ac:dyDescent="0.2">
      <c r="A1777" t="s">
        <v>1782</v>
      </c>
      <c r="B1777">
        <v>61763.984064565702</v>
      </c>
      <c r="C1777">
        <v>0.21873917871970999</v>
      </c>
      <c r="D1777">
        <v>8.4500631620188796E-2</v>
      </c>
      <c r="E1777">
        <v>2.5886099846317498</v>
      </c>
      <c r="F1777">
        <v>9.6364168217472103E-3</v>
      </c>
      <c r="G1777">
        <v>1.5008421556895701E-2</v>
      </c>
    </row>
    <row r="1778" spans="1:7" x14ac:dyDescent="0.2">
      <c r="A1778" t="s">
        <v>1783</v>
      </c>
      <c r="B1778">
        <v>34504.784507298697</v>
      </c>
      <c r="C1778">
        <v>-0.85497277155302498</v>
      </c>
      <c r="D1778">
        <v>6.5390101189811103E-2</v>
      </c>
      <c r="E1778">
        <v>-13.0749571570665</v>
      </c>
      <c r="F1778" s="1">
        <v>4.5782181548225001E-39</v>
      </c>
      <c r="G1778" s="1">
        <v>7.1869386883251402E-38</v>
      </c>
    </row>
    <row r="1779" spans="1:7" x14ac:dyDescent="0.2">
      <c r="A1779" t="s">
        <v>1784</v>
      </c>
      <c r="B1779">
        <v>5657.0253166917701</v>
      </c>
      <c r="C1779">
        <v>-0.39402051155573098</v>
      </c>
      <c r="D1779">
        <v>0.13089035602389701</v>
      </c>
      <c r="E1779">
        <v>-3.0103097242992698</v>
      </c>
      <c r="F1779">
        <v>2.6098141058565698E-3</v>
      </c>
      <c r="G1779">
        <v>4.3879231304714801E-3</v>
      </c>
    </row>
    <row r="1780" spans="1:7" x14ac:dyDescent="0.2">
      <c r="A1780" t="s">
        <v>1785</v>
      </c>
      <c r="B1780">
        <v>6249.4748766226703</v>
      </c>
      <c r="C1780">
        <v>-0.26444888786290899</v>
      </c>
      <c r="D1780">
        <v>0.112663956302977</v>
      </c>
      <c r="E1780">
        <v>-2.3472359443134598</v>
      </c>
      <c r="F1780">
        <v>1.8913273769682801E-2</v>
      </c>
      <c r="G1780">
        <v>2.82257287468629E-2</v>
      </c>
    </row>
    <row r="1781" spans="1:7" x14ac:dyDescent="0.2">
      <c r="A1781" t="s">
        <v>1786</v>
      </c>
      <c r="B1781">
        <v>9678.1992192594807</v>
      </c>
      <c r="C1781">
        <v>-5.0353011413521498E-2</v>
      </c>
      <c r="D1781">
        <v>9.4232285371510793E-2</v>
      </c>
      <c r="E1781">
        <v>-0.53434989096364205</v>
      </c>
      <c r="F1781">
        <v>0.59309948056764905</v>
      </c>
      <c r="G1781">
        <v>0.64665020027818598</v>
      </c>
    </row>
    <row r="1782" spans="1:7" x14ac:dyDescent="0.2">
      <c r="A1782" t="s">
        <v>1787</v>
      </c>
      <c r="B1782">
        <v>1594.2072841479701</v>
      </c>
      <c r="C1782">
        <v>3.1355860393126198E-2</v>
      </c>
      <c r="D1782">
        <v>0.13413770046033899</v>
      </c>
      <c r="E1782">
        <v>0.233758744078047</v>
      </c>
      <c r="F1782">
        <v>0.81517227970120998</v>
      </c>
      <c r="G1782">
        <v>0.84905275001428004</v>
      </c>
    </row>
    <row r="1783" spans="1:7" x14ac:dyDescent="0.2">
      <c r="A1783" t="s">
        <v>1788</v>
      </c>
      <c r="B1783">
        <v>49620.105999276602</v>
      </c>
      <c r="C1783">
        <v>0.53846488270450499</v>
      </c>
      <c r="D1783">
        <v>7.8727665670411201E-2</v>
      </c>
      <c r="E1783">
        <v>6.8395890836997202</v>
      </c>
      <c r="F1783" s="1">
        <v>7.9420658787703199E-12</v>
      </c>
      <c r="G1783" s="1">
        <v>3.0200177381795702E-11</v>
      </c>
    </row>
    <row r="1784" spans="1:7" x14ac:dyDescent="0.2">
      <c r="A1784" t="s">
        <v>1789</v>
      </c>
      <c r="B1784">
        <v>10550.0784770873</v>
      </c>
      <c r="C1784">
        <v>-0.28173109848741201</v>
      </c>
      <c r="D1784">
        <v>7.7116404655691903E-2</v>
      </c>
      <c r="E1784">
        <v>-3.6533225290426898</v>
      </c>
      <c r="F1784">
        <v>2.5886873093133698E-4</v>
      </c>
      <c r="G1784">
        <v>4.9615015926024496E-4</v>
      </c>
    </row>
    <row r="1785" spans="1:7" x14ac:dyDescent="0.2">
      <c r="A1785" t="s">
        <v>1790</v>
      </c>
      <c r="B1785">
        <v>3183.4241971292399</v>
      </c>
      <c r="C1785">
        <v>-1.26682208976168</v>
      </c>
      <c r="D1785">
        <v>0.11172076516889901</v>
      </c>
      <c r="E1785">
        <v>-11.3391820029741</v>
      </c>
      <c r="F1785" s="1">
        <v>8.3925240023651905E-30</v>
      </c>
      <c r="G1785" s="1">
        <v>9.1514809567075195E-29</v>
      </c>
    </row>
    <row r="1786" spans="1:7" x14ac:dyDescent="0.2">
      <c r="A1786" t="s">
        <v>1791</v>
      </c>
      <c r="B1786">
        <v>20391.190592889499</v>
      </c>
      <c r="C1786">
        <v>-2.9030594711722202</v>
      </c>
      <c r="D1786">
        <v>0.104104584869905</v>
      </c>
      <c r="E1786">
        <v>-27.885990562279801</v>
      </c>
      <c r="F1786" s="1">
        <v>3.9456686948276298E-171</v>
      </c>
      <c r="G1786" s="1">
        <v>6.69958439611548E-169</v>
      </c>
    </row>
    <row r="1787" spans="1:7" x14ac:dyDescent="0.2">
      <c r="A1787" t="s">
        <v>1792</v>
      </c>
      <c r="B1787">
        <v>1773.83900672096</v>
      </c>
      <c r="C1787">
        <v>-1.2544330232834</v>
      </c>
      <c r="D1787">
        <v>0.12542052625556099</v>
      </c>
      <c r="E1787">
        <v>-10.001815976495999</v>
      </c>
      <c r="F1787" s="1">
        <v>1.4962764206278799E-23</v>
      </c>
      <c r="G1787" s="1">
        <v>1.1901548584726499E-22</v>
      </c>
    </row>
    <row r="1788" spans="1:7" x14ac:dyDescent="0.2">
      <c r="A1788" t="s">
        <v>1793</v>
      </c>
      <c r="B1788">
        <v>39.487823017559897</v>
      </c>
      <c r="C1788">
        <v>1.05856992805843</v>
      </c>
      <c r="D1788">
        <v>0.51054248807402602</v>
      </c>
      <c r="E1788">
        <v>2.0734218067761399</v>
      </c>
      <c r="F1788">
        <v>3.8133041227615599E-2</v>
      </c>
      <c r="G1788">
        <v>5.4466421118242299E-2</v>
      </c>
    </row>
    <row r="1789" spans="1:7" x14ac:dyDescent="0.2">
      <c r="A1789" t="s">
        <v>1794</v>
      </c>
      <c r="B1789">
        <v>3036.3848407636501</v>
      </c>
      <c r="C1789">
        <v>0.47758991662126499</v>
      </c>
      <c r="D1789">
        <v>0.106239904078843</v>
      </c>
      <c r="E1789">
        <v>4.4953910751541697</v>
      </c>
      <c r="F1789" s="1">
        <v>6.9442199439057497E-6</v>
      </c>
      <c r="G1789" s="1">
        <v>1.5816016954091399E-5</v>
      </c>
    </row>
    <row r="1790" spans="1:7" x14ac:dyDescent="0.2">
      <c r="A1790" t="s">
        <v>1795</v>
      </c>
      <c r="B1790">
        <v>5600.6636214534301</v>
      </c>
      <c r="C1790">
        <v>0.19135951021205</v>
      </c>
      <c r="D1790">
        <v>9.2176333305123398E-2</v>
      </c>
      <c r="E1790">
        <v>2.07601564686468</v>
      </c>
      <c r="F1790">
        <v>3.7892503874402197E-2</v>
      </c>
      <c r="G1790">
        <v>5.41810338411556E-2</v>
      </c>
    </row>
    <row r="1791" spans="1:7" x14ac:dyDescent="0.2">
      <c r="A1791" t="s">
        <v>1796</v>
      </c>
      <c r="B1791">
        <v>2307.3900660593799</v>
      </c>
      <c r="C1791">
        <v>-0.26010514245334898</v>
      </c>
      <c r="D1791">
        <v>0.12893506688284001</v>
      </c>
      <c r="E1791">
        <v>-2.0173343741287999</v>
      </c>
      <c r="F1791">
        <v>4.36606307380304E-2</v>
      </c>
      <c r="G1791">
        <v>6.15584558109495E-2</v>
      </c>
    </row>
    <row r="1792" spans="1:7" x14ac:dyDescent="0.2">
      <c r="A1792" t="s">
        <v>1797</v>
      </c>
      <c r="B1792">
        <v>5542.0305584692296</v>
      </c>
      <c r="C1792">
        <v>-0.72595173685731695</v>
      </c>
      <c r="D1792">
        <v>0.10870196591336601</v>
      </c>
      <c r="E1792">
        <v>-6.6783680567091999</v>
      </c>
      <c r="F1792" s="1">
        <v>2.4161761603914599E-11</v>
      </c>
      <c r="G1792" s="1">
        <v>8.8324190045944403E-11</v>
      </c>
    </row>
    <row r="1793" spans="1:7" x14ac:dyDescent="0.2">
      <c r="A1793" t="s">
        <v>1798</v>
      </c>
      <c r="B1793">
        <v>9101.3394192793294</v>
      </c>
      <c r="C1793">
        <v>-0.46729751519465101</v>
      </c>
      <c r="D1793">
        <v>7.9152784059922807E-2</v>
      </c>
      <c r="E1793">
        <v>-5.9037407305961898</v>
      </c>
      <c r="F1793" s="1">
        <v>3.5535047046899598E-9</v>
      </c>
      <c r="G1793" s="1">
        <v>1.0986681212568001E-8</v>
      </c>
    </row>
    <row r="1794" spans="1:7" x14ac:dyDescent="0.2">
      <c r="A1794" t="s">
        <v>1799</v>
      </c>
      <c r="B1794">
        <v>3871.50683390422</v>
      </c>
      <c r="C1794">
        <v>0.94131438160144498</v>
      </c>
      <c r="D1794">
        <v>8.2678330750546203E-2</v>
      </c>
      <c r="E1794">
        <v>11.3852610842077</v>
      </c>
      <c r="F1794" s="1">
        <v>4.9519707794489601E-30</v>
      </c>
      <c r="G1794" s="1">
        <v>5.4570062099358096E-29</v>
      </c>
    </row>
    <row r="1795" spans="1:7" x14ac:dyDescent="0.2">
      <c r="A1795" t="s">
        <v>1800</v>
      </c>
      <c r="B1795">
        <v>13159.635077422499</v>
      </c>
      <c r="C1795">
        <v>-0.69618843499171901</v>
      </c>
      <c r="D1795">
        <v>8.18131709095829E-2</v>
      </c>
      <c r="E1795">
        <v>-8.5094909200026407</v>
      </c>
      <c r="F1795" s="1">
        <v>1.7469867310858201E-17</v>
      </c>
      <c r="G1795" s="1">
        <v>9.7353848644568004E-17</v>
      </c>
    </row>
    <row r="1796" spans="1:7" x14ac:dyDescent="0.2">
      <c r="A1796" t="s">
        <v>1801</v>
      </c>
      <c r="B1796">
        <v>1939.87615353876</v>
      </c>
      <c r="C1796">
        <v>2.7339379221586801</v>
      </c>
      <c r="D1796">
        <v>0.23413471576200301</v>
      </c>
      <c r="E1796">
        <v>11.676772977731799</v>
      </c>
      <c r="F1796" s="1">
        <v>1.6753580683198799E-31</v>
      </c>
      <c r="G1796" s="1">
        <v>1.98560956245319E-30</v>
      </c>
    </row>
    <row r="1797" spans="1:7" x14ac:dyDescent="0.2">
      <c r="A1797" t="s">
        <v>1802</v>
      </c>
      <c r="B1797">
        <v>3941.9071478702999</v>
      </c>
      <c r="C1797">
        <v>-0.69087951263110303</v>
      </c>
      <c r="D1797">
        <v>0.121973954016311</v>
      </c>
      <c r="E1797">
        <v>-5.6641560749823201</v>
      </c>
      <c r="F1797" s="1">
        <v>1.47749880901194E-8</v>
      </c>
      <c r="G1797" s="1">
        <v>4.3314975655318398E-8</v>
      </c>
    </row>
    <row r="1798" spans="1:7" x14ac:dyDescent="0.2">
      <c r="A1798" t="s">
        <v>1803</v>
      </c>
      <c r="B1798">
        <v>5421.3014817925696</v>
      </c>
      <c r="C1798">
        <v>0.50531006407962598</v>
      </c>
      <c r="D1798">
        <v>6.4739760872514804E-2</v>
      </c>
      <c r="E1798">
        <v>7.8052507032684204</v>
      </c>
      <c r="F1798" s="1">
        <v>5.9383378529547201E-15</v>
      </c>
      <c r="G1798" s="1">
        <v>2.81360882326784E-14</v>
      </c>
    </row>
    <row r="1799" spans="1:7" x14ac:dyDescent="0.2">
      <c r="A1799" t="s">
        <v>1804</v>
      </c>
      <c r="B1799">
        <v>50670.490442718597</v>
      </c>
      <c r="C1799">
        <v>0.30281260275294197</v>
      </c>
      <c r="D1799">
        <v>9.7418479552789095E-2</v>
      </c>
      <c r="E1799">
        <v>3.10836921437327</v>
      </c>
      <c r="F1799">
        <v>1.88122888232901E-3</v>
      </c>
      <c r="G1799">
        <v>3.23317998367638E-3</v>
      </c>
    </row>
    <row r="1800" spans="1:7" x14ac:dyDescent="0.2">
      <c r="A1800" t="s">
        <v>1805</v>
      </c>
      <c r="B1800">
        <v>4421.9878952105601</v>
      </c>
      <c r="C1800">
        <v>-1.07390983227672</v>
      </c>
      <c r="D1800">
        <v>0.12257310750169501</v>
      </c>
      <c r="E1800">
        <v>-8.7613821185195295</v>
      </c>
      <c r="F1800" s="1">
        <v>1.9287079303857398E-18</v>
      </c>
      <c r="G1800" s="1">
        <v>1.14131223192101E-17</v>
      </c>
    </row>
    <row r="1801" spans="1:7" x14ac:dyDescent="0.2">
      <c r="A1801" t="s">
        <v>1806</v>
      </c>
      <c r="B1801">
        <v>1573.3873160368701</v>
      </c>
      <c r="C1801">
        <v>0.35745476508299201</v>
      </c>
      <c r="D1801">
        <v>9.4723070084786698E-2</v>
      </c>
      <c r="E1801">
        <v>3.7736822166240298</v>
      </c>
      <c r="F1801">
        <v>1.60855633985076E-4</v>
      </c>
      <c r="G1801">
        <v>3.1631266243342698E-4</v>
      </c>
    </row>
    <row r="1802" spans="1:7" x14ac:dyDescent="0.2">
      <c r="A1802" t="s">
        <v>1807</v>
      </c>
      <c r="B1802">
        <v>3027.3685532581799</v>
      </c>
      <c r="C1802">
        <v>0.74230051463774005</v>
      </c>
      <c r="D1802">
        <v>0.11657955096613599</v>
      </c>
      <c r="E1802">
        <v>6.3673303635674801</v>
      </c>
      <c r="F1802" s="1">
        <v>1.92346592602756E-10</v>
      </c>
      <c r="G1802" s="1">
        <v>6.5479691098810502E-10</v>
      </c>
    </row>
    <row r="1803" spans="1:7" x14ac:dyDescent="0.2">
      <c r="A1803" t="s">
        <v>1808</v>
      </c>
      <c r="B1803">
        <v>2199.91173780697</v>
      </c>
      <c r="C1803">
        <v>0.45780409832389202</v>
      </c>
      <c r="D1803">
        <v>9.08748195942366E-2</v>
      </c>
      <c r="E1803">
        <v>5.0377442328691799</v>
      </c>
      <c r="F1803" s="1">
        <v>4.7105030358045999E-7</v>
      </c>
      <c r="G1803" s="1">
        <v>1.20292772430615E-6</v>
      </c>
    </row>
    <row r="1804" spans="1:7" x14ac:dyDescent="0.2">
      <c r="A1804" t="s">
        <v>1809</v>
      </c>
      <c r="B1804">
        <v>1943.1977040143099</v>
      </c>
      <c r="C1804">
        <v>-1.06773061283855</v>
      </c>
      <c r="D1804">
        <v>0.170382735122805</v>
      </c>
      <c r="E1804">
        <v>-6.2666596593192097</v>
      </c>
      <c r="F1804" s="1">
        <v>3.6887515529813502E-10</v>
      </c>
      <c r="G1804" s="1">
        <v>1.2350266768935599E-9</v>
      </c>
    </row>
    <row r="1805" spans="1:7" x14ac:dyDescent="0.2">
      <c r="A1805" t="s">
        <v>1810</v>
      </c>
      <c r="B1805">
        <v>154.06249488406601</v>
      </c>
      <c r="C1805">
        <v>-1.34289208487045</v>
      </c>
      <c r="D1805">
        <v>0.288328962181432</v>
      </c>
      <c r="E1805">
        <v>-4.65749980407944</v>
      </c>
      <c r="F1805" s="1">
        <v>3.20072728363127E-6</v>
      </c>
      <c r="G1805" s="1">
        <v>7.5439237959807802E-6</v>
      </c>
    </row>
    <row r="1806" spans="1:7" x14ac:dyDescent="0.2">
      <c r="A1806" t="s">
        <v>1811</v>
      </c>
      <c r="B1806">
        <v>136.51931531726299</v>
      </c>
      <c r="C1806">
        <v>-0.52591074549631001</v>
      </c>
      <c r="D1806">
        <v>0.23854759081384699</v>
      </c>
      <c r="E1806">
        <v>-2.2046365830066601</v>
      </c>
      <c r="F1806">
        <v>2.7479606502243799E-2</v>
      </c>
      <c r="G1806">
        <v>4.0152849683643799E-2</v>
      </c>
    </row>
    <row r="1807" spans="1:7" x14ac:dyDescent="0.2">
      <c r="A1807" t="s">
        <v>1812</v>
      </c>
      <c r="B1807">
        <v>1807.2770375431401</v>
      </c>
      <c r="C1807">
        <v>-0.56455596493315197</v>
      </c>
      <c r="D1807">
        <v>8.5372457032036594E-2</v>
      </c>
      <c r="E1807">
        <v>-6.6128583451838399</v>
      </c>
      <c r="F1807" s="1">
        <v>3.7696915076873099E-11</v>
      </c>
      <c r="G1807" s="1">
        <v>1.3595072970939899E-10</v>
      </c>
    </row>
    <row r="1808" spans="1:7" x14ac:dyDescent="0.2">
      <c r="A1808" t="s">
        <v>1813</v>
      </c>
      <c r="B1808">
        <v>4530.5498663091203</v>
      </c>
      <c r="C1808">
        <v>0.27892161431319901</v>
      </c>
      <c r="D1808">
        <v>5.5222944506007898E-2</v>
      </c>
      <c r="E1808">
        <v>5.0508283614404901</v>
      </c>
      <c r="F1808" s="1">
        <v>4.3989821233969302E-7</v>
      </c>
      <c r="G1808" s="1">
        <v>1.12613942358961E-6</v>
      </c>
    </row>
    <row r="1809" spans="1:7" x14ac:dyDescent="0.2">
      <c r="A1809" t="s">
        <v>1814</v>
      </c>
      <c r="B1809">
        <v>1604.2450728112699</v>
      </c>
      <c r="C1809">
        <v>-0.22731807332100701</v>
      </c>
      <c r="D1809">
        <v>0.113717935055966</v>
      </c>
      <c r="E1809">
        <v>-1.99896413181555</v>
      </c>
      <c r="F1809">
        <v>4.5612234872383903E-2</v>
      </c>
      <c r="G1809">
        <v>6.3984790783718506E-2</v>
      </c>
    </row>
    <row r="1810" spans="1:7" x14ac:dyDescent="0.2">
      <c r="A1810" t="s">
        <v>1815</v>
      </c>
      <c r="B1810">
        <v>3040.2374241274301</v>
      </c>
      <c r="C1810">
        <v>-3.66366269460408E-2</v>
      </c>
      <c r="D1810">
        <v>7.0836580727043005E-2</v>
      </c>
      <c r="E1810">
        <v>-0.51719925736130601</v>
      </c>
      <c r="F1810">
        <v>0.60501707039692298</v>
      </c>
      <c r="G1810">
        <v>0.65800549355586901</v>
      </c>
    </row>
    <row r="1811" spans="1:7" x14ac:dyDescent="0.2">
      <c r="A1811" t="s">
        <v>1816</v>
      </c>
      <c r="B1811">
        <v>1919.2724306130899</v>
      </c>
      <c r="C1811">
        <v>0.34051187373316</v>
      </c>
      <c r="D1811">
        <v>0.164557619480909</v>
      </c>
      <c r="E1811">
        <v>2.0692561961414699</v>
      </c>
      <c r="F1811">
        <v>3.8522051811713101E-2</v>
      </c>
      <c r="G1811">
        <v>5.4965438359364301E-2</v>
      </c>
    </row>
    <row r="1812" spans="1:7" x14ac:dyDescent="0.2">
      <c r="A1812" t="s">
        <v>1817</v>
      </c>
      <c r="B1812">
        <v>7057.5885849794204</v>
      </c>
      <c r="C1812">
        <v>0.48151359623359102</v>
      </c>
      <c r="D1812">
        <v>0.128485188964956</v>
      </c>
      <c r="E1812">
        <v>3.7476194735949</v>
      </c>
      <c r="F1812">
        <v>1.7852081079086299E-4</v>
      </c>
      <c r="G1812">
        <v>3.4948074018352601E-4</v>
      </c>
    </row>
    <row r="1813" spans="1:7" x14ac:dyDescent="0.2">
      <c r="A1813" t="s">
        <v>1818</v>
      </c>
      <c r="B1813">
        <v>5252.5709410250302</v>
      </c>
      <c r="C1813">
        <v>0.87007666492291602</v>
      </c>
      <c r="D1813">
        <v>0.102943884386983</v>
      </c>
      <c r="E1813">
        <v>8.4519509838210301</v>
      </c>
      <c r="F1813" s="1">
        <v>2.8647487375852599E-17</v>
      </c>
      <c r="G1813" s="1">
        <v>1.572210388965E-16</v>
      </c>
    </row>
    <row r="1814" spans="1:7" x14ac:dyDescent="0.2">
      <c r="A1814" t="s">
        <v>1819</v>
      </c>
      <c r="B1814">
        <v>1240.4372526024199</v>
      </c>
      <c r="C1814">
        <v>0.52752284119218695</v>
      </c>
      <c r="D1814">
        <v>0.12478357044449299</v>
      </c>
      <c r="E1814">
        <v>4.2275023812276897</v>
      </c>
      <c r="F1814" s="1">
        <v>2.3629967504213301E-5</v>
      </c>
      <c r="G1814" s="1">
        <v>5.0762026758340999E-5</v>
      </c>
    </row>
    <row r="1815" spans="1:7" x14ac:dyDescent="0.2">
      <c r="A1815" t="s">
        <v>1820</v>
      </c>
      <c r="B1815">
        <v>5807.4500946036596</v>
      </c>
      <c r="C1815">
        <v>-3.7746531834372599E-2</v>
      </c>
      <c r="D1815">
        <v>0.101134427210977</v>
      </c>
      <c r="E1815">
        <v>-0.37323128113070297</v>
      </c>
      <c r="F1815">
        <v>0.70897631654429305</v>
      </c>
      <c r="G1815">
        <v>0.754012697796272</v>
      </c>
    </row>
    <row r="1816" spans="1:7" x14ac:dyDescent="0.2">
      <c r="A1816" t="s">
        <v>1821</v>
      </c>
      <c r="B1816">
        <v>2770.8182083011702</v>
      </c>
      <c r="C1816">
        <v>-0.78619029904508597</v>
      </c>
      <c r="D1816">
        <v>0.14938773674844599</v>
      </c>
      <c r="E1816">
        <v>-5.2627499161390396</v>
      </c>
      <c r="F1816" s="1">
        <v>1.4191655909967201E-7</v>
      </c>
      <c r="G1816" s="1">
        <v>3.79538981584466E-7</v>
      </c>
    </row>
    <row r="1817" spans="1:7" x14ac:dyDescent="0.2">
      <c r="A1817" t="s">
        <v>1822</v>
      </c>
      <c r="B1817">
        <v>1694.28843262646</v>
      </c>
      <c r="C1817">
        <v>-1.1402022675082699</v>
      </c>
      <c r="D1817">
        <v>0.165917866382045</v>
      </c>
      <c r="E1817">
        <v>-6.8720885361605504</v>
      </c>
      <c r="F1817" s="1">
        <v>6.3268664613695802E-12</v>
      </c>
      <c r="G1817" s="1">
        <v>2.43251058034173E-11</v>
      </c>
    </row>
    <row r="1818" spans="1:7" x14ac:dyDescent="0.2">
      <c r="A1818" t="s">
        <v>1823</v>
      </c>
      <c r="B1818">
        <v>151910.92809730599</v>
      </c>
      <c r="C1818">
        <v>2.0824538567434399</v>
      </c>
      <c r="D1818">
        <v>7.9542912837049201E-2</v>
      </c>
      <c r="E1818">
        <v>26.180256448610798</v>
      </c>
      <c r="F1818" s="1">
        <v>4.4601596885446099E-151</v>
      </c>
      <c r="G1818" s="1">
        <v>5.378047624448E-149</v>
      </c>
    </row>
    <row r="1819" spans="1:7" x14ac:dyDescent="0.2">
      <c r="A1819" t="s">
        <v>1824</v>
      </c>
      <c r="B1819">
        <v>93.1252477461707</v>
      </c>
      <c r="C1819">
        <v>-0.59185782710583801</v>
      </c>
      <c r="D1819">
        <v>0.91481089096342405</v>
      </c>
      <c r="E1819">
        <v>-0.64697286942280396</v>
      </c>
      <c r="F1819">
        <v>0.51764950261071097</v>
      </c>
      <c r="G1819">
        <v>0.57624349233624805</v>
      </c>
    </row>
    <row r="1820" spans="1:7" x14ac:dyDescent="0.2">
      <c r="A1820" t="s">
        <v>1825</v>
      </c>
      <c r="B1820">
        <v>6299.3986098733203</v>
      </c>
      <c r="C1820">
        <v>0.13001487201905801</v>
      </c>
      <c r="D1820">
        <v>7.85454346967078E-2</v>
      </c>
      <c r="E1820">
        <v>1.6552823537242101</v>
      </c>
      <c r="F1820">
        <v>9.7867236715475703E-2</v>
      </c>
      <c r="G1820">
        <v>0.12963786172150299</v>
      </c>
    </row>
    <row r="1821" spans="1:7" x14ac:dyDescent="0.2">
      <c r="A1821" t="s">
        <v>1826</v>
      </c>
      <c r="B1821">
        <v>3998.87859672592</v>
      </c>
      <c r="C1821">
        <v>0.42837909401136498</v>
      </c>
      <c r="D1821">
        <v>6.9966300240281998E-2</v>
      </c>
      <c r="E1821">
        <v>6.1226489401355098</v>
      </c>
      <c r="F1821" s="1">
        <v>9.2032319744433996E-10</v>
      </c>
      <c r="G1821" s="1">
        <v>2.9759382054943299E-9</v>
      </c>
    </row>
    <row r="1822" spans="1:7" x14ac:dyDescent="0.2">
      <c r="A1822" t="s">
        <v>1827</v>
      </c>
      <c r="B1822">
        <v>2670.37410786484</v>
      </c>
      <c r="C1822">
        <v>0.83466049491316396</v>
      </c>
      <c r="D1822">
        <v>0.120656369273586</v>
      </c>
      <c r="E1822">
        <v>6.9176662611203401</v>
      </c>
      <c r="F1822" s="1">
        <v>4.5914438046290702E-12</v>
      </c>
      <c r="G1822" s="1">
        <v>1.7842509320183999E-11</v>
      </c>
    </row>
    <row r="1823" spans="1:7" x14ac:dyDescent="0.2">
      <c r="A1823" t="s">
        <v>1828</v>
      </c>
      <c r="B1823">
        <v>33671.887005871999</v>
      </c>
      <c r="C1823">
        <v>0.116355387639</v>
      </c>
      <c r="D1823">
        <v>5.3267422929966397E-2</v>
      </c>
      <c r="E1823">
        <v>2.1843629978491501</v>
      </c>
      <c r="F1823">
        <v>2.89355849449353E-2</v>
      </c>
      <c r="G1823">
        <v>4.2095482906427999E-2</v>
      </c>
    </row>
    <row r="1824" spans="1:7" x14ac:dyDescent="0.2">
      <c r="A1824" t="s">
        <v>1829</v>
      </c>
      <c r="B1824">
        <v>5206.7053980854198</v>
      </c>
      <c r="C1824">
        <v>1.10302418247</v>
      </c>
      <c r="D1824">
        <v>0.132754156539719</v>
      </c>
      <c r="E1824">
        <v>8.3087732333261499</v>
      </c>
      <c r="F1824" s="1">
        <v>9.66965068859468E-17</v>
      </c>
      <c r="G1824" s="1">
        <v>5.160455017903E-16</v>
      </c>
    </row>
    <row r="1825" spans="1:7" x14ac:dyDescent="0.2">
      <c r="A1825" t="s">
        <v>1830</v>
      </c>
      <c r="B1825">
        <v>6759.5713300129801</v>
      </c>
      <c r="C1825">
        <v>0.51123903910705704</v>
      </c>
      <c r="D1825">
        <v>6.2558457864190606E-2</v>
      </c>
      <c r="E1825">
        <v>8.1721809737848101</v>
      </c>
      <c r="F1825" s="1">
        <v>3.02863757674206E-16</v>
      </c>
      <c r="G1825" s="1">
        <v>1.56316778154429E-15</v>
      </c>
    </row>
    <row r="1826" spans="1:7" x14ac:dyDescent="0.2">
      <c r="A1826" t="s">
        <v>1831</v>
      </c>
      <c r="B1826">
        <v>4495.7813133717</v>
      </c>
      <c r="C1826">
        <v>-0.12914456423579801</v>
      </c>
      <c r="D1826">
        <v>9.1751911306675399E-2</v>
      </c>
      <c r="E1826">
        <v>-1.4075408609651801</v>
      </c>
      <c r="F1826">
        <v>0.15926706972774399</v>
      </c>
      <c r="G1826">
        <v>0.202614987788201</v>
      </c>
    </row>
    <row r="1827" spans="1:7" x14ac:dyDescent="0.2">
      <c r="A1827" t="s">
        <v>1832</v>
      </c>
      <c r="B1827">
        <v>393.70895541205101</v>
      </c>
      <c r="C1827">
        <v>0.218862731177252</v>
      </c>
      <c r="D1827">
        <v>0.19604329943673901</v>
      </c>
      <c r="E1827">
        <v>1.1163999575913901</v>
      </c>
      <c r="F1827">
        <v>0.26425097166550998</v>
      </c>
      <c r="G1827">
        <v>0.31867924108668599</v>
      </c>
    </row>
    <row r="1828" spans="1:7" x14ac:dyDescent="0.2">
      <c r="A1828" t="s">
        <v>1833</v>
      </c>
      <c r="B1828">
        <v>9261.4688165569605</v>
      </c>
      <c r="C1828">
        <v>-0.71889272617912403</v>
      </c>
      <c r="D1828">
        <v>0.16334075216518401</v>
      </c>
      <c r="E1828">
        <v>-4.4011841298007397</v>
      </c>
      <c r="F1828" s="1">
        <v>1.0766171198184499E-5</v>
      </c>
      <c r="G1828" s="1">
        <v>2.4037661266444902E-5</v>
      </c>
    </row>
    <row r="1829" spans="1:7" x14ac:dyDescent="0.2">
      <c r="A1829" t="s">
        <v>1834</v>
      </c>
      <c r="B1829">
        <v>9984.8724782088702</v>
      </c>
      <c r="C1829">
        <v>-2.3820091798484002</v>
      </c>
      <c r="D1829">
        <v>0.229368320496317</v>
      </c>
      <c r="E1829">
        <v>-10.385083583879901</v>
      </c>
      <c r="F1829" s="1">
        <v>2.8991526517619898E-25</v>
      </c>
      <c r="G1829" s="1">
        <v>2.52840147407335E-24</v>
      </c>
    </row>
    <row r="1830" spans="1:7" x14ac:dyDescent="0.2">
      <c r="A1830" t="s">
        <v>1835</v>
      </c>
      <c r="B1830">
        <v>1071.6612330295</v>
      </c>
      <c r="C1830">
        <v>-1.4654295797819801</v>
      </c>
      <c r="D1830">
        <v>0.127265617074447</v>
      </c>
      <c r="E1830">
        <v>-11.5147328356939</v>
      </c>
      <c r="F1830" s="1">
        <v>1.11203653589331E-30</v>
      </c>
      <c r="G1830" s="1">
        <v>1.2674169833743E-29</v>
      </c>
    </row>
    <row r="1831" spans="1:7" x14ac:dyDescent="0.2">
      <c r="A1831" t="s">
        <v>1836</v>
      </c>
      <c r="B1831">
        <v>8855.2665899334606</v>
      </c>
      <c r="C1831">
        <v>-0.42767957192139799</v>
      </c>
      <c r="D1831">
        <v>0.13129042186493201</v>
      </c>
      <c r="E1831">
        <v>-3.2575077895734199</v>
      </c>
      <c r="F1831">
        <v>1.12395173548428E-3</v>
      </c>
      <c r="G1831">
        <v>1.9892104742031901E-3</v>
      </c>
    </row>
    <row r="1832" spans="1:7" x14ac:dyDescent="0.2">
      <c r="A1832" t="s">
        <v>1837</v>
      </c>
      <c r="B1832">
        <v>1359.3141938487699</v>
      </c>
      <c r="C1832">
        <v>-1.2329369619436701</v>
      </c>
      <c r="D1832">
        <v>0.22661626024419201</v>
      </c>
      <c r="E1832">
        <v>-5.4406376692260103</v>
      </c>
      <c r="F1832" s="1">
        <v>5.3090194494775301E-8</v>
      </c>
      <c r="G1832" s="1">
        <v>1.4797668951307601E-7</v>
      </c>
    </row>
    <row r="1833" spans="1:7" x14ac:dyDescent="0.2">
      <c r="A1833" t="s">
        <v>1838</v>
      </c>
      <c r="B1833">
        <v>10764.4981680031</v>
      </c>
      <c r="C1833">
        <v>-4.16831156663309E-2</v>
      </c>
      <c r="D1833">
        <v>9.0712715276868902E-2</v>
      </c>
      <c r="E1833">
        <v>-0.459506867798056</v>
      </c>
      <c r="F1833">
        <v>0.64587022135469896</v>
      </c>
      <c r="G1833">
        <v>0.69669911080916502</v>
      </c>
    </row>
    <row r="1834" spans="1:7" x14ac:dyDescent="0.2">
      <c r="A1834" t="s">
        <v>1839</v>
      </c>
      <c r="B1834">
        <v>2126.48440353359</v>
      </c>
      <c r="C1834">
        <v>-1.2495187293902399</v>
      </c>
      <c r="D1834">
        <v>0.126150415191573</v>
      </c>
      <c r="E1834">
        <v>-9.9049910180058394</v>
      </c>
      <c r="F1834" s="1">
        <v>3.9600563746694801E-23</v>
      </c>
      <c r="G1834" s="1">
        <v>3.0706122122320602E-22</v>
      </c>
    </row>
    <row r="1835" spans="1:7" x14ac:dyDescent="0.2">
      <c r="A1835" t="s">
        <v>1840</v>
      </c>
      <c r="B1835">
        <v>5226.7922892777497</v>
      </c>
      <c r="C1835">
        <v>-1.00804660748288</v>
      </c>
      <c r="D1835">
        <v>8.8304318289786105E-2</v>
      </c>
      <c r="E1835">
        <v>-11.415598093117</v>
      </c>
      <c r="F1835" s="1">
        <v>3.4949152107863202E-30</v>
      </c>
      <c r="G1835" s="1">
        <v>3.89259632580217E-29</v>
      </c>
    </row>
    <row r="1836" spans="1:7" x14ac:dyDescent="0.2">
      <c r="A1836" t="s">
        <v>1841</v>
      </c>
      <c r="B1836">
        <v>195.389337725172</v>
      </c>
      <c r="C1836">
        <v>-1.7118987224758</v>
      </c>
      <c r="D1836">
        <v>0.20449188459541801</v>
      </c>
      <c r="E1836">
        <v>-8.3714751118986808</v>
      </c>
      <c r="F1836" s="1">
        <v>5.6901390834649295E-17</v>
      </c>
      <c r="G1836" s="1">
        <v>3.0681760968521202E-16</v>
      </c>
    </row>
    <row r="1837" spans="1:7" x14ac:dyDescent="0.2">
      <c r="A1837" t="s">
        <v>1842</v>
      </c>
      <c r="B1837">
        <v>5276.8421899408904</v>
      </c>
      <c r="C1837">
        <v>0.77137269353805205</v>
      </c>
      <c r="D1837">
        <v>7.3724439803111302E-2</v>
      </c>
      <c r="E1837">
        <v>10.462916986525499</v>
      </c>
      <c r="F1837" s="1">
        <v>1.2785770996934699E-25</v>
      </c>
      <c r="G1837" s="1">
        <v>1.14016736006964E-24</v>
      </c>
    </row>
    <row r="1838" spans="1:7" x14ac:dyDescent="0.2">
      <c r="A1838" t="s">
        <v>1843</v>
      </c>
      <c r="B1838">
        <v>4584.1245614838399</v>
      </c>
      <c r="C1838">
        <v>6.8781872754317505E-2</v>
      </c>
      <c r="D1838">
        <v>0.129253948273541</v>
      </c>
      <c r="E1838">
        <v>0.53214523558502103</v>
      </c>
      <c r="F1838">
        <v>0.59462540929519403</v>
      </c>
      <c r="G1838">
        <v>0.64805913090594902</v>
      </c>
    </row>
    <row r="1839" spans="1:7" x14ac:dyDescent="0.2">
      <c r="A1839" t="s">
        <v>1844</v>
      </c>
      <c r="B1839">
        <v>597.11377221660996</v>
      </c>
      <c r="C1839">
        <v>-0.57569580432039602</v>
      </c>
      <c r="D1839">
        <v>0.180167581815109</v>
      </c>
      <c r="E1839">
        <v>-3.19533513477016</v>
      </c>
      <c r="F1839">
        <v>1.3966855399404599E-3</v>
      </c>
      <c r="G1839">
        <v>2.44280506460051E-3</v>
      </c>
    </row>
    <row r="1840" spans="1:7" x14ac:dyDescent="0.2">
      <c r="A1840" t="s">
        <v>1845</v>
      </c>
      <c r="B1840">
        <v>1990.8423684080799</v>
      </c>
      <c r="C1840">
        <v>-0.28657140617213001</v>
      </c>
      <c r="D1840">
        <v>0.104695854450768</v>
      </c>
      <c r="E1840">
        <v>-2.7371800695975601</v>
      </c>
      <c r="F1840">
        <v>6.1968362811737404E-3</v>
      </c>
      <c r="G1840">
        <v>9.9054136137109502E-3</v>
      </c>
    </row>
    <row r="1841" spans="1:7" x14ac:dyDescent="0.2">
      <c r="A1841" t="s">
        <v>1846</v>
      </c>
      <c r="B1841">
        <v>3874.75021729524</v>
      </c>
      <c r="C1841">
        <v>0.55872005829365701</v>
      </c>
      <c r="D1841">
        <v>0.108905307171329</v>
      </c>
      <c r="E1841">
        <v>5.1303290244127799</v>
      </c>
      <c r="F1841" s="1">
        <v>2.8923616816103302E-7</v>
      </c>
      <c r="G1841" s="1">
        <v>7.5437144799366505E-7</v>
      </c>
    </row>
    <row r="1842" spans="1:7" x14ac:dyDescent="0.2">
      <c r="A1842" t="s">
        <v>1847</v>
      </c>
      <c r="B1842">
        <v>8254.3357790964292</v>
      </c>
      <c r="C1842">
        <v>0.34011198114382801</v>
      </c>
      <c r="D1842">
        <v>7.1826983990746607E-2</v>
      </c>
      <c r="E1842">
        <v>4.7351560965951904</v>
      </c>
      <c r="F1842" s="1">
        <v>2.1888656679626199E-6</v>
      </c>
      <c r="G1842" s="1">
        <v>5.2527725288286602E-6</v>
      </c>
    </row>
    <row r="1843" spans="1:7" x14ac:dyDescent="0.2">
      <c r="A1843" t="s">
        <v>1848</v>
      </c>
      <c r="B1843">
        <v>566.30828466876403</v>
      </c>
      <c r="C1843">
        <v>-1.25867572978887</v>
      </c>
      <c r="D1843">
        <v>0.27813524547506702</v>
      </c>
      <c r="E1843">
        <v>-4.5254089521771999</v>
      </c>
      <c r="F1843" s="1">
        <v>6.0278828682931501E-6</v>
      </c>
      <c r="G1843" s="1">
        <v>1.3808366041905E-5</v>
      </c>
    </row>
    <row r="1844" spans="1:7" x14ac:dyDescent="0.2">
      <c r="A1844" t="s">
        <v>1849</v>
      </c>
      <c r="B1844">
        <v>2647.8439344970802</v>
      </c>
      <c r="C1844">
        <v>-0.32194402326932098</v>
      </c>
      <c r="D1844">
        <v>0.13883167579382799</v>
      </c>
      <c r="E1844">
        <v>-2.3189522234639202</v>
      </c>
      <c r="F1844">
        <v>2.0397627001940501E-2</v>
      </c>
      <c r="G1844">
        <v>3.0326707765572801E-2</v>
      </c>
    </row>
    <row r="1845" spans="1:7" x14ac:dyDescent="0.2">
      <c r="A1845" t="s">
        <v>1850</v>
      </c>
      <c r="B1845">
        <v>1647.12563545483</v>
      </c>
      <c r="C1845">
        <v>-0.48187499803496397</v>
      </c>
      <c r="D1845">
        <v>9.3754013013807896E-2</v>
      </c>
      <c r="E1845">
        <v>-5.1397799682878098</v>
      </c>
      <c r="F1845" s="1">
        <v>2.7506037369746001E-7</v>
      </c>
      <c r="G1845" s="1">
        <v>7.1942857880002098E-7</v>
      </c>
    </row>
    <row r="1846" spans="1:7" x14ac:dyDescent="0.2">
      <c r="A1846" t="s">
        <v>1851</v>
      </c>
      <c r="B1846">
        <v>8034.8808568697596</v>
      </c>
      <c r="C1846">
        <v>-0.114997221398493</v>
      </c>
      <c r="D1846">
        <v>0.100645128974324</v>
      </c>
      <c r="E1846">
        <v>-1.14260096410458</v>
      </c>
      <c r="F1846">
        <v>0.25320430508268099</v>
      </c>
      <c r="G1846">
        <v>0.30695902932943397</v>
      </c>
    </row>
    <row r="1847" spans="1:7" x14ac:dyDescent="0.2">
      <c r="A1847" t="s">
        <v>1852</v>
      </c>
      <c r="B1847">
        <v>4204.9728143112297</v>
      </c>
      <c r="C1847">
        <v>-1.4319268336175699</v>
      </c>
      <c r="D1847">
        <v>0.15817707244585899</v>
      </c>
      <c r="E1847">
        <v>-9.0526826137061498</v>
      </c>
      <c r="F1847" s="1">
        <v>1.39498299108111E-19</v>
      </c>
      <c r="G1847" s="1">
        <v>8.8868747976989404E-19</v>
      </c>
    </row>
    <row r="1848" spans="1:7" x14ac:dyDescent="0.2">
      <c r="A1848" t="s">
        <v>1853</v>
      </c>
      <c r="B1848">
        <v>4238.3383407282599</v>
      </c>
      <c r="C1848">
        <v>-0.19003790428067599</v>
      </c>
      <c r="D1848">
        <v>7.2811738470608706E-2</v>
      </c>
      <c r="E1848">
        <v>-2.60998993118928</v>
      </c>
      <c r="F1848">
        <v>9.0544887647143607E-3</v>
      </c>
      <c r="G1848">
        <v>1.4171058412796001E-2</v>
      </c>
    </row>
    <row r="1849" spans="1:7" x14ac:dyDescent="0.2">
      <c r="A1849" t="s">
        <v>1854</v>
      </c>
      <c r="B1849">
        <v>5120.8305505513999</v>
      </c>
      <c r="C1849">
        <v>1.00157010206317</v>
      </c>
      <c r="D1849">
        <v>0.115494688383093</v>
      </c>
      <c r="E1849">
        <v>8.6720014234852894</v>
      </c>
      <c r="F1849" s="1">
        <v>4.2459035187061998E-18</v>
      </c>
      <c r="G1849" s="1">
        <v>2.4631422590649201E-17</v>
      </c>
    </row>
    <row r="1850" spans="1:7" x14ac:dyDescent="0.2">
      <c r="A1850" t="s">
        <v>1855</v>
      </c>
      <c r="B1850">
        <v>18356.6464033585</v>
      </c>
      <c r="C1850">
        <v>-0.46625272667335899</v>
      </c>
      <c r="D1850">
        <v>7.6870577917335606E-2</v>
      </c>
      <c r="E1850">
        <v>-6.0654250209326301</v>
      </c>
      <c r="F1850" s="1">
        <v>1.3160515632271599E-9</v>
      </c>
      <c r="G1850" s="1">
        <v>4.2048959316628097E-9</v>
      </c>
    </row>
    <row r="1851" spans="1:7" x14ac:dyDescent="0.2">
      <c r="A1851" t="s">
        <v>1856</v>
      </c>
      <c r="B1851">
        <v>12263.7950768151</v>
      </c>
      <c r="C1851">
        <v>0.68001705315440997</v>
      </c>
      <c r="D1851">
        <v>0.115223123384146</v>
      </c>
      <c r="E1851">
        <v>5.9017411885918101</v>
      </c>
      <c r="F1851" s="1">
        <v>3.59685107026424E-9</v>
      </c>
      <c r="G1851" s="1">
        <v>1.1116567943758701E-8</v>
      </c>
    </row>
    <row r="1852" spans="1:7" x14ac:dyDescent="0.2">
      <c r="A1852" t="s">
        <v>1857</v>
      </c>
      <c r="B1852">
        <v>2468.57007667379</v>
      </c>
      <c r="C1852">
        <v>0.39258541840197803</v>
      </c>
      <c r="D1852">
        <v>9.0323721602513896E-2</v>
      </c>
      <c r="E1852">
        <v>4.3464265138412097</v>
      </c>
      <c r="F1852" s="1">
        <v>1.38373380754147E-5</v>
      </c>
      <c r="G1852" s="1">
        <v>3.0505207415858499E-5</v>
      </c>
    </row>
    <row r="1853" spans="1:7" x14ac:dyDescent="0.2">
      <c r="A1853" t="s">
        <v>1858</v>
      </c>
      <c r="B1853">
        <v>1797.9725789249501</v>
      </c>
      <c r="C1853">
        <v>-1.36792553365926</v>
      </c>
      <c r="D1853">
        <v>0.13263345774907201</v>
      </c>
      <c r="E1853">
        <v>-10.313578164019701</v>
      </c>
      <c r="F1853" s="1">
        <v>6.11801433986582E-25</v>
      </c>
      <c r="G1853" s="1">
        <v>5.2364519865942501E-24</v>
      </c>
    </row>
    <row r="1854" spans="1:7" x14ac:dyDescent="0.2">
      <c r="A1854" t="s">
        <v>1859</v>
      </c>
      <c r="B1854">
        <v>6739.5345945498702</v>
      </c>
      <c r="C1854">
        <v>-0.14475570928493101</v>
      </c>
      <c r="D1854">
        <v>9.7168159288372399E-2</v>
      </c>
      <c r="E1854">
        <v>-1.4897442778073999</v>
      </c>
      <c r="F1854">
        <v>0.13629148753449999</v>
      </c>
      <c r="G1854">
        <v>0.17558767053066601</v>
      </c>
    </row>
    <row r="1855" spans="1:7" x14ac:dyDescent="0.2">
      <c r="A1855" t="s">
        <v>1860</v>
      </c>
      <c r="B1855">
        <v>3761.4535299270501</v>
      </c>
      <c r="C1855">
        <v>0.13551387784486199</v>
      </c>
      <c r="D1855">
        <v>6.9477222049018697E-2</v>
      </c>
      <c r="E1855">
        <v>1.9504792196390901</v>
      </c>
      <c r="F1855">
        <v>5.1119027817804599E-2</v>
      </c>
      <c r="G1855">
        <v>7.1134020980788401E-2</v>
      </c>
    </row>
    <row r="1856" spans="1:7" x14ac:dyDescent="0.2">
      <c r="A1856" t="s">
        <v>1861</v>
      </c>
      <c r="B1856">
        <v>2497.70825324922</v>
      </c>
      <c r="C1856">
        <v>-1.14016624341183</v>
      </c>
      <c r="D1856">
        <v>0.20796911110619701</v>
      </c>
      <c r="E1856">
        <v>-5.4823826353213203</v>
      </c>
      <c r="F1856" s="1">
        <v>4.1963538675769598E-8</v>
      </c>
      <c r="G1856" s="1">
        <v>1.18111177869555E-7</v>
      </c>
    </row>
    <row r="1857" spans="1:7" x14ac:dyDescent="0.2">
      <c r="A1857" t="s">
        <v>1862</v>
      </c>
      <c r="B1857">
        <v>51984.189230518998</v>
      </c>
      <c r="C1857">
        <v>0.37914781292446498</v>
      </c>
      <c r="D1857">
        <v>0.132772116047813</v>
      </c>
      <c r="E1857">
        <v>2.8556283066839798</v>
      </c>
      <c r="F1857">
        <v>4.2951764175571802E-3</v>
      </c>
      <c r="G1857">
        <v>7.0125329266239704E-3</v>
      </c>
    </row>
    <row r="1858" spans="1:7" x14ac:dyDescent="0.2">
      <c r="A1858" t="s">
        <v>1863</v>
      </c>
      <c r="B1858">
        <v>44173.429632706902</v>
      </c>
      <c r="C1858">
        <v>0.69354047684014297</v>
      </c>
      <c r="D1858">
        <v>0.109976028816587</v>
      </c>
      <c r="E1858">
        <v>6.3062876910822103</v>
      </c>
      <c r="F1858" s="1">
        <v>2.8580756926199199E-10</v>
      </c>
      <c r="G1858" s="1">
        <v>9.6428182330080007E-10</v>
      </c>
    </row>
    <row r="1859" spans="1:7" x14ac:dyDescent="0.2">
      <c r="A1859" t="s">
        <v>1864</v>
      </c>
      <c r="B1859">
        <v>6552.6141783951398</v>
      </c>
      <c r="C1859">
        <v>-0.14042446253670099</v>
      </c>
      <c r="D1859">
        <v>0.100781433803992</v>
      </c>
      <c r="E1859">
        <v>-1.3933564669243601</v>
      </c>
      <c r="F1859">
        <v>0.16351202305311999</v>
      </c>
      <c r="G1859">
        <v>0.20747598471892001</v>
      </c>
    </row>
    <row r="1860" spans="1:7" x14ac:dyDescent="0.2">
      <c r="A1860" t="s">
        <v>1865</v>
      </c>
      <c r="B1860">
        <v>9167.2399006397009</v>
      </c>
      <c r="C1860">
        <v>0.13952057014345001</v>
      </c>
      <c r="D1860">
        <v>9.1479313442138194E-2</v>
      </c>
      <c r="E1860">
        <v>1.52515978633463</v>
      </c>
      <c r="F1860">
        <v>0.127219248079777</v>
      </c>
      <c r="G1860">
        <v>0.164844127709663</v>
      </c>
    </row>
    <row r="1861" spans="1:7" x14ac:dyDescent="0.2">
      <c r="A1861" t="s">
        <v>1866</v>
      </c>
      <c r="B1861">
        <v>3721.7877545228898</v>
      </c>
      <c r="C1861">
        <v>0.38825427343180402</v>
      </c>
      <c r="D1861">
        <v>7.2582480213321005E-2</v>
      </c>
      <c r="E1861">
        <v>5.3491458584870504</v>
      </c>
      <c r="F1861" s="1">
        <v>8.8370301111624301E-8</v>
      </c>
      <c r="G1861" s="1">
        <v>2.4098358087470201E-7</v>
      </c>
    </row>
    <row r="1862" spans="1:7" x14ac:dyDescent="0.2">
      <c r="A1862" t="s">
        <v>1867</v>
      </c>
      <c r="B1862">
        <v>1932.7514214114599</v>
      </c>
      <c r="C1862">
        <v>0.73596828901242795</v>
      </c>
      <c r="D1862">
        <v>0.120003997283783</v>
      </c>
      <c r="E1862">
        <v>6.1328647850956397</v>
      </c>
      <c r="F1862" s="1">
        <v>8.6310504082221501E-10</v>
      </c>
      <c r="G1862" s="1">
        <v>2.8018080139059E-9</v>
      </c>
    </row>
    <row r="1863" spans="1:7" x14ac:dyDescent="0.2">
      <c r="A1863" t="s">
        <v>1868</v>
      </c>
      <c r="B1863">
        <v>2461.6003156860202</v>
      </c>
      <c r="C1863">
        <v>0.26809061062623202</v>
      </c>
      <c r="D1863">
        <v>0.123806734916451</v>
      </c>
      <c r="E1863">
        <v>2.16539601667994</v>
      </c>
      <c r="F1863">
        <v>3.03573708433004E-2</v>
      </c>
      <c r="G1863">
        <v>4.3971679215922599E-2</v>
      </c>
    </row>
    <row r="1864" spans="1:7" x14ac:dyDescent="0.2">
      <c r="A1864" t="s">
        <v>1869</v>
      </c>
      <c r="B1864">
        <v>1810.0179099294601</v>
      </c>
      <c r="C1864">
        <v>-8.4259813969380704E-2</v>
      </c>
      <c r="D1864">
        <v>0.103594509776817</v>
      </c>
      <c r="E1864">
        <v>-0.81336177130341503</v>
      </c>
      <c r="F1864">
        <v>0.41601067060428298</v>
      </c>
      <c r="G1864">
        <v>0.47642240597765101</v>
      </c>
    </row>
    <row r="1865" spans="1:7" x14ac:dyDescent="0.2">
      <c r="A1865" t="s">
        <v>1870</v>
      </c>
      <c r="B1865">
        <v>6825.6759234743404</v>
      </c>
      <c r="C1865">
        <v>-0.91913743215733301</v>
      </c>
      <c r="D1865">
        <v>7.4093783604873495E-2</v>
      </c>
      <c r="E1865">
        <v>-12.4050546137433</v>
      </c>
      <c r="F1865" s="1">
        <v>2.4534541520404798E-35</v>
      </c>
      <c r="G1865" s="1">
        <v>3.41350142892589E-34</v>
      </c>
    </row>
    <row r="1866" spans="1:7" x14ac:dyDescent="0.2">
      <c r="A1866" t="s">
        <v>1871</v>
      </c>
      <c r="B1866">
        <v>35246.8043005035</v>
      </c>
      <c r="C1866">
        <v>-0.18291024883191501</v>
      </c>
      <c r="D1866">
        <v>0.102745572771531</v>
      </c>
      <c r="E1866">
        <v>-1.7802251123621899</v>
      </c>
      <c r="F1866">
        <v>7.5039127189538896E-2</v>
      </c>
      <c r="G1866">
        <v>0.101516347677555</v>
      </c>
    </row>
    <row r="1867" spans="1:7" x14ac:dyDescent="0.2">
      <c r="A1867" t="s">
        <v>1872</v>
      </c>
      <c r="B1867">
        <v>6885.52241839823</v>
      </c>
      <c r="C1867">
        <v>4.05643712865046E-2</v>
      </c>
      <c r="D1867">
        <v>7.5824047654753798E-2</v>
      </c>
      <c r="E1867">
        <v>0.53498029373483902</v>
      </c>
      <c r="F1867">
        <v>0.59266348407910896</v>
      </c>
      <c r="G1867">
        <v>0.64625952654497798</v>
      </c>
    </row>
    <row r="1868" spans="1:7" x14ac:dyDescent="0.2">
      <c r="A1868" t="s">
        <v>1873</v>
      </c>
      <c r="B1868">
        <v>8125.0033571225704</v>
      </c>
      <c r="C1868">
        <v>0.32686180464105502</v>
      </c>
      <c r="D1868">
        <v>5.4650703899733102E-2</v>
      </c>
      <c r="E1868">
        <v>5.9809257944919398</v>
      </c>
      <c r="F1868" s="1">
        <v>2.2187293993622599E-9</v>
      </c>
      <c r="G1868" s="1">
        <v>6.9844224754801503E-9</v>
      </c>
    </row>
    <row r="1869" spans="1:7" x14ac:dyDescent="0.2">
      <c r="A1869" t="s">
        <v>1874</v>
      </c>
      <c r="B1869">
        <v>1634.25520240329</v>
      </c>
      <c r="C1869">
        <v>-0.134230120796349</v>
      </c>
      <c r="D1869">
        <v>0.12097811139765</v>
      </c>
      <c r="E1869">
        <v>-1.10954055444906</v>
      </c>
      <c r="F1869">
        <v>0.26719705955881901</v>
      </c>
      <c r="G1869">
        <v>0.32190552208650097</v>
      </c>
    </row>
    <row r="1870" spans="1:7" x14ac:dyDescent="0.2">
      <c r="A1870" t="s">
        <v>1875</v>
      </c>
      <c r="B1870">
        <v>8634.2426080248006</v>
      </c>
      <c r="C1870">
        <v>0.50061190589738902</v>
      </c>
      <c r="D1870">
        <v>0.13413946132051399</v>
      </c>
      <c r="E1870">
        <v>3.73202561698993</v>
      </c>
      <c r="F1870">
        <v>1.8994617931847099E-4</v>
      </c>
      <c r="G1870">
        <v>3.7053979177718101E-4</v>
      </c>
    </row>
    <row r="1871" spans="1:7" x14ac:dyDescent="0.2">
      <c r="A1871" t="s">
        <v>1876</v>
      </c>
      <c r="B1871">
        <v>7456.9300866081503</v>
      </c>
      <c r="C1871">
        <v>0.61371820147028899</v>
      </c>
      <c r="D1871">
        <v>9.1314798373801201E-2</v>
      </c>
      <c r="E1871">
        <v>6.7209062758700604</v>
      </c>
      <c r="F1871" s="1">
        <v>1.8059773612827399E-11</v>
      </c>
      <c r="G1871" s="1">
        <v>6.6603420416101205E-11</v>
      </c>
    </row>
    <row r="1872" spans="1:7" x14ac:dyDescent="0.2">
      <c r="A1872" t="s">
        <v>1877</v>
      </c>
      <c r="B1872">
        <v>3446.81992413445</v>
      </c>
      <c r="C1872">
        <v>-0.191507110174998</v>
      </c>
      <c r="D1872">
        <v>8.3484779043083795E-2</v>
      </c>
      <c r="E1872">
        <v>-2.2939164763934698</v>
      </c>
      <c r="F1872">
        <v>2.17952968203401E-2</v>
      </c>
      <c r="G1872">
        <v>3.2220481440161701E-2</v>
      </c>
    </row>
    <row r="1873" spans="1:7" x14ac:dyDescent="0.2">
      <c r="A1873" t="s">
        <v>1878</v>
      </c>
      <c r="B1873">
        <v>7129.8764496190197</v>
      </c>
      <c r="C1873">
        <v>0.65715579693267501</v>
      </c>
      <c r="D1873">
        <v>8.5221047674578998E-2</v>
      </c>
      <c r="E1873">
        <v>7.7111912475197304</v>
      </c>
      <c r="F1873" s="1">
        <v>1.24648705138899E-14</v>
      </c>
      <c r="G1873" s="1">
        <v>5.8164735095661402E-14</v>
      </c>
    </row>
    <row r="1874" spans="1:7" x14ac:dyDescent="0.2">
      <c r="A1874" t="s">
        <v>1879</v>
      </c>
      <c r="B1874">
        <v>2566.0231246660801</v>
      </c>
      <c r="C1874">
        <v>-0.65009750568578695</v>
      </c>
      <c r="D1874">
        <v>0.12178910645947399</v>
      </c>
      <c r="E1874">
        <v>-5.3378953552147896</v>
      </c>
      <c r="F1874" s="1">
        <v>9.4031700697740004E-8</v>
      </c>
      <c r="G1874" s="1">
        <v>2.55751471005295E-7</v>
      </c>
    </row>
    <row r="1875" spans="1:7" x14ac:dyDescent="0.2">
      <c r="A1875" t="s">
        <v>1880</v>
      </c>
      <c r="B1875">
        <v>4233.8809217307798</v>
      </c>
      <c r="C1875">
        <v>-0.767157335444976</v>
      </c>
      <c r="D1875">
        <v>0.10081214206957401</v>
      </c>
      <c r="E1875">
        <v>-7.6097712011270797</v>
      </c>
      <c r="F1875" s="1">
        <v>2.74581568134632E-14</v>
      </c>
      <c r="G1875" s="1">
        <v>1.2517910393863799E-13</v>
      </c>
    </row>
    <row r="1876" spans="1:7" x14ac:dyDescent="0.2">
      <c r="A1876" t="s">
        <v>1881</v>
      </c>
      <c r="B1876">
        <v>6126.6740185922999</v>
      </c>
      <c r="C1876">
        <v>-1.0093032609730099</v>
      </c>
      <c r="D1876">
        <v>0.13244046467904599</v>
      </c>
      <c r="E1876">
        <v>-7.6208073070336697</v>
      </c>
      <c r="F1876" s="1">
        <v>2.52094034249436E-14</v>
      </c>
      <c r="G1876" s="1">
        <v>1.1505333872492101E-13</v>
      </c>
    </row>
    <row r="1877" spans="1:7" x14ac:dyDescent="0.2">
      <c r="A1877" t="s">
        <v>1882</v>
      </c>
      <c r="B1877">
        <v>3933.2756142677299</v>
      </c>
      <c r="C1877">
        <v>1.59225833526108</v>
      </c>
      <c r="D1877">
        <v>0.11404218599065701</v>
      </c>
      <c r="E1877">
        <v>13.9620117014552</v>
      </c>
      <c r="F1877" s="1">
        <v>2.6582327203359098E-44</v>
      </c>
      <c r="G1877" s="1">
        <v>4.8394958934780703E-43</v>
      </c>
    </row>
    <row r="1878" spans="1:7" x14ac:dyDescent="0.2">
      <c r="A1878" t="s">
        <v>1883</v>
      </c>
      <c r="B1878">
        <v>41603.835523991198</v>
      </c>
      <c r="C1878">
        <v>-0.25700958011915498</v>
      </c>
      <c r="D1878">
        <v>6.3693064091203899E-2</v>
      </c>
      <c r="E1878">
        <v>-4.0351266466178402</v>
      </c>
      <c r="F1878" s="1">
        <v>5.4572853388203601E-5</v>
      </c>
      <c r="G1878">
        <v>1.12433824180988E-4</v>
      </c>
    </row>
    <row r="1879" spans="1:7" x14ac:dyDescent="0.2">
      <c r="A1879" t="s">
        <v>1884</v>
      </c>
      <c r="B1879">
        <v>4420.8161651570099</v>
      </c>
      <c r="C1879">
        <v>-0.78120550076435402</v>
      </c>
      <c r="D1879">
        <v>9.6946605329337396E-2</v>
      </c>
      <c r="E1879">
        <v>-8.0581006226109704</v>
      </c>
      <c r="F1879" s="1">
        <v>7.7489023001799896E-16</v>
      </c>
      <c r="G1879" s="1">
        <v>3.91206718067339E-15</v>
      </c>
    </row>
    <row r="1880" spans="1:7" x14ac:dyDescent="0.2">
      <c r="A1880" t="s">
        <v>1885</v>
      </c>
      <c r="B1880">
        <v>2631.5735179437802</v>
      </c>
      <c r="C1880">
        <v>0.36578221935468702</v>
      </c>
      <c r="D1880">
        <v>9.8849670877339799E-2</v>
      </c>
      <c r="E1880">
        <v>3.7003888440719002</v>
      </c>
      <c r="F1880">
        <v>2.1526935790766699E-4</v>
      </c>
      <c r="G1880">
        <v>4.1661806415254401E-4</v>
      </c>
    </row>
    <row r="1881" spans="1:7" x14ac:dyDescent="0.2">
      <c r="A1881" t="s">
        <v>1886</v>
      </c>
      <c r="B1881">
        <v>3629.2798931745001</v>
      </c>
      <c r="C1881">
        <v>-0.50694473278608199</v>
      </c>
      <c r="D1881">
        <v>9.4307902216050093E-2</v>
      </c>
      <c r="E1881">
        <v>-5.3754215805237804</v>
      </c>
      <c r="F1881" s="1">
        <v>7.6403700220916804E-8</v>
      </c>
      <c r="G1881" s="1">
        <v>2.0903610188688901E-7</v>
      </c>
    </row>
    <row r="1882" spans="1:7" x14ac:dyDescent="0.2">
      <c r="A1882" t="s">
        <v>1887</v>
      </c>
      <c r="B1882">
        <v>11471.527612087601</v>
      </c>
      <c r="C1882">
        <v>-0.62369807223708496</v>
      </c>
      <c r="D1882">
        <v>8.6504121187146801E-2</v>
      </c>
      <c r="E1882">
        <v>-7.2100388244826998</v>
      </c>
      <c r="F1882" s="1">
        <v>5.59359262548256E-13</v>
      </c>
      <c r="G1882" s="1">
        <v>2.30275559841736E-12</v>
      </c>
    </row>
    <row r="1883" spans="1:7" x14ac:dyDescent="0.2">
      <c r="A1883" t="s">
        <v>1888</v>
      </c>
      <c r="B1883">
        <v>750.38784540220502</v>
      </c>
      <c r="C1883">
        <v>-1.75710089051366</v>
      </c>
      <c r="D1883">
        <v>0.21586786615224199</v>
      </c>
      <c r="E1883">
        <v>-8.1397056534317596</v>
      </c>
      <c r="F1883" s="1">
        <v>3.96240019048251E-16</v>
      </c>
      <c r="G1883" s="1">
        <v>2.0262550451637699E-15</v>
      </c>
    </row>
    <row r="1884" spans="1:7" x14ac:dyDescent="0.2">
      <c r="A1884" t="s">
        <v>1889</v>
      </c>
      <c r="B1884">
        <v>1301.62445499915</v>
      </c>
      <c r="C1884">
        <v>-0.43572995945183202</v>
      </c>
      <c r="D1884">
        <v>0.114060568629322</v>
      </c>
      <c r="E1884">
        <v>-3.8201629598032398</v>
      </c>
      <c r="F1884">
        <v>1.3336353143364601E-4</v>
      </c>
      <c r="G1884">
        <v>2.6507037303581698E-4</v>
      </c>
    </row>
    <row r="1885" spans="1:7" x14ac:dyDescent="0.2">
      <c r="A1885" t="s">
        <v>1890</v>
      </c>
      <c r="B1885">
        <v>34527.480583462202</v>
      </c>
      <c r="C1885">
        <v>-0.74948167372772201</v>
      </c>
      <c r="D1885">
        <v>9.4012702522812602E-2</v>
      </c>
      <c r="E1885">
        <v>-7.9721319950977501</v>
      </c>
      <c r="F1885" s="1">
        <v>1.55960097534983E-15</v>
      </c>
      <c r="G1885" s="1">
        <v>7.6553864984723296E-15</v>
      </c>
    </row>
    <row r="1886" spans="1:7" x14ac:dyDescent="0.2">
      <c r="A1886" t="s">
        <v>1891</v>
      </c>
      <c r="B1886">
        <v>22936.751997449799</v>
      </c>
      <c r="C1886">
        <v>-0.38223742167959102</v>
      </c>
      <c r="D1886">
        <v>0.126833012504388</v>
      </c>
      <c r="E1886">
        <v>-3.01370608591645</v>
      </c>
      <c r="F1886">
        <v>2.58077693560878E-3</v>
      </c>
      <c r="G1886">
        <v>4.3448126475647596E-3</v>
      </c>
    </row>
    <row r="1887" spans="1:7" x14ac:dyDescent="0.2">
      <c r="A1887" t="s">
        <v>1892</v>
      </c>
      <c r="B1887">
        <v>6713.6653326384103</v>
      </c>
      <c r="C1887">
        <v>1.02011771217641</v>
      </c>
      <c r="D1887">
        <v>0.12220236730331301</v>
      </c>
      <c r="E1887">
        <v>8.3477737353845001</v>
      </c>
      <c r="F1887" s="1">
        <v>6.9561672531880603E-17</v>
      </c>
      <c r="G1887" s="1">
        <v>3.7338910675177199E-16</v>
      </c>
    </row>
    <row r="1888" spans="1:7" x14ac:dyDescent="0.2">
      <c r="A1888" t="s">
        <v>1893</v>
      </c>
      <c r="B1888">
        <v>965.61255934687199</v>
      </c>
      <c r="C1888">
        <v>0.88348397428967396</v>
      </c>
      <c r="D1888">
        <v>0.16349503762138401</v>
      </c>
      <c r="E1888">
        <v>5.4037357166498001</v>
      </c>
      <c r="F1888" s="1">
        <v>6.52670880911046E-8</v>
      </c>
      <c r="G1888" s="1">
        <v>1.8034612185917999E-7</v>
      </c>
    </row>
    <row r="1889" spans="1:7" x14ac:dyDescent="0.2">
      <c r="A1889" t="s">
        <v>1894</v>
      </c>
      <c r="B1889">
        <v>8571.6513026407993</v>
      </c>
      <c r="C1889">
        <v>-0.70160967462496304</v>
      </c>
      <c r="D1889">
        <v>6.1823365134038098E-2</v>
      </c>
      <c r="E1889">
        <v>-11.3486167099416</v>
      </c>
      <c r="F1889" s="1">
        <v>7.5345242819038506E-30</v>
      </c>
      <c r="G1889" s="1">
        <v>8.2374825263390297E-29</v>
      </c>
    </row>
    <row r="1890" spans="1:7" x14ac:dyDescent="0.2">
      <c r="A1890" t="s">
        <v>1895</v>
      </c>
      <c r="B1890">
        <v>7687.2279381440603</v>
      </c>
      <c r="C1890">
        <v>-3.1491889713726698E-2</v>
      </c>
      <c r="D1890">
        <v>8.6018670483499801E-2</v>
      </c>
      <c r="E1890">
        <v>-0.36610528315207502</v>
      </c>
      <c r="F1890">
        <v>0.714286515404992</v>
      </c>
      <c r="G1890">
        <v>0.75879262106352596</v>
      </c>
    </row>
    <row r="1891" spans="1:7" x14ac:dyDescent="0.2">
      <c r="A1891" t="s">
        <v>1896</v>
      </c>
      <c r="B1891">
        <v>1000.5622199107</v>
      </c>
      <c r="C1891">
        <v>-0.40544353389610599</v>
      </c>
      <c r="D1891">
        <v>0.12997809826242401</v>
      </c>
      <c r="E1891">
        <v>-3.1193219420515201</v>
      </c>
      <c r="F1891">
        <v>1.81267782857253E-3</v>
      </c>
      <c r="G1891">
        <v>3.1250475618987699E-3</v>
      </c>
    </row>
    <row r="1892" spans="1:7" x14ac:dyDescent="0.2">
      <c r="A1892" t="s">
        <v>1897</v>
      </c>
      <c r="B1892">
        <v>3026.10019170431</v>
      </c>
      <c r="C1892">
        <v>0.67013906013005597</v>
      </c>
      <c r="D1892">
        <v>9.0093316551616703E-2</v>
      </c>
      <c r="E1892">
        <v>7.4382771750456902</v>
      </c>
      <c r="F1892" s="1">
        <v>1.02006856947246E-13</v>
      </c>
      <c r="G1892" s="1">
        <v>4.4628925817933798E-13</v>
      </c>
    </row>
    <row r="1893" spans="1:7" x14ac:dyDescent="0.2">
      <c r="A1893" t="s">
        <v>1898</v>
      </c>
      <c r="B1893">
        <v>5562.7936576242901</v>
      </c>
      <c r="C1893">
        <v>-1.0552905837017701</v>
      </c>
      <c r="D1893">
        <v>8.8016406272337699E-2</v>
      </c>
      <c r="E1893">
        <v>-11.9897031518934</v>
      </c>
      <c r="F1893" s="1">
        <v>4.0234442452634499E-33</v>
      </c>
      <c r="G1893" s="1">
        <v>5.1185101101822405E-32</v>
      </c>
    </row>
    <row r="1894" spans="1:7" x14ac:dyDescent="0.2">
      <c r="A1894" t="s">
        <v>1899</v>
      </c>
      <c r="B1894">
        <v>3329.8484174861201</v>
      </c>
      <c r="C1894">
        <v>8.7224126601232702E-2</v>
      </c>
      <c r="D1894">
        <v>9.3302396892841699E-2</v>
      </c>
      <c r="E1894">
        <v>0.93485408205975795</v>
      </c>
      <c r="F1894">
        <v>0.34986350375363801</v>
      </c>
      <c r="G1894">
        <v>0.40923159724873798</v>
      </c>
    </row>
    <row r="1895" spans="1:7" x14ac:dyDescent="0.2">
      <c r="A1895" t="s">
        <v>1900</v>
      </c>
      <c r="B1895">
        <v>9549.0526744659091</v>
      </c>
      <c r="C1895">
        <v>0.42304361095568299</v>
      </c>
      <c r="D1895">
        <v>7.9280397624057794E-2</v>
      </c>
      <c r="E1895">
        <v>5.3360430022276901</v>
      </c>
      <c r="F1895" s="1">
        <v>9.49968811895882E-8</v>
      </c>
      <c r="G1895" s="1">
        <v>2.58123465544537E-7</v>
      </c>
    </row>
    <row r="1896" spans="1:7" x14ac:dyDescent="0.2">
      <c r="A1896" t="s">
        <v>1901</v>
      </c>
      <c r="B1896">
        <v>5252.2909663666596</v>
      </c>
      <c r="C1896">
        <v>0.45853088751739202</v>
      </c>
      <c r="D1896">
        <v>7.8112426025823398E-2</v>
      </c>
      <c r="E1896">
        <v>5.8701401409015901</v>
      </c>
      <c r="F1896" s="1">
        <v>4.3542692075156897E-9</v>
      </c>
      <c r="G1896" s="1">
        <v>1.33486047897478E-8</v>
      </c>
    </row>
    <row r="1897" spans="1:7" x14ac:dyDescent="0.2">
      <c r="A1897" t="s">
        <v>1902</v>
      </c>
      <c r="B1897">
        <v>3769.8835169191998</v>
      </c>
      <c r="C1897">
        <v>-7.4392275379585801E-2</v>
      </c>
      <c r="D1897">
        <v>6.7171180979062994E-2</v>
      </c>
      <c r="E1897">
        <v>-1.10750286499762</v>
      </c>
      <c r="F1897">
        <v>0.26807657429531401</v>
      </c>
      <c r="G1897">
        <v>0.32291835791762102</v>
      </c>
    </row>
    <row r="1898" spans="1:7" x14ac:dyDescent="0.2">
      <c r="A1898" t="s">
        <v>1903</v>
      </c>
      <c r="B1898">
        <v>2792.3594718403001</v>
      </c>
      <c r="C1898">
        <v>-0.42138156080754702</v>
      </c>
      <c r="D1898">
        <v>0.112414295661337</v>
      </c>
      <c r="E1898">
        <v>-3.7484695191883302</v>
      </c>
      <c r="F1898">
        <v>1.7791695492723399E-4</v>
      </c>
      <c r="G1898">
        <v>3.4838057542823899E-4</v>
      </c>
    </row>
    <row r="1899" spans="1:7" x14ac:dyDescent="0.2">
      <c r="A1899" t="s">
        <v>1904</v>
      </c>
      <c r="B1899">
        <v>3352.07868780339</v>
      </c>
      <c r="C1899">
        <v>-7.7783524152878106E-2</v>
      </c>
      <c r="D1899">
        <v>8.0166879210739103E-2</v>
      </c>
      <c r="E1899">
        <v>-0.97027007810051202</v>
      </c>
      <c r="F1899">
        <v>0.33191188789903298</v>
      </c>
      <c r="G1899">
        <v>0.39037417406275798</v>
      </c>
    </row>
    <row r="1900" spans="1:7" x14ac:dyDescent="0.2">
      <c r="A1900" t="s">
        <v>1905</v>
      </c>
      <c r="B1900">
        <v>16687.8316960474</v>
      </c>
      <c r="C1900">
        <v>-0.31893667304755702</v>
      </c>
      <c r="D1900">
        <v>7.0337209243112098E-2</v>
      </c>
      <c r="E1900">
        <v>-4.5343947603208301</v>
      </c>
      <c r="F1900" s="1">
        <v>5.7768896492942996E-6</v>
      </c>
      <c r="G1900" s="1">
        <v>1.3247993903563599E-5</v>
      </c>
    </row>
    <row r="1901" spans="1:7" x14ac:dyDescent="0.2">
      <c r="A1901" t="s">
        <v>1906</v>
      </c>
      <c r="B1901">
        <v>3926.00474148079</v>
      </c>
      <c r="C1901">
        <v>-3.8327067074186497E-2</v>
      </c>
      <c r="D1901">
        <v>0.10336612947160299</v>
      </c>
      <c r="E1901">
        <v>-0.37078941883681299</v>
      </c>
      <c r="F1901">
        <v>0.71079438303100395</v>
      </c>
      <c r="G1901">
        <v>0.75546873618011601</v>
      </c>
    </row>
    <row r="1902" spans="1:7" x14ac:dyDescent="0.2">
      <c r="A1902" t="s">
        <v>1907</v>
      </c>
      <c r="B1902">
        <v>2934.4140526460901</v>
      </c>
      <c r="C1902">
        <v>-1.02829216353157</v>
      </c>
      <c r="D1902">
        <v>8.55005453082196E-2</v>
      </c>
      <c r="E1902">
        <v>-12.026732225211999</v>
      </c>
      <c r="F1902" s="1">
        <v>2.5713803388795101E-33</v>
      </c>
      <c r="G1902" s="1">
        <v>3.2964382772692701E-32</v>
      </c>
    </row>
    <row r="1903" spans="1:7" x14ac:dyDescent="0.2">
      <c r="A1903" t="s">
        <v>1908</v>
      </c>
      <c r="B1903">
        <v>1475.8592945807</v>
      </c>
      <c r="C1903">
        <v>0.22770893140989601</v>
      </c>
      <c r="D1903">
        <v>0.12051856199088699</v>
      </c>
      <c r="E1903">
        <v>1.8894096282621899</v>
      </c>
      <c r="F1903">
        <v>5.8836961747145998E-2</v>
      </c>
      <c r="G1903">
        <v>8.1149286950403507E-2</v>
      </c>
    </row>
    <row r="1904" spans="1:7" x14ac:dyDescent="0.2">
      <c r="A1904" t="s">
        <v>1909</v>
      </c>
      <c r="B1904">
        <v>9628.9468756964707</v>
      </c>
      <c r="C1904">
        <v>-2.6231583214504699</v>
      </c>
      <c r="D1904">
        <v>0.15030121595894599</v>
      </c>
      <c r="E1904">
        <v>-17.4526753141303</v>
      </c>
      <c r="F1904" s="1">
        <v>3.2848063207942302E-68</v>
      </c>
      <c r="G1904" s="1">
        <v>1.05928637941891E-66</v>
      </c>
    </row>
    <row r="1905" spans="1:7" x14ac:dyDescent="0.2">
      <c r="A1905" t="s">
        <v>1910</v>
      </c>
      <c r="B1905">
        <v>3226.1674009307599</v>
      </c>
      <c r="C1905">
        <v>0.240358733710058</v>
      </c>
      <c r="D1905">
        <v>7.3888274732893403E-2</v>
      </c>
      <c r="E1905">
        <v>3.2530023820282299</v>
      </c>
      <c r="F1905">
        <v>1.14192539917574E-3</v>
      </c>
      <c r="G1905">
        <v>2.0180159985433701E-3</v>
      </c>
    </row>
    <row r="1906" spans="1:7" x14ac:dyDescent="0.2">
      <c r="A1906" t="s">
        <v>1911</v>
      </c>
      <c r="B1906">
        <v>13710.112147010201</v>
      </c>
      <c r="C1906">
        <v>1.57563881007197</v>
      </c>
      <c r="D1906">
        <v>0.100687550517274</v>
      </c>
      <c r="E1906">
        <v>15.6487947315954</v>
      </c>
      <c r="F1906" s="1">
        <v>3.3857109211892999E-55</v>
      </c>
      <c r="G1906" s="1">
        <v>8.1886961814811004E-54</v>
      </c>
    </row>
    <row r="1907" spans="1:7" x14ac:dyDescent="0.2">
      <c r="A1907" t="s">
        <v>1912</v>
      </c>
      <c r="B1907">
        <v>2385.1355155726701</v>
      </c>
      <c r="C1907">
        <v>-0.771601247269047</v>
      </c>
      <c r="D1907">
        <v>0.19372701602276199</v>
      </c>
      <c r="E1907">
        <v>-3.9829305334387901</v>
      </c>
      <c r="F1907" s="1">
        <v>6.8070657241936795E-5</v>
      </c>
      <c r="G1907">
        <v>1.3884478260674501E-4</v>
      </c>
    </row>
    <row r="1908" spans="1:7" x14ac:dyDescent="0.2">
      <c r="A1908" t="s">
        <v>1913</v>
      </c>
      <c r="B1908">
        <v>5530.8982663754196</v>
      </c>
      <c r="C1908">
        <v>0.59696562585693702</v>
      </c>
      <c r="D1908">
        <v>0.10403735231835901</v>
      </c>
      <c r="E1908">
        <v>5.7379932548666996</v>
      </c>
      <c r="F1908" s="1">
        <v>9.5804930635929494E-9</v>
      </c>
      <c r="G1908" s="1">
        <v>2.85595493690768E-8</v>
      </c>
    </row>
    <row r="1909" spans="1:7" x14ac:dyDescent="0.2">
      <c r="A1909" t="s">
        <v>1914</v>
      </c>
      <c r="B1909">
        <v>3035.1622373085302</v>
      </c>
      <c r="C1909">
        <v>1.0642120753744599E-2</v>
      </c>
      <c r="D1909">
        <v>6.65728999186532E-2</v>
      </c>
      <c r="E1909">
        <v>0.159856649879281</v>
      </c>
      <c r="F1909">
        <v>0.87299399766610597</v>
      </c>
      <c r="G1909">
        <v>0.89801569191639596</v>
      </c>
    </row>
    <row r="1910" spans="1:7" x14ac:dyDescent="0.2">
      <c r="A1910" t="s">
        <v>1915</v>
      </c>
      <c r="B1910">
        <v>3805.4781134434102</v>
      </c>
      <c r="C1910">
        <v>-0.40187085059302702</v>
      </c>
      <c r="D1910">
        <v>0.107969632197711</v>
      </c>
      <c r="E1910">
        <v>-3.7220729793460001</v>
      </c>
      <c r="F1910">
        <v>1.97593891182678E-4</v>
      </c>
      <c r="G1910">
        <v>3.8464697581653699E-4</v>
      </c>
    </row>
    <row r="1911" spans="1:7" x14ac:dyDescent="0.2">
      <c r="A1911" t="s">
        <v>1916</v>
      </c>
      <c r="B1911">
        <v>2874.0254092765699</v>
      </c>
      <c r="C1911">
        <v>0.408897096768916</v>
      </c>
      <c r="D1911">
        <v>9.4532281490965195E-2</v>
      </c>
      <c r="E1911">
        <v>4.3254758091075596</v>
      </c>
      <c r="F1911" s="1">
        <v>1.52202971977294E-5</v>
      </c>
      <c r="G1911" s="1">
        <v>3.3377140929127101E-5</v>
      </c>
    </row>
    <row r="1912" spans="1:7" x14ac:dyDescent="0.2">
      <c r="A1912" t="s">
        <v>1917</v>
      </c>
      <c r="B1912">
        <v>2183.4953425185299</v>
      </c>
      <c r="C1912">
        <v>1.5795836209409699E-2</v>
      </c>
      <c r="D1912">
        <v>0.115873622345748</v>
      </c>
      <c r="E1912">
        <v>0.13631951681183699</v>
      </c>
      <c r="F1912">
        <v>0.89156869571987796</v>
      </c>
      <c r="G1912">
        <v>0.91499340673361096</v>
      </c>
    </row>
    <row r="1913" spans="1:7" x14ac:dyDescent="0.2">
      <c r="A1913" t="s">
        <v>1918</v>
      </c>
      <c r="B1913">
        <v>3833.16981153299</v>
      </c>
      <c r="C1913">
        <v>0.51058783378585204</v>
      </c>
      <c r="D1913">
        <v>9.1283968230830903E-2</v>
      </c>
      <c r="E1913">
        <v>5.5934009408390599</v>
      </c>
      <c r="F1913" s="1">
        <v>2.2266428789254801E-8</v>
      </c>
      <c r="G1913" s="1">
        <v>6.4236022027253795E-8</v>
      </c>
    </row>
    <row r="1914" spans="1:7" x14ac:dyDescent="0.2">
      <c r="A1914" t="s">
        <v>1919</v>
      </c>
      <c r="B1914">
        <v>17996.081376521499</v>
      </c>
      <c r="C1914">
        <v>0.43032883186527199</v>
      </c>
      <c r="D1914">
        <v>9.9095681434426902E-2</v>
      </c>
      <c r="E1914">
        <v>4.3425588848695398</v>
      </c>
      <c r="F1914" s="1">
        <v>1.40832721693342E-5</v>
      </c>
      <c r="G1914" s="1">
        <v>3.1022722914710199E-5</v>
      </c>
    </row>
    <row r="1915" spans="1:7" x14ac:dyDescent="0.2">
      <c r="A1915" t="s">
        <v>1920</v>
      </c>
      <c r="B1915">
        <v>64295.337647697103</v>
      </c>
      <c r="C1915">
        <v>-0.93671217175490695</v>
      </c>
      <c r="D1915">
        <v>0.265726292536556</v>
      </c>
      <c r="E1915">
        <v>-3.52510157279993</v>
      </c>
      <c r="F1915">
        <v>4.2332044247102898E-4</v>
      </c>
      <c r="G1915">
        <v>7.8933798327184305E-4</v>
      </c>
    </row>
    <row r="1916" spans="1:7" x14ac:dyDescent="0.2">
      <c r="A1916" t="s">
        <v>1921</v>
      </c>
      <c r="B1916">
        <v>27769.701221256601</v>
      </c>
      <c r="C1916">
        <v>-0.73729841789357398</v>
      </c>
      <c r="D1916">
        <v>6.6267557633086394E-2</v>
      </c>
      <c r="E1916">
        <v>-11.1260840783643</v>
      </c>
      <c r="F1916" s="1">
        <v>9.3660307596990595E-29</v>
      </c>
      <c r="G1916" s="1">
        <v>9.8639716355311594E-28</v>
      </c>
    </row>
    <row r="1917" spans="1:7" x14ac:dyDescent="0.2">
      <c r="A1917" t="s">
        <v>1922</v>
      </c>
      <c r="B1917">
        <v>2152.1984389392201</v>
      </c>
      <c r="C1917">
        <v>-1.0066642656123701</v>
      </c>
      <c r="D1917">
        <v>0.13145232037170601</v>
      </c>
      <c r="E1917">
        <v>-7.6580182287070402</v>
      </c>
      <c r="F1917" s="1">
        <v>1.8882409096557101E-14</v>
      </c>
      <c r="G1917" s="1">
        <v>8.6892502037254102E-14</v>
      </c>
    </row>
    <row r="1918" spans="1:7" x14ac:dyDescent="0.2">
      <c r="A1918" t="s">
        <v>1923</v>
      </c>
      <c r="B1918">
        <v>2934.4829041046501</v>
      </c>
      <c r="C1918">
        <v>-1.56962487990764</v>
      </c>
      <c r="D1918">
        <v>0.26923135867405501</v>
      </c>
      <c r="E1918">
        <v>-5.8300225042057896</v>
      </c>
      <c r="F1918" s="1">
        <v>5.5419901429074303E-9</v>
      </c>
      <c r="G1918" s="1">
        <v>1.68405251968553E-8</v>
      </c>
    </row>
    <row r="1919" spans="1:7" x14ac:dyDescent="0.2">
      <c r="A1919" t="s">
        <v>1924</v>
      </c>
      <c r="B1919">
        <v>10659.595184080899</v>
      </c>
      <c r="C1919">
        <v>-0.31511658920157498</v>
      </c>
      <c r="D1919">
        <v>9.0578434283286102E-2</v>
      </c>
      <c r="E1919">
        <v>-3.4789361473840499</v>
      </c>
      <c r="F1919">
        <v>5.0340851968591095E-4</v>
      </c>
      <c r="G1919">
        <v>9.3095329712975699E-4</v>
      </c>
    </row>
    <row r="1920" spans="1:7" x14ac:dyDescent="0.2">
      <c r="A1920" t="s">
        <v>1925</v>
      </c>
      <c r="B1920">
        <v>7102.5663190036403</v>
      </c>
      <c r="C1920">
        <v>5.9627684453493902E-2</v>
      </c>
      <c r="D1920">
        <v>8.6843848964790193E-2</v>
      </c>
      <c r="E1920">
        <v>0.68660803458480102</v>
      </c>
      <c r="F1920">
        <v>0.49232976400495798</v>
      </c>
      <c r="G1920">
        <v>0.55182320308786903</v>
      </c>
    </row>
    <row r="1921" spans="1:7" x14ac:dyDescent="0.2">
      <c r="A1921" t="s">
        <v>1926</v>
      </c>
      <c r="B1921">
        <v>1376.0716636188999</v>
      </c>
      <c r="C1921">
        <v>8.0676586062571096E-2</v>
      </c>
      <c r="D1921">
        <v>0.116845682717633</v>
      </c>
      <c r="E1921">
        <v>0.69045414589713505</v>
      </c>
      <c r="F1921">
        <v>0.48990863640705201</v>
      </c>
      <c r="G1921">
        <v>0.54962781215030598</v>
      </c>
    </row>
    <row r="1922" spans="1:7" x14ac:dyDescent="0.2">
      <c r="A1922" t="s">
        <v>1927</v>
      </c>
      <c r="B1922">
        <v>2584.28399874366</v>
      </c>
      <c r="C1922">
        <v>0.77422234940600898</v>
      </c>
      <c r="D1922">
        <v>0.10430667015414</v>
      </c>
      <c r="E1922">
        <v>7.42255838731975</v>
      </c>
      <c r="F1922" s="1">
        <v>1.1487931847160399E-13</v>
      </c>
      <c r="G1922" s="1">
        <v>5.0015485593079201E-13</v>
      </c>
    </row>
    <row r="1923" spans="1:7" x14ac:dyDescent="0.2">
      <c r="A1923" t="s">
        <v>1928</v>
      </c>
      <c r="B1923">
        <v>6322.0542672622796</v>
      </c>
      <c r="C1923">
        <v>-0.34719228120843798</v>
      </c>
      <c r="D1923">
        <v>0.113703055720285</v>
      </c>
      <c r="E1923">
        <v>-3.0535000049826899</v>
      </c>
      <c r="F1923">
        <v>2.2618871808932901E-3</v>
      </c>
      <c r="G1923">
        <v>3.8390251621852698E-3</v>
      </c>
    </row>
    <row r="1924" spans="1:7" x14ac:dyDescent="0.2">
      <c r="A1924" t="s">
        <v>1929</v>
      </c>
      <c r="B1924">
        <v>7796.25806107681</v>
      </c>
      <c r="C1924">
        <v>0.52218500421285496</v>
      </c>
      <c r="D1924">
        <v>9.3418962387249796E-2</v>
      </c>
      <c r="E1924">
        <v>5.5897110272777404</v>
      </c>
      <c r="F1924" s="1">
        <v>2.27447801493423E-8</v>
      </c>
      <c r="G1924" s="1">
        <v>6.5525128408077499E-8</v>
      </c>
    </row>
    <row r="1925" spans="1:7" x14ac:dyDescent="0.2">
      <c r="A1925" t="s">
        <v>1930</v>
      </c>
      <c r="B1925">
        <v>7198.4650608736401</v>
      </c>
      <c r="C1925">
        <v>-0.273313809173508</v>
      </c>
      <c r="D1925">
        <v>8.5823482733469306E-2</v>
      </c>
      <c r="E1925">
        <v>-3.18460403223559</v>
      </c>
      <c r="F1925">
        <v>1.44952198951924E-3</v>
      </c>
      <c r="G1925">
        <v>2.5261883018014401E-3</v>
      </c>
    </row>
    <row r="1926" spans="1:7" x14ac:dyDescent="0.2">
      <c r="A1926" t="s">
        <v>1931</v>
      </c>
      <c r="B1926">
        <v>4707.4002080402497</v>
      </c>
      <c r="C1926">
        <v>-1.69976198015807E-2</v>
      </c>
      <c r="D1926">
        <v>9.5833031760426998E-2</v>
      </c>
      <c r="E1926">
        <v>-0.177367025641776</v>
      </c>
      <c r="F1926">
        <v>0.85922010637034796</v>
      </c>
      <c r="G1926">
        <v>0.88726713230747101</v>
      </c>
    </row>
    <row r="1927" spans="1:7" x14ac:dyDescent="0.2">
      <c r="A1927" t="s">
        <v>1932</v>
      </c>
      <c r="B1927">
        <v>3201.7864763031098</v>
      </c>
      <c r="C1927">
        <v>2.2857882473454199</v>
      </c>
      <c r="D1927">
        <v>0.120875054567322</v>
      </c>
      <c r="E1927">
        <v>18.910338907622499</v>
      </c>
      <c r="F1927" s="1">
        <v>9.3752323320425298E-80</v>
      </c>
      <c r="G1927" s="1">
        <v>3.6793364623865002E-78</v>
      </c>
    </row>
    <row r="1928" spans="1:7" x14ac:dyDescent="0.2">
      <c r="A1928" t="s">
        <v>1933</v>
      </c>
      <c r="B1928">
        <v>3784.30139454132</v>
      </c>
      <c r="C1928">
        <v>1.2135832166862199</v>
      </c>
      <c r="D1928">
        <v>0.119573412229563</v>
      </c>
      <c r="E1928">
        <v>10.1492731039265</v>
      </c>
      <c r="F1928" s="1">
        <v>3.3384063899012097E-24</v>
      </c>
      <c r="G1928" s="1">
        <v>2.7392052429958599E-23</v>
      </c>
    </row>
    <row r="1929" spans="1:7" x14ac:dyDescent="0.2">
      <c r="A1929" t="s">
        <v>1934</v>
      </c>
      <c r="B1929">
        <v>75143.930635692697</v>
      </c>
      <c r="C1929">
        <v>0.57255956121999396</v>
      </c>
      <c r="D1929">
        <v>7.6469629422506596E-2</v>
      </c>
      <c r="E1929">
        <v>7.4874112185965096</v>
      </c>
      <c r="F1929" s="1">
        <v>7.0245349217522805E-14</v>
      </c>
      <c r="G1929" s="1">
        <v>3.1236841554772299E-13</v>
      </c>
    </row>
    <row r="1930" spans="1:7" x14ac:dyDescent="0.2">
      <c r="A1930" t="s">
        <v>1935</v>
      </c>
      <c r="B1930">
        <v>3455.99957492251</v>
      </c>
      <c r="C1930">
        <v>0.25893028545383701</v>
      </c>
      <c r="D1930">
        <v>8.0120832938440495E-2</v>
      </c>
      <c r="E1930">
        <v>3.2317472991423002</v>
      </c>
      <c r="F1930">
        <v>1.2303580935612601E-3</v>
      </c>
      <c r="G1930">
        <v>2.1641816783149401E-3</v>
      </c>
    </row>
    <row r="1931" spans="1:7" x14ac:dyDescent="0.2">
      <c r="A1931" t="s">
        <v>1936</v>
      </c>
      <c r="B1931">
        <v>53.701130111711102</v>
      </c>
      <c r="C1931">
        <v>-0.26151818831788798</v>
      </c>
      <c r="D1931">
        <v>0.43150797425800402</v>
      </c>
      <c r="E1931">
        <v>-0.60605644372524003</v>
      </c>
      <c r="F1931">
        <v>0.54447727283193603</v>
      </c>
      <c r="G1931">
        <v>0.60224021669259598</v>
      </c>
    </row>
    <row r="1932" spans="1:7" x14ac:dyDescent="0.2">
      <c r="A1932" t="s">
        <v>1937</v>
      </c>
      <c r="B1932">
        <v>621.09103737622502</v>
      </c>
      <c r="C1932">
        <v>-1.5780749288590299</v>
      </c>
      <c r="D1932">
        <v>0.16663522904262101</v>
      </c>
      <c r="E1932">
        <v>-9.4702359034499395</v>
      </c>
      <c r="F1932" s="1">
        <v>2.79212404240274E-21</v>
      </c>
      <c r="G1932" s="1">
        <v>1.9472315199321699E-20</v>
      </c>
    </row>
    <row r="1933" spans="1:7" x14ac:dyDescent="0.2">
      <c r="A1933" t="s">
        <v>1938</v>
      </c>
      <c r="B1933">
        <v>1989.4761918617401</v>
      </c>
      <c r="C1933">
        <v>-0.40635087679527199</v>
      </c>
      <c r="D1933">
        <v>8.9299175430071404E-2</v>
      </c>
      <c r="E1933">
        <v>-4.5504437732852097</v>
      </c>
      <c r="F1933" s="1">
        <v>5.3532891231126398E-6</v>
      </c>
      <c r="G1933" s="1">
        <v>1.23070918773963E-5</v>
      </c>
    </row>
    <row r="1934" spans="1:7" x14ac:dyDescent="0.2">
      <c r="A1934" t="s">
        <v>1939</v>
      </c>
      <c r="B1934">
        <v>663.12303442549</v>
      </c>
      <c r="C1934">
        <v>0.21495107985447701</v>
      </c>
      <c r="D1934">
        <v>0.22922464948401</v>
      </c>
      <c r="E1934">
        <v>0.93773108755248102</v>
      </c>
      <c r="F1934">
        <v>0.34838262347121501</v>
      </c>
      <c r="G1934">
        <v>0.40767136811258903</v>
      </c>
    </row>
    <row r="1935" spans="1:7" x14ac:dyDescent="0.2">
      <c r="A1935" t="s">
        <v>1940</v>
      </c>
      <c r="B1935">
        <v>2179.26593329454</v>
      </c>
      <c r="C1935">
        <v>-0.88649060307729799</v>
      </c>
      <c r="D1935">
        <v>8.7316069429445406E-2</v>
      </c>
      <c r="E1935">
        <v>-10.1526627214205</v>
      </c>
      <c r="F1935" s="1">
        <v>3.2244356180071001E-24</v>
      </c>
      <c r="G1935" s="1">
        <v>2.6483025016603298E-23</v>
      </c>
    </row>
    <row r="1936" spans="1:7" x14ac:dyDescent="0.2">
      <c r="A1936" t="s">
        <v>1941</v>
      </c>
      <c r="B1936">
        <v>5082.9529199059798</v>
      </c>
      <c r="C1936">
        <v>-0.11350502262268999</v>
      </c>
      <c r="D1936">
        <v>9.2149579647155103E-2</v>
      </c>
      <c r="E1936">
        <v>-1.2317475897047601</v>
      </c>
      <c r="F1936">
        <v>0.218043386652882</v>
      </c>
      <c r="G1936">
        <v>0.268679054643362</v>
      </c>
    </row>
    <row r="1937" spans="1:7" x14ac:dyDescent="0.2">
      <c r="A1937" t="s">
        <v>1942</v>
      </c>
      <c r="B1937">
        <v>12292.1057661868</v>
      </c>
      <c r="C1937">
        <v>0.24363344336377701</v>
      </c>
      <c r="D1937">
        <v>7.2476599277776194E-2</v>
      </c>
      <c r="E1937">
        <v>3.3615462893066899</v>
      </c>
      <c r="F1937">
        <v>7.7507364141359296E-4</v>
      </c>
      <c r="G1937">
        <v>1.4030924056921399E-3</v>
      </c>
    </row>
    <row r="1938" spans="1:7" x14ac:dyDescent="0.2">
      <c r="A1938" t="s">
        <v>1943</v>
      </c>
      <c r="B1938">
        <v>6282.0233425871202</v>
      </c>
      <c r="C1938">
        <v>-7.3322363546608899E-2</v>
      </c>
      <c r="D1938">
        <v>7.1370690760005906E-2</v>
      </c>
      <c r="E1938">
        <v>-1.0273455779371099</v>
      </c>
      <c r="F1938">
        <v>0.30425776784702202</v>
      </c>
      <c r="G1938">
        <v>0.361787141415925</v>
      </c>
    </row>
    <row r="1939" spans="1:7" x14ac:dyDescent="0.2">
      <c r="A1939" t="s">
        <v>1944</v>
      </c>
      <c r="B1939">
        <v>3472.58334286938</v>
      </c>
      <c r="C1939">
        <v>5.7849518168619503E-2</v>
      </c>
      <c r="D1939">
        <v>9.8775905835615602E-2</v>
      </c>
      <c r="E1939">
        <v>0.58566426376178804</v>
      </c>
      <c r="F1939">
        <v>0.55810115349719602</v>
      </c>
      <c r="G1939">
        <v>0.61485720300538604</v>
      </c>
    </row>
    <row r="1940" spans="1:7" x14ac:dyDescent="0.2">
      <c r="A1940" t="s">
        <v>1945</v>
      </c>
      <c r="B1940">
        <v>2318.8205944975098</v>
      </c>
      <c r="C1940">
        <v>0.59014163348800397</v>
      </c>
      <c r="D1940">
        <v>0.15707741697222599</v>
      </c>
      <c r="E1940">
        <v>3.7570113187712599</v>
      </c>
      <c r="F1940">
        <v>1.7195472188079699E-4</v>
      </c>
      <c r="G1940">
        <v>3.3718201415230498E-4</v>
      </c>
    </row>
    <row r="1941" spans="1:7" x14ac:dyDescent="0.2">
      <c r="A1941" t="s">
        <v>1946</v>
      </c>
      <c r="B1941">
        <v>17730.459210954501</v>
      </c>
      <c r="C1941">
        <v>-0.38578238105579199</v>
      </c>
      <c r="D1941">
        <v>6.6596998756959902E-2</v>
      </c>
      <c r="E1941">
        <v>-5.7927892886535703</v>
      </c>
      <c r="F1941" s="1">
        <v>6.9226939833159997E-9</v>
      </c>
      <c r="G1941" s="1">
        <v>2.08684108482569E-8</v>
      </c>
    </row>
    <row r="1942" spans="1:7" x14ac:dyDescent="0.2">
      <c r="A1942" t="s">
        <v>1947</v>
      </c>
      <c r="B1942">
        <v>1804.6578048194001</v>
      </c>
      <c r="C1942">
        <v>-0.38569463899467199</v>
      </c>
      <c r="D1942">
        <v>0.12610220881773701</v>
      </c>
      <c r="E1942">
        <v>-3.058587495102</v>
      </c>
      <c r="F1942">
        <v>2.22383129246363E-3</v>
      </c>
      <c r="G1942">
        <v>3.7798317371394098E-3</v>
      </c>
    </row>
    <row r="1943" spans="1:7" x14ac:dyDescent="0.2">
      <c r="A1943" t="s">
        <v>1948</v>
      </c>
      <c r="B1943">
        <v>8849.5363085583103</v>
      </c>
      <c r="C1943">
        <v>0.68758717818388904</v>
      </c>
      <c r="D1943">
        <v>8.66299506716873E-2</v>
      </c>
      <c r="E1943">
        <v>7.9370607145988998</v>
      </c>
      <c r="F1943" s="1">
        <v>2.0702872270460299E-15</v>
      </c>
      <c r="G1943" s="1">
        <v>1.0102515970101399E-14</v>
      </c>
    </row>
    <row r="1944" spans="1:7" x14ac:dyDescent="0.2">
      <c r="A1944" t="s">
        <v>1949</v>
      </c>
      <c r="B1944">
        <v>772.75977067401698</v>
      </c>
      <c r="C1944">
        <v>-0.80760794253385004</v>
      </c>
      <c r="D1944">
        <v>0.12748187979015599</v>
      </c>
      <c r="E1944">
        <v>-6.3350802785715601</v>
      </c>
      <c r="F1944" s="1">
        <v>2.3721772814970203E-10</v>
      </c>
      <c r="G1944" s="1">
        <v>8.05572040083884E-10</v>
      </c>
    </row>
    <row r="1945" spans="1:7" x14ac:dyDescent="0.2">
      <c r="A1945" t="s">
        <v>1950</v>
      </c>
      <c r="B1945">
        <v>7826.8089088796196</v>
      </c>
      <c r="C1945">
        <v>0.54671360622958598</v>
      </c>
      <c r="D1945">
        <v>8.7909804221133495E-2</v>
      </c>
      <c r="E1945">
        <v>6.2190288224775196</v>
      </c>
      <c r="F1945" s="1">
        <v>5.0024142003777097E-10</v>
      </c>
      <c r="G1945" s="1">
        <v>1.6581707628343701E-9</v>
      </c>
    </row>
    <row r="1946" spans="1:7" x14ac:dyDescent="0.2">
      <c r="A1946" t="s">
        <v>1951</v>
      </c>
      <c r="B1946">
        <v>4623.1626559044198</v>
      </c>
      <c r="C1946">
        <v>0.57591445921536399</v>
      </c>
      <c r="D1946">
        <v>0.116254383769695</v>
      </c>
      <c r="E1946">
        <v>4.9539160635548702</v>
      </c>
      <c r="F1946" s="1">
        <v>7.27345914214637E-7</v>
      </c>
      <c r="G1946" s="1">
        <v>1.8260464714139301E-6</v>
      </c>
    </row>
    <row r="1947" spans="1:7" x14ac:dyDescent="0.2">
      <c r="A1947" t="s">
        <v>1952</v>
      </c>
      <c r="B1947">
        <v>1202.74253052875</v>
      </c>
      <c r="C1947">
        <v>-0.41799923975564002</v>
      </c>
      <c r="D1947">
        <v>0.110580243710141</v>
      </c>
      <c r="E1947">
        <v>-3.7800535225019098</v>
      </c>
      <c r="F1947">
        <v>1.5679464976488001E-4</v>
      </c>
      <c r="G1947">
        <v>3.0869178562323697E-4</v>
      </c>
    </row>
    <row r="1948" spans="1:7" x14ac:dyDescent="0.2">
      <c r="A1948" t="s">
        <v>1953</v>
      </c>
      <c r="B1948">
        <v>22103.622414381301</v>
      </c>
      <c r="C1948">
        <v>-0.819729269791443</v>
      </c>
      <c r="D1948">
        <v>7.0483783292967297E-2</v>
      </c>
      <c r="E1948">
        <v>-11.6300407199231</v>
      </c>
      <c r="F1948" s="1">
        <v>2.8995922306684801E-31</v>
      </c>
      <c r="G1948" s="1">
        <v>3.3846513145884898E-30</v>
      </c>
    </row>
    <row r="1949" spans="1:7" x14ac:dyDescent="0.2">
      <c r="A1949" t="s">
        <v>1954</v>
      </c>
      <c r="B1949">
        <v>4424.8171712856602</v>
      </c>
      <c r="C1949">
        <v>-0.119197314516058</v>
      </c>
      <c r="D1949">
        <v>0.148923144172043</v>
      </c>
      <c r="E1949">
        <v>-0.80039482901566905</v>
      </c>
      <c r="F1949">
        <v>0.423482076035684</v>
      </c>
      <c r="G1949">
        <v>0.48384659058183099</v>
      </c>
    </row>
    <row r="1950" spans="1:7" x14ac:dyDescent="0.2">
      <c r="A1950" t="s">
        <v>1955</v>
      </c>
      <c r="B1950">
        <v>19977.279051037502</v>
      </c>
      <c r="C1950">
        <v>0.17387133284535</v>
      </c>
      <c r="D1950">
        <v>6.1341504410998199E-2</v>
      </c>
      <c r="E1950">
        <v>2.8344810665285101</v>
      </c>
      <c r="F1950">
        <v>4.5900177735817603E-3</v>
      </c>
      <c r="G1950">
        <v>7.4660699660215497E-3</v>
      </c>
    </row>
    <row r="1951" spans="1:7" x14ac:dyDescent="0.2">
      <c r="A1951" t="s">
        <v>1956</v>
      </c>
      <c r="B1951">
        <v>1741.6605625198999</v>
      </c>
      <c r="C1951">
        <v>-0.51238137209232004</v>
      </c>
      <c r="D1951">
        <v>0.12962880276025901</v>
      </c>
      <c r="E1951">
        <v>-3.9526815119934402</v>
      </c>
      <c r="F1951" s="1">
        <v>7.7280266762614404E-5</v>
      </c>
      <c r="G1951">
        <v>1.5678415495365801E-4</v>
      </c>
    </row>
    <row r="1952" spans="1:7" x14ac:dyDescent="0.2">
      <c r="A1952" t="s">
        <v>1957</v>
      </c>
      <c r="B1952">
        <v>15119.3752106355</v>
      </c>
      <c r="C1952">
        <v>-0.49717506672664202</v>
      </c>
      <c r="D1952">
        <v>9.2331143162595899E-2</v>
      </c>
      <c r="E1952">
        <v>-5.3846952360495797</v>
      </c>
      <c r="F1952" s="1">
        <v>7.2567498496032894E-8</v>
      </c>
      <c r="G1952" s="1">
        <v>1.99327034495541E-7</v>
      </c>
    </row>
    <row r="1953" spans="1:7" x14ac:dyDescent="0.2">
      <c r="A1953" t="s">
        <v>1958</v>
      </c>
      <c r="B1953">
        <v>2479.6676811169</v>
      </c>
      <c r="C1953">
        <v>-0.84709033005393497</v>
      </c>
      <c r="D1953">
        <v>0.13249428874031099</v>
      </c>
      <c r="E1953">
        <v>-6.3934101470157296</v>
      </c>
      <c r="F1953" s="1">
        <v>1.6222634337932399E-10</v>
      </c>
      <c r="G1953" s="1">
        <v>5.5589916676934596E-10</v>
      </c>
    </row>
    <row r="1954" spans="1:7" x14ac:dyDescent="0.2">
      <c r="A1954" t="s">
        <v>1959</v>
      </c>
      <c r="B1954">
        <v>1673.4957982790099</v>
      </c>
      <c r="C1954">
        <v>-1.2425734408496001</v>
      </c>
      <c r="D1954">
        <v>0.20219905400236601</v>
      </c>
      <c r="E1954">
        <v>-6.1452979935062499</v>
      </c>
      <c r="F1954" s="1">
        <v>7.9813530101456199E-10</v>
      </c>
      <c r="G1954" s="1">
        <v>2.5949533819621499E-9</v>
      </c>
    </row>
    <row r="1955" spans="1:7" x14ac:dyDescent="0.2">
      <c r="A1955" t="s">
        <v>1960</v>
      </c>
      <c r="B1955">
        <v>4918.9855601994605</v>
      </c>
      <c r="C1955">
        <v>1.0679116017858401</v>
      </c>
      <c r="D1955">
        <v>7.0562002338747196E-2</v>
      </c>
      <c r="E1955">
        <v>15.1343721321727</v>
      </c>
      <c r="F1955" s="1">
        <v>9.60934335351442E-52</v>
      </c>
      <c r="G1955" s="1">
        <v>2.13199297869973E-50</v>
      </c>
    </row>
    <row r="1956" spans="1:7" x14ac:dyDescent="0.2">
      <c r="A1956" t="s">
        <v>1961</v>
      </c>
      <c r="B1956">
        <v>7646.6369380578299</v>
      </c>
      <c r="C1956">
        <v>0.14785584733700599</v>
      </c>
      <c r="D1956">
        <v>9.6467488633753998E-2</v>
      </c>
      <c r="E1956">
        <v>1.53270132177227</v>
      </c>
      <c r="F1956">
        <v>0.12534946336602601</v>
      </c>
      <c r="G1956">
        <v>0.16259861789918001</v>
      </c>
    </row>
    <row r="1957" spans="1:7" x14ac:dyDescent="0.2">
      <c r="A1957" t="s">
        <v>1962</v>
      </c>
      <c r="B1957">
        <v>1878.1311039478601</v>
      </c>
      <c r="C1957">
        <v>-0.72488904667732701</v>
      </c>
      <c r="D1957">
        <v>0.10953305985650399</v>
      </c>
      <c r="E1957">
        <v>-6.6179932125239596</v>
      </c>
      <c r="F1957" s="1">
        <v>3.6410773956324703E-11</v>
      </c>
      <c r="G1957" s="1">
        <v>1.3142630772955399E-10</v>
      </c>
    </row>
    <row r="1958" spans="1:7" x14ac:dyDescent="0.2">
      <c r="A1958" t="s">
        <v>1963</v>
      </c>
      <c r="B1958">
        <v>6956.0836800240004</v>
      </c>
      <c r="C1958">
        <v>0.26263893523848097</v>
      </c>
      <c r="D1958">
        <v>8.5779173047260293E-2</v>
      </c>
      <c r="E1958">
        <v>3.06180306837161</v>
      </c>
      <c r="F1958">
        <v>2.2000814570224199E-3</v>
      </c>
      <c r="G1958">
        <v>3.7432878777968401E-3</v>
      </c>
    </row>
    <row r="1959" spans="1:7" x14ac:dyDescent="0.2">
      <c r="A1959" t="s">
        <v>1964</v>
      </c>
      <c r="B1959">
        <v>7027.6220839583002</v>
      </c>
      <c r="C1959">
        <v>-0.13936287657805399</v>
      </c>
      <c r="D1959">
        <v>7.2025929229692101E-2</v>
      </c>
      <c r="E1959">
        <v>-1.9348986964628201</v>
      </c>
      <c r="F1959">
        <v>5.3002728201268098E-2</v>
      </c>
      <c r="G1959">
        <v>7.3521623646973996E-2</v>
      </c>
    </row>
    <row r="1960" spans="1:7" x14ac:dyDescent="0.2">
      <c r="A1960" t="s">
        <v>1965</v>
      </c>
      <c r="B1960">
        <v>114645.70784611</v>
      </c>
      <c r="C1960">
        <v>-1.17110878309864</v>
      </c>
      <c r="D1960">
        <v>6.3700913914445004E-2</v>
      </c>
      <c r="E1960">
        <v>-18.384489501540301</v>
      </c>
      <c r="F1960" s="1">
        <v>1.7487811470073899E-75</v>
      </c>
      <c r="G1960" s="1">
        <v>6.3815171680269498E-74</v>
      </c>
    </row>
    <row r="1961" spans="1:7" x14ac:dyDescent="0.2">
      <c r="A1961" t="s">
        <v>1966</v>
      </c>
      <c r="B1961">
        <v>18919.3908715076</v>
      </c>
      <c r="C1961">
        <v>6.1854974147617599E-2</v>
      </c>
      <c r="D1961">
        <v>5.5272902779679202E-2</v>
      </c>
      <c r="E1961">
        <v>1.11908314991479</v>
      </c>
      <c r="F1961">
        <v>0.26310466763210999</v>
      </c>
      <c r="G1961">
        <v>0.317526956005099</v>
      </c>
    </row>
    <row r="1962" spans="1:7" x14ac:dyDescent="0.2">
      <c r="A1962" t="s">
        <v>1967</v>
      </c>
      <c r="B1962">
        <v>4526.6014777725404</v>
      </c>
      <c r="C1962">
        <v>0.303883730400132</v>
      </c>
      <c r="D1962">
        <v>8.4863940063914706E-2</v>
      </c>
      <c r="E1962">
        <v>3.5808345708585301</v>
      </c>
      <c r="F1962">
        <v>3.4249846449147799E-4</v>
      </c>
      <c r="G1962">
        <v>6.4631145941689699E-4</v>
      </c>
    </row>
    <row r="1963" spans="1:7" x14ac:dyDescent="0.2">
      <c r="A1963" t="s">
        <v>1968</v>
      </c>
      <c r="B1963">
        <v>9225.4575913273093</v>
      </c>
      <c r="C1963">
        <v>-0.84510678664929295</v>
      </c>
      <c r="D1963">
        <v>9.7599771694603599E-2</v>
      </c>
      <c r="E1963">
        <v>-8.6589012656063407</v>
      </c>
      <c r="F1963" s="1">
        <v>4.7633317477289298E-18</v>
      </c>
      <c r="G1963" s="1">
        <v>2.75214723202116E-17</v>
      </c>
    </row>
    <row r="1964" spans="1:7" x14ac:dyDescent="0.2">
      <c r="A1964" t="s">
        <v>1969</v>
      </c>
      <c r="B1964">
        <v>6653.4314223537704</v>
      </c>
      <c r="C1964">
        <v>2.7061090371477001E-2</v>
      </c>
      <c r="D1964">
        <v>8.2152510764925593E-2</v>
      </c>
      <c r="E1964">
        <v>0.32940064910384298</v>
      </c>
      <c r="F1964">
        <v>0.74185287722828397</v>
      </c>
      <c r="G1964">
        <v>0.78258094821089497</v>
      </c>
    </row>
    <row r="1965" spans="1:7" x14ac:dyDescent="0.2">
      <c r="A1965" t="s">
        <v>1970</v>
      </c>
      <c r="B1965">
        <v>3423.6787575649801</v>
      </c>
      <c r="C1965">
        <v>0.78546831538421102</v>
      </c>
      <c r="D1965">
        <v>8.8753719033482004E-2</v>
      </c>
      <c r="E1965">
        <v>8.8499763608541997</v>
      </c>
      <c r="F1965" s="1">
        <v>8.7537835677148093E-19</v>
      </c>
      <c r="G1965" s="1">
        <v>5.3122887879932302E-18</v>
      </c>
    </row>
    <row r="1966" spans="1:7" x14ac:dyDescent="0.2">
      <c r="A1966" t="s">
        <v>1971</v>
      </c>
      <c r="B1966">
        <v>37414.531067210199</v>
      </c>
      <c r="C1966">
        <v>1.3132572550659101</v>
      </c>
      <c r="D1966">
        <v>0.130604290315053</v>
      </c>
      <c r="E1966">
        <v>10.055238245987001</v>
      </c>
      <c r="F1966" s="1">
        <v>8.7110473642841396E-24</v>
      </c>
      <c r="G1966" s="1">
        <v>7.00927602232535E-23</v>
      </c>
    </row>
    <row r="1967" spans="1:7" x14ac:dyDescent="0.2">
      <c r="A1967" t="s">
        <v>1972</v>
      </c>
      <c r="B1967">
        <v>11154.871773483301</v>
      </c>
      <c r="C1967">
        <v>-0.66138114328805997</v>
      </c>
      <c r="D1967">
        <v>8.1662019302353006E-2</v>
      </c>
      <c r="E1967">
        <v>-8.0990054977614605</v>
      </c>
      <c r="F1967" s="1">
        <v>5.5410280416934501E-16</v>
      </c>
      <c r="G1967" s="1">
        <v>2.8127732340994202E-15</v>
      </c>
    </row>
    <row r="1968" spans="1:7" x14ac:dyDescent="0.2">
      <c r="A1968" t="s">
        <v>1973</v>
      </c>
      <c r="B1968">
        <v>216.597800629944</v>
      </c>
      <c r="C1968">
        <v>-0.20724036694762901</v>
      </c>
      <c r="D1968">
        <v>0.26712180401244201</v>
      </c>
      <c r="E1968">
        <v>-0.77582722127010095</v>
      </c>
      <c r="F1968">
        <v>0.43785100898463097</v>
      </c>
      <c r="G1968">
        <v>0.49814308693451798</v>
      </c>
    </row>
    <row r="1969" spans="1:7" x14ac:dyDescent="0.2">
      <c r="A1969" t="s">
        <v>1974</v>
      </c>
      <c r="B1969">
        <v>7483.4584716926802</v>
      </c>
      <c r="C1969">
        <v>0.678641021498681</v>
      </c>
      <c r="D1969">
        <v>0.114113547144522</v>
      </c>
      <c r="E1969">
        <v>5.9470679729129801</v>
      </c>
      <c r="F1969" s="1">
        <v>2.7298807117882199E-9</v>
      </c>
      <c r="G1969" s="1">
        <v>8.52255441729005E-9</v>
      </c>
    </row>
    <row r="1970" spans="1:7" x14ac:dyDescent="0.2">
      <c r="A1970" t="s">
        <v>1975</v>
      </c>
      <c r="B1970">
        <v>950.62711446210994</v>
      </c>
      <c r="C1970">
        <v>-1.43204659921367E-2</v>
      </c>
      <c r="D1970">
        <v>0.166437876099745</v>
      </c>
      <c r="E1970">
        <v>-8.6040908041595907E-2</v>
      </c>
      <c r="F1970">
        <v>0.93143389786910702</v>
      </c>
      <c r="G1970">
        <v>0.94737530932407898</v>
      </c>
    </row>
    <row r="1971" spans="1:7" x14ac:dyDescent="0.2">
      <c r="A1971" t="s">
        <v>1976</v>
      </c>
      <c r="B1971">
        <v>3216.2313706919199</v>
      </c>
      <c r="C1971">
        <v>-0.131550856001731</v>
      </c>
      <c r="D1971">
        <v>8.2805545173076894E-2</v>
      </c>
      <c r="E1971">
        <v>-1.5886720596642301</v>
      </c>
      <c r="F1971">
        <v>0.112134450102503</v>
      </c>
      <c r="G1971">
        <v>0.14680702200673901</v>
      </c>
    </row>
    <row r="1972" spans="1:7" x14ac:dyDescent="0.2">
      <c r="A1972" t="s">
        <v>1977</v>
      </c>
      <c r="B1972">
        <v>9197.8130810678194</v>
      </c>
      <c r="C1972">
        <v>-1.20519585322281</v>
      </c>
      <c r="D1972">
        <v>0.111285787476226</v>
      </c>
      <c r="E1972">
        <v>-10.829737386548899</v>
      </c>
      <c r="F1972" s="1">
        <v>2.4886803279594001E-27</v>
      </c>
      <c r="G1972" s="1">
        <v>2.48271226961897E-26</v>
      </c>
    </row>
    <row r="1973" spans="1:7" x14ac:dyDescent="0.2">
      <c r="A1973" t="s">
        <v>1978</v>
      </c>
      <c r="B1973">
        <v>74239.907453415697</v>
      </c>
      <c r="C1973">
        <v>-0.477961199290933</v>
      </c>
      <c r="D1973">
        <v>5.0456448741959502E-2</v>
      </c>
      <c r="E1973">
        <v>-9.4727475121225009</v>
      </c>
      <c r="F1973" s="1">
        <v>2.7257792822773098E-21</v>
      </c>
      <c r="G1973" s="1">
        <v>1.9025573513881899E-20</v>
      </c>
    </row>
    <row r="1974" spans="1:7" x14ac:dyDescent="0.2">
      <c r="A1974" t="s">
        <v>1979</v>
      </c>
      <c r="B1974">
        <v>2595.6868141513501</v>
      </c>
      <c r="C1974">
        <v>0.47031552911556801</v>
      </c>
      <c r="D1974">
        <v>0.26260380741971501</v>
      </c>
      <c r="E1974">
        <v>1.7909699548410201</v>
      </c>
      <c r="F1974">
        <v>7.3298116556221093E-2</v>
      </c>
      <c r="G1974">
        <v>9.9338708217585794E-2</v>
      </c>
    </row>
    <row r="1975" spans="1:7" x14ac:dyDescent="0.2">
      <c r="A1975" t="s">
        <v>1980</v>
      </c>
      <c r="B1975">
        <v>2423.9500542420901</v>
      </c>
      <c r="C1975">
        <v>0.34449216735226601</v>
      </c>
      <c r="D1975">
        <v>0.114381756936661</v>
      </c>
      <c r="E1975">
        <v>3.0117754489732902</v>
      </c>
      <c r="F1975">
        <v>2.5972464603147599E-3</v>
      </c>
      <c r="G1975">
        <v>4.3707707422772704E-3</v>
      </c>
    </row>
    <row r="1976" spans="1:7" x14ac:dyDescent="0.2">
      <c r="A1976" t="s">
        <v>1981</v>
      </c>
      <c r="B1976">
        <v>1666.4029093725401</v>
      </c>
      <c r="C1976">
        <v>0.256228053271919</v>
      </c>
      <c r="D1976">
        <v>0.123271255382929</v>
      </c>
      <c r="E1976">
        <v>2.0785709732246498</v>
      </c>
      <c r="F1976">
        <v>3.7656801229901601E-2</v>
      </c>
      <c r="G1976">
        <v>5.38786906677182E-2</v>
      </c>
    </row>
    <row r="1977" spans="1:7" x14ac:dyDescent="0.2">
      <c r="A1977" t="s">
        <v>1982</v>
      </c>
      <c r="B1977">
        <v>1922.6727825021801</v>
      </c>
      <c r="C1977">
        <v>0.19027695526015301</v>
      </c>
      <c r="D1977">
        <v>0.12741055582799399</v>
      </c>
      <c r="E1977">
        <v>1.4934159420592199</v>
      </c>
      <c r="F1977">
        <v>0.135328342472428</v>
      </c>
      <c r="G1977">
        <v>0.17445488214604901</v>
      </c>
    </row>
    <row r="1978" spans="1:7" x14ac:dyDescent="0.2">
      <c r="A1978" t="s">
        <v>1983</v>
      </c>
      <c r="B1978">
        <v>4489.4194434442197</v>
      </c>
      <c r="C1978">
        <v>-0.57087255518478297</v>
      </c>
      <c r="D1978">
        <v>0.12159384219548799</v>
      </c>
      <c r="E1978">
        <v>-4.6949133679564401</v>
      </c>
      <c r="F1978" s="1">
        <v>2.6671973622923899E-6</v>
      </c>
      <c r="G1978" s="1">
        <v>6.3384981588896597E-6</v>
      </c>
    </row>
    <row r="1979" spans="1:7" x14ac:dyDescent="0.2">
      <c r="A1979" t="s">
        <v>1984</v>
      </c>
      <c r="B1979">
        <v>3770.2737210918999</v>
      </c>
      <c r="C1979">
        <v>0.58020768454582505</v>
      </c>
      <c r="D1979">
        <v>0.113476990107135</v>
      </c>
      <c r="E1979">
        <v>5.1129985382767202</v>
      </c>
      <c r="F1979" s="1">
        <v>3.1708475289153999E-7</v>
      </c>
      <c r="G1979" s="1">
        <v>8.2287746227623605E-7</v>
      </c>
    </row>
    <row r="1980" spans="1:7" x14ac:dyDescent="0.2">
      <c r="A1980" t="s">
        <v>1985</v>
      </c>
      <c r="B1980">
        <v>7870.1952694951797</v>
      </c>
      <c r="C1980">
        <v>0.28207616421461701</v>
      </c>
      <c r="D1980">
        <v>9.4705842891840294E-2</v>
      </c>
      <c r="E1980">
        <v>2.9784452109967998</v>
      </c>
      <c r="F1980">
        <v>2.8971482069990902E-3</v>
      </c>
      <c r="G1980">
        <v>4.8343909109972803E-3</v>
      </c>
    </row>
    <row r="1981" spans="1:7" x14ac:dyDescent="0.2">
      <c r="A1981" t="s">
        <v>1986</v>
      </c>
      <c r="B1981">
        <v>6546.6986022848496</v>
      </c>
      <c r="C1981">
        <v>0.55980592373745897</v>
      </c>
      <c r="D1981">
        <v>6.4106130134593001E-2</v>
      </c>
      <c r="E1981">
        <v>8.7324866212034102</v>
      </c>
      <c r="F1981" s="1">
        <v>2.4913373003972601E-18</v>
      </c>
      <c r="G1981" s="1">
        <v>1.4669445392289599E-17</v>
      </c>
    </row>
    <row r="1982" spans="1:7" x14ac:dyDescent="0.2">
      <c r="A1982" t="s">
        <v>1987</v>
      </c>
      <c r="B1982">
        <v>433.41357146470602</v>
      </c>
      <c r="C1982">
        <v>6.2428567903459201E-2</v>
      </c>
      <c r="D1982">
        <v>0.141491848173528</v>
      </c>
      <c r="E1982">
        <v>0.44121671113445099</v>
      </c>
      <c r="F1982">
        <v>0.65905611629296601</v>
      </c>
      <c r="G1982">
        <v>0.70880905992211496</v>
      </c>
    </row>
    <row r="1983" spans="1:7" x14ac:dyDescent="0.2">
      <c r="A1983" t="s">
        <v>1988</v>
      </c>
      <c r="B1983">
        <v>1177.86101414567</v>
      </c>
      <c r="C1983">
        <v>-0.142004820694942</v>
      </c>
      <c r="D1983">
        <v>0.15263440417893501</v>
      </c>
      <c r="E1983">
        <v>-0.93035919037275205</v>
      </c>
      <c r="F1983">
        <v>0.35218514075306401</v>
      </c>
      <c r="G1983">
        <v>0.41136885737266499</v>
      </c>
    </row>
    <row r="1984" spans="1:7" x14ac:dyDescent="0.2">
      <c r="A1984" t="s">
        <v>1989</v>
      </c>
      <c r="B1984">
        <v>6115.2231917290401</v>
      </c>
      <c r="C1984">
        <v>-0.73973285385021303</v>
      </c>
      <c r="D1984">
        <v>0.104904807351292</v>
      </c>
      <c r="E1984">
        <v>-7.0514676355402104</v>
      </c>
      <c r="F1984" s="1">
        <v>1.77040409674307E-12</v>
      </c>
      <c r="G1984" s="1">
        <v>7.07141722750952E-12</v>
      </c>
    </row>
    <row r="1985" spans="1:7" x14ac:dyDescent="0.2">
      <c r="A1985" t="s">
        <v>1990</v>
      </c>
      <c r="B1985">
        <v>2683.4454786841502</v>
      </c>
      <c r="C1985">
        <v>-0.43170414911966898</v>
      </c>
      <c r="D1985">
        <v>0.117679826966451</v>
      </c>
      <c r="E1985">
        <v>-3.6684634932607598</v>
      </c>
      <c r="F1985">
        <v>2.4401252774554799E-4</v>
      </c>
      <c r="G1985">
        <v>4.6897302629775003E-4</v>
      </c>
    </row>
    <row r="1986" spans="1:7" x14ac:dyDescent="0.2">
      <c r="A1986" t="s">
        <v>1991</v>
      </c>
      <c r="B1986">
        <v>9488.6189665407801</v>
      </c>
      <c r="C1986">
        <v>0.58516042584354699</v>
      </c>
      <c r="D1986">
        <v>0.10069604234089399</v>
      </c>
      <c r="E1986">
        <v>5.8111561511281602</v>
      </c>
      <c r="F1986" s="1">
        <v>6.2042858000185601E-9</v>
      </c>
      <c r="G1986" s="1">
        <v>1.87844460903036E-8</v>
      </c>
    </row>
    <row r="1987" spans="1:7" x14ac:dyDescent="0.2">
      <c r="A1987" t="s">
        <v>1992</v>
      </c>
      <c r="B1987">
        <v>2685.8673068910798</v>
      </c>
      <c r="C1987">
        <v>-0.51342389651741904</v>
      </c>
      <c r="D1987">
        <v>8.2526182083661498E-2</v>
      </c>
      <c r="E1987">
        <v>-6.2213455603329901</v>
      </c>
      <c r="F1987" s="1">
        <v>4.92909197620526E-10</v>
      </c>
      <c r="G1987" s="1">
        <v>1.63516926802344E-9</v>
      </c>
    </row>
    <row r="1988" spans="1:7" x14ac:dyDescent="0.2">
      <c r="A1988" t="s">
        <v>1993</v>
      </c>
      <c r="B1988">
        <v>2483.7713838892901</v>
      </c>
      <c r="C1988">
        <v>5.9591202460727397E-2</v>
      </c>
      <c r="D1988">
        <v>0.12675216553017499</v>
      </c>
      <c r="E1988">
        <v>0.47013952157323202</v>
      </c>
      <c r="F1988">
        <v>0.63825533955492297</v>
      </c>
      <c r="G1988">
        <v>0.68973690415598898</v>
      </c>
    </row>
    <row r="1989" spans="1:7" x14ac:dyDescent="0.2">
      <c r="A1989" t="s">
        <v>1994</v>
      </c>
      <c r="B1989">
        <v>2006.8065949007801</v>
      </c>
      <c r="C1989">
        <v>-1.6223902485707</v>
      </c>
      <c r="D1989">
        <v>0.100763676312314</v>
      </c>
      <c r="E1989">
        <v>-16.1009433949407</v>
      </c>
      <c r="F1989" s="1">
        <v>2.5124444350018801E-58</v>
      </c>
      <c r="G1989" s="1">
        <v>6.69985182667169E-57</v>
      </c>
    </row>
    <row r="1990" spans="1:7" x14ac:dyDescent="0.2">
      <c r="A1990" t="s">
        <v>1995</v>
      </c>
      <c r="B1990">
        <v>1077.67029172873</v>
      </c>
      <c r="C1990">
        <v>5.1396561473501301E-2</v>
      </c>
      <c r="D1990">
        <v>0.12779031164990601</v>
      </c>
      <c r="E1990">
        <v>0.40219450762673697</v>
      </c>
      <c r="F1990">
        <v>0.68754088402064795</v>
      </c>
      <c r="G1990">
        <v>0.73526223072645103</v>
      </c>
    </row>
    <row r="1991" spans="1:7" x14ac:dyDescent="0.2">
      <c r="A1991" t="s">
        <v>1996</v>
      </c>
      <c r="B1991">
        <v>3243.3274338953802</v>
      </c>
      <c r="C1991">
        <v>8.9444839387631606E-2</v>
      </c>
      <c r="D1991">
        <v>0.115122510521488</v>
      </c>
      <c r="E1991">
        <v>0.77695351658385103</v>
      </c>
      <c r="F1991">
        <v>0.43718619540752501</v>
      </c>
      <c r="G1991">
        <v>0.49759085441731998</v>
      </c>
    </row>
    <row r="1992" spans="1:7" x14ac:dyDescent="0.2">
      <c r="A1992" t="s">
        <v>1997</v>
      </c>
      <c r="B1992">
        <v>22040.467608726001</v>
      </c>
      <c r="C1992">
        <v>0.23383657810505401</v>
      </c>
      <c r="D1992">
        <v>0.123373373732898</v>
      </c>
      <c r="E1992">
        <v>1.89535692370145</v>
      </c>
      <c r="F1992">
        <v>5.8045131474315899E-2</v>
      </c>
      <c r="G1992">
        <v>8.0141967120197194E-2</v>
      </c>
    </row>
    <row r="1993" spans="1:7" x14ac:dyDescent="0.2">
      <c r="A1993" t="s">
        <v>1998</v>
      </c>
      <c r="B1993">
        <v>25967.1128923533</v>
      </c>
      <c r="C1993">
        <v>0.68731431344422</v>
      </c>
      <c r="D1993">
        <v>0.101931426338216</v>
      </c>
      <c r="E1993">
        <v>6.7429088175776402</v>
      </c>
      <c r="F1993" s="1">
        <v>1.5524664605032398E-11</v>
      </c>
      <c r="G1993" s="1">
        <v>5.7483404323039599E-11</v>
      </c>
    </row>
    <row r="1994" spans="1:7" x14ac:dyDescent="0.2">
      <c r="A1994" t="s">
        <v>1999</v>
      </c>
      <c r="B1994">
        <v>2756.4434557305799</v>
      </c>
      <c r="C1994">
        <v>-1.0835995023463201</v>
      </c>
      <c r="D1994">
        <v>0.100081114561156</v>
      </c>
      <c r="E1994">
        <v>-10.8272125774955</v>
      </c>
      <c r="F1994" s="1">
        <v>2.5582457237041099E-27</v>
      </c>
      <c r="G1994" s="1">
        <v>2.54600531354285E-26</v>
      </c>
    </row>
    <row r="1995" spans="1:7" x14ac:dyDescent="0.2">
      <c r="A1995" t="s">
        <v>2000</v>
      </c>
      <c r="B1995">
        <v>1776.86061227602</v>
      </c>
      <c r="C1995">
        <v>-1.1482162613588001</v>
      </c>
      <c r="D1995">
        <v>0.182776668701599</v>
      </c>
      <c r="E1995">
        <v>-6.2820723756234997</v>
      </c>
      <c r="F1995" s="1">
        <v>3.3408923708178198E-10</v>
      </c>
      <c r="G1995" s="1">
        <v>1.1208815899972099E-9</v>
      </c>
    </row>
    <row r="1996" spans="1:7" x14ac:dyDescent="0.2">
      <c r="A1996" t="s">
        <v>2001</v>
      </c>
      <c r="B1996">
        <v>28020.3656499678</v>
      </c>
      <c r="C1996">
        <v>0.64258699997355295</v>
      </c>
      <c r="D1996">
        <v>9.9537851082905901E-2</v>
      </c>
      <c r="E1996">
        <v>6.4557049703467699</v>
      </c>
      <c r="F1996" s="1">
        <v>1.07716278341304E-10</v>
      </c>
      <c r="G1996" s="1">
        <v>3.7403983130202401E-10</v>
      </c>
    </row>
    <row r="1997" spans="1:7" x14ac:dyDescent="0.2">
      <c r="A1997" t="s">
        <v>2002</v>
      </c>
      <c r="B1997">
        <v>5721.9065997806501</v>
      </c>
      <c r="C1997">
        <v>-0.84181909158969603</v>
      </c>
      <c r="D1997">
        <v>0.121306970320861</v>
      </c>
      <c r="E1997">
        <v>-6.9395772506976101</v>
      </c>
      <c r="F1997" s="1">
        <v>3.9327502182858702E-12</v>
      </c>
      <c r="G1997" s="1">
        <v>1.5347317925018E-11</v>
      </c>
    </row>
    <row r="1998" spans="1:7" x14ac:dyDescent="0.2">
      <c r="A1998" t="s">
        <v>2003</v>
      </c>
      <c r="B1998">
        <v>6148.1297933371297</v>
      </c>
      <c r="C1998">
        <v>-0.66740090900996296</v>
      </c>
      <c r="D1998">
        <v>8.8052591681842096E-2</v>
      </c>
      <c r="E1998">
        <v>-7.5795714386404898</v>
      </c>
      <c r="F1998" s="1">
        <v>3.4669825984045798E-14</v>
      </c>
      <c r="G1998" s="1">
        <v>1.5693849411711701E-13</v>
      </c>
    </row>
    <row r="1999" spans="1:7" x14ac:dyDescent="0.2">
      <c r="A1999" t="s">
        <v>2004</v>
      </c>
      <c r="B1999">
        <v>5295.0463953951803</v>
      </c>
      <c r="C1999">
        <v>-0.79833461626227398</v>
      </c>
      <c r="D1999">
        <v>0.107004039860703</v>
      </c>
      <c r="E1999">
        <v>-7.4607894926353904</v>
      </c>
      <c r="F1999" s="1">
        <v>8.6005565965111895E-14</v>
      </c>
      <c r="G1999" s="1">
        <v>3.7900757882930701E-13</v>
      </c>
    </row>
    <row r="2000" spans="1:7" x14ac:dyDescent="0.2">
      <c r="A2000" t="s">
        <v>2005</v>
      </c>
      <c r="B2000">
        <v>9782.2779169798796</v>
      </c>
      <c r="C2000">
        <v>0.41918903674786601</v>
      </c>
      <c r="D2000">
        <v>0.134080798688894</v>
      </c>
      <c r="E2000">
        <v>3.12639125696517</v>
      </c>
      <c r="F2000">
        <v>1.7696593802175699E-3</v>
      </c>
      <c r="G2000">
        <v>3.05468175174486E-3</v>
      </c>
    </row>
    <row r="2001" spans="1:7" x14ac:dyDescent="0.2">
      <c r="A2001" t="s">
        <v>2006</v>
      </c>
      <c r="B2001">
        <v>29655.399644264398</v>
      </c>
      <c r="C2001">
        <v>2.7856391270484799</v>
      </c>
      <c r="D2001">
        <v>0.107919507427007</v>
      </c>
      <c r="E2001">
        <v>25.8121927486796</v>
      </c>
      <c r="F2001" s="1">
        <v>6.4703344420059503E-147</v>
      </c>
      <c r="G2001" s="1">
        <v>7.69045465106992E-145</v>
      </c>
    </row>
    <row r="2002" spans="1:7" x14ac:dyDescent="0.2">
      <c r="A2002" t="s">
        <v>2007</v>
      </c>
      <c r="B2002">
        <v>4316.8394341003004</v>
      </c>
      <c r="C2002">
        <v>0.21325635731893999</v>
      </c>
      <c r="D2002">
        <v>0.157414924832847</v>
      </c>
      <c r="E2002">
        <v>1.3547403941868199</v>
      </c>
      <c r="F2002">
        <v>0.17550028323244801</v>
      </c>
      <c r="G2002">
        <v>0.22127024647582499</v>
      </c>
    </row>
    <row r="2003" spans="1:7" x14ac:dyDescent="0.2">
      <c r="A2003" t="s">
        <v>2008</v>
      </c>
      <c r="B2003">
        <v>3964.62026501729</v>
      </c>
      <c r="C2003">
        <v>-0.32894346712160299</v>
      </c>
      <c r="D2003">
        <v>0.124135895406275</v>
      </c>
      <c r="E2003">
        <v>-2.64986582684267</v>
      </c>
      <c r="F2003">
        <v>8.0523742605367495E-3</v>
      </c>
      <c r="G2003">
        <v>1.26982095996334E-2</v>
      </c>
    </row>
    <row r="2004" spans="1:7" x14ac:dyDescent="0.2">
      <c r="A2004" t="s">
        <v>2009</v>
      </c>
      <c r="B2004">
        <v>18159.463343589501</v>
      </c>
      <c r="C2004">
        <v>0.98535167081886699</v>
      </c>
      <c r="D2004">
        <v>0.106202308474057</v>
      </c>
      <c r="E2004">
        <v>9.2780626426737598</v>
      </c>
      <c r="F2004" s="1">
        <v>1.7258803551426001E-20</v>
      </c>
      <c r="G2004" s="1">
        <v>1.1515095873926599E-19</v>
      </c>
    </row>
    <row r="2005" spans="1:7" x14ac:dyDescent="0.2">
      <c r="A2005" t="s">
        <v>2010</v>
      </c>
      <c r="B2005">
        <v>1714.6974083130499</v>
      </c>
      <c r="C2005">
        <v>-0.94219600650093704</v>
      </c>
      <c r="D2005">
        <v>0.152545844673936</v>
      </c>
      <c r="E2005">
        <v>-6.1764776911155099</v>
      </c>
      <c r="F2005" s="1">
        <v>6.5547466539670301E-10</v>
      </c>
      <c r="G2005" s="1">
        <v>2.14981082784348E-9</v>
      </c>
    </row>
    <row r="2006" spans="1:7" x14ac:dyDescent="0.2">
      <c r="A2006" t="s">
        <v>2011</v>
      </c>
      <c r="B2006">
        <v>2230.1346459746801</v>
      </c>
      <c r="C2006">
        <v>-0.55616541877187697</v>
      </c>
      <c r="D2006">
        <v>0.11807791677898</v>
      </c>
      <c r="E2006">
        <v>-4.71015608966845</v>
      </c>
      <c r="F2006" s="1">
        <v>2.4752714774565199E-6</v>
      </c>
      <c r="G2006" s="1">
        <v>5.9144912959328604E-6</v>
      </c>
    </row>
    <row r="2007" spans="1:7" x14ac:dyDescent="0.2">
      <c r="A2007" t="s">
        <v>2012</v>
      </c>
      <c r="B2007">
        <v>8271.3134493620291</v>
      </c>
      <c r="C2007">
        <v>-0.106547105891708</v>
      </c>
      <c r="D2007">
        <v>9.9786006539805003E-2</v>
      </c>
      <c r="E2007">
        <v>-1.06775598689989</v>
      </c>
      <c r="F2007">
        <v>0.28563059636233301</v>
      </c>
      <c r="G2007">
        <v>0.342242296402754</v>
      </c>
    </row>
    <row r="2008" spans="1:7" x14ac:dyDescent="0.2">
      <c r="A2008" t="s">
        <v>2013</v>
      </c>
      <c r="B2008">
        <v>1737.5676390947101</v>
      </c>
      <c r="C2008">
        <v>-0.21587218380672099</v>
      </c>
      <c r="D2008">
        <v>9.8805435856888807E-2</v>
      </c>
      <c r="E2008">
        <v>-2.1848209254336299</v>
      </c>
      <c r="F2008">
        <v>2.8901979143292199E-2</v>
      </c>
      <c r="G2008">
        <v>4.2061302513939303E-2</v>
      </c>
    </row>
    <row r="2009" spans="1:7" x14ac:dyDescent="0.2">
      <c r="A2009" t="s">
        <v>2014</v>
      </c>
      <c r="B2009">
        <v>25486.881711489099</v>
      </c>
      <c r="C2009">
        <v>-0.63908092698438401</v>
      </c>
      <c r="D2009">
        <v>6.8033763203694503E-2</v>
      </c>
      <c r="E2009">
        <v>-9.3935848450858508</v>
      </c>
      <c r="F2009" s="1">
        <v>5.7992125140056699E-21</v>
      </c>
      <c r="G2009" s="1">
        <v>3.9842649146595502E-20</v>
      </c>
    </row>
    <row r="2010" spans="1:7" x14ac:dyDescent="0.2">
      <c r="A2010" t="s">
        <v>2015</v>
      </c>
      <c r="B2010">
        <v>6911.0527203051997</v>
      </c>
      <c r="C2010">
        <v>1.52006548683652</v>
      </c>
      <c r="D2010">
        <v>0.14459980124802499</v>
      </c>
      <c r="E2010">
        <v>10.5122239015337</v>
      </c>
      <c r="F2010" s="1">
        <v>7.5882692985674595E-26</v>
      </c>
      <c r="G2010" s="1">
        <v>6.9302305778354804E-25</v>
      </c>
    </row>
    <row r="2011" spans="1:7" x14ac:dyDescent="0.2">
      <c r="A2011" t="s">
        <v>2016</v>
      </c>
      <c r="B2011">
        <v>1639.41932663802</v>
      </c>
      <c r="C2011">
        <v>-0.226701622890533</v>
      </c>
      <c r="D2011">
        <v>0.14202407282146201</v>
      </c>
      <c r="E2011">
        <v>-1.5962196998498801</v>
      </c>
      <c r="F2011">
        <v>0.11043975082247701</v>
      </c>
      <c r="G2011">
        <v>0.14470216170756001</v>
      </c>
    </row>
    <row r="2012" spans="1:7" x14ac:dyDescent="0.2">
      <c r="A2012" t="s">
        <v>2017</v>
      </c>
      <c r="B2012">
        <v>2602.01496827439</v>
      </c>
      <c r="C2012">
        <v>0.113601901864056</v>
      </c>
      <c r="D2012">
        <v>8.5377252942046997E-2</v>
      </c>
      <c r="E2012">
        <v>1.33058745683897</v>
      </c>
      <c r="F2012">
        <v>0.18332479196104801</v>
      </c>
      <c r="G2012">
        <v>0.23019352084454001</v>
      </c>
    </row>
    <row r="2013" spans="1:7" x14ac:dyDescent="0.2">
      <c r="A2013" t="s">
        <v>2018</v>
      </c>
      <c r="B2013">
        <v>4061.8439350659401</v>
      </c>
      <c r="C2013">
        <v>-0.16057657872983899</v>
      </c>
      <c r="D2013">
        <v>9.7748474358160406E-2</v>
      </c>
      <c r="E2013">
        <v>-1.6427527875419301</v>
      </c>
      <c r="F2013">
        <v>0.100434092103209</v>
      </c>
      <c r="G2013">
        <v>0.13253158545578</v>
      </c>
    </row>
    <row r="2014" spans="1:7" x14ac:dyDescent="0.2">
      <c r="A2014" t="s">
        <v>2019</v>
      </c>
      <c r="B2014">
        <v>161052.26187196301</v>
      </c>
      <c r="C2014">
        <v>1.1017709638444699</v>
      </c>
      <c r="D2014">
        <v>0.133664570464717</v>
      </c>
      <c r="E2014">
        <v>8.2428048061943198</v>
      </c>
      <c r="F2014" s="1">
        <v>1.68219883859068E-16</v>
      </c>
      <c r="G2014" s="1">
        <v>8.8413735546900896E-16</v>
      </c>
    </row>
    <row r="2015" spans="1:7" x14ac:dyDescent="0.2">
      <c r="A2015" t="s">
        <v>2020</v>
      </c>
      <c r="B2015">
        <v>4991.7433295165902</v>
      </c>
      <c r="C2015">
        <v>-0.63994063482369901</v>
      </c>
      <c r="D2015">
        <v>9.8252071224508394E-2</v>
      </c>
      <c r="E2015">
        <v>-6.5132533782562101</v>
      </c>
      <c r="F2015" s="1">
        <v>7.3540303611320205E-11</v>
      </c>
      <c r="G2015" s="1">
        <v>2.5915092166293298E-10</v>
      </c>
    </row>
    <row r="2016" spans="1:7" x14ac:dyDescent="0.2">
      <c r="A2016" t="s">
        <v>2021</v>
      </c>
      <c r="B2016">
        <v>6876.5180493939497</v>
      </c>
      <c r="C2016">
        <v>-0.191998505089925</v>
      </c>
      <c r="D2016">
        <v>8.5560851432129895E-2</v>
      </c>
      <c r="E2016">
        <v>-2.2439994679368702</v>
      </c>
      <c r="F2016">
        <v>2.4832435577119599E-2</v>
      </c>
      <c r="G2016">
        <v>3.6483465301365897E-2</v>
      </c>
    </row>
    <row r="2017" spans="1:7" x14ac:dyDescent="0.2">
      <c r="A2017" t="s">
        <v>2022</v>
      </c>
      <c r="B2017">
        <v>10048.9069464734</v>
      </c>
      <c r="C2017">
        <v>1.6971086169961298E-2</v>
      </c>
      <c r="D2017">
        <v>6.4925003543017404E-2</v>
      </c>
      <c r="E2017">
        <v>0.26139522901553303</v>
      </c>
      <c r="F2017">
        <v>0.79378773587389195</v>
      </c>
      <c r="G2017">
        <v>0.830000497985519</v>
      </c>
    </row>
    <row r="2018" spans="1:7" x14ac:dyDescent="0.2">
      <c r="A2018" t="s">
        <v>2023</v>
      </c>
      <c r="B2018">
        <v>43291.474433632902</v>
      </c>
      <c r="C2018">
        <v>0.40028889271999102</v>
      </c>
      <c r="D2018">
        <v>7.6046588380546606E-2</v>
      </c>
      <c r="E2018">
        <v>5.2637324204064999</v>
      </c>
      <c r="F2018" s="1">
        <v>1.41159855849556E-7</v>
      </c>
      <c r="G2018" s="1">
        <v>3.7763665616344203E-7</v>
      </c>
    </row>
    <row r="2019" spans="1:7" x14ac:dyDescent="0.2">
      <c r="A2019" t="s">
        <v>2024</v>
      </c>
      <c r="B2019">
        <v>2387.2305380842399</v>
      </c>
      <c r="C2019">
        <v>5.6621513516096102E-3</v>
      </c>
      <c r="D2019">
        <v>0.119520000709108</v>
      </c>
      <c r="E2019">
        <v>4.7374090679520101E-2</v>
      </c>
      <c r="F2019">
        <v>0.96221507847112198</v>
      </c>
      <c r="G2019">
        <v>0.97120337897364295</v>
      </c>
    </row>
    <row r="2020" spans="1:7" x14ac:dyDescent="0.2">
      <c r="A2020" t="s">
        <v>2025</v>
      </c>
      <c r="B2020">
        <v>7259.9237910296197</v>
      </c>
      <c r="C2020">
        <v>1.7146641431365101E-2</v>
      </c>
      <c r="D2020">
        <v>7.4171808378838994E-2</v>
      </c>
      <c r="E2020">
        <v>0.23117464446582101</v>
      </c>
      <c r="F2020">
        <v>0.81717912730981102</v>
      </c>
      <c r="G2020">
        <v>0.85050417053010097</v>
      </c>
    </row>
    <row r="2021" spans="1:7" x14ac:dyDescent="0.2">
      <c r="A2021" t="s">
        <v>2026</v>
      </c>
      <c r="B2021">
        <v>13421.2570413331</v>
      </c>
      <c r="C2021">
        <v>-0.23334957700346701</v>
      </c>
      <c r="D2021">
        <v>8.85603846988232E-2</v>
      </c>
      <c r="E2021">
        <v>-2.63492054372893</v>
      </c>
      <c r="F2021">
        <v>8.4156980674068398E-3</v>
      </c>
      <c r="G2021">
        <v>1.32360317430671E-2</v>
      </c>
    </row>
    <row r="2022" spans="1:7" x14ac:dyDescent="0.2">
      <c r="A2022" t="s">
        <v>2027</v>
      </c>
      <c r="B2022">
        <v>1954.3719335102501</v>
      </c>
      <c r="C2022">
        <v>1.7371037439203998E-2</v>
      </c>
      <c r="D2022">
        <v>0.106705064173769</v>
      </c>
      <c r="E2022">
        <v>0.16279487364269199</v>
      </c>
      <c r="F2022">
        <v>0.87067994466519705</v>
      </c>
      <c r="G2022">
        <v>0.89643078079624305</v>
      </c>
    </row>
    <row r="2023" spans="1:7" x14ac:dyDescent="0.2">
      <c r="A2023" t="s">
        <v>2028</v>
      </c>
      <c r="B2023">
        <v>8337.1658350494199</v>
      </c>
      <c r="C2023">
        <v>0.148270748815204</v>
      </c>
      <c r="D2023">
        <v>7.4254382162103102E-2</v>
      </c>
      <c r="E2023">
        <v>1.99679459309913</v>
      </c>
      <c r="F2023">
        <v>4.5847501183533597E-2</v>
      </c>
      <c r="G2023">
        <v>6.4302982696839095E-2</v>
      </c>
    </row>
    <row r="2024" spans="1:7" x14ac:dyDescent="0.2">
      <c r="A2024" t="s">
        <v>2029</v>
      </c>
      <c r="B2024">
        <v>12778.267674716501</v>
      </c>
      <c r="C2024">
        <v>-0.24982552469498001</v>
      </c>
      <c r="D2024">
        <v>7.6865985030226E-2</v>
      </c>
      <c r="E2024">
        <v>-3.2501440604285601</v>
      </c>
      <c r="F2024">
        <v>1.1534656105531701E-3</v>
      </c>
      <c r="G2024">
        <v>2.0373088139458498E-3</v>
      </c>
    </row>
    <row r="2025" spans="1:7" x14ac:dyDescent="0.2">
      <c r="A2025" t="s">
        <v>2030</v>
      </c>
      <c r="B2025">
        <v>12.862668721688401</v>
      </c>
      <c r="C2025">
        <v>-1.36909952276052</v>
      </c>
      <c r="D2025">
        <v>0.716198258436608</v>
      </c>
      <c r="E2025">
        <v>-1.91162084888216</v>
      </c>
      <c r="F2025">
        <v>5.5924843185098501E-2</v>
      </c>
      <c r="G2025">
        <v>7.7381456061869205E-2</v>
      </c>
    </row>
    <row r="2026" spans="1:7" x14ac:dyDescent="0.2">
      <c r="A2026" t="s">
        <v>2031</v>
      </c>
      <c r="B2026">
        <v>1122.6200804995001</v>
      </c>
      <c r="C2026">
        <v>5.8667576851686798</v>
      </c>
      <c r="D2026">
        <v>0.260075910518063</v>
      </c>
      <c r="E2026">
        <v>22.557866560891</v>
      </c>
      <c r="F2026" s="1">
        <v>1.1241505610984101E-112</v>
      </c>
      <c r="G2026" s="1">
        <v>7.9262141257108397E-111</v>
      </c>
    </row>
    <row r="2027" spans="1:7" x14ac:dyDescent="0.2">
      <c r="A2027" t="s">
        <v>2032</v>
      </c>
      <c r="B2027">
        <v>3439.1328140594001</v>
      </c>
      <c r="C2027">
        <v>-0.23683691923547301</v>
      </c>
      <c r="D2027">
        <v>9.0156243890038804E-2</v>
      </c>
      <c r="E2027">
        <v>-2.6269608073328401</v>
      </c>
      <c r="F2027">
        <v>8.6151256195917108E-3</v>
      </c>
      <c r="G2027">
        <v>1.3521570487644401E-2</v>
      </c>
    </row>
    <row r="2028" spans="1:7" x14ac:dyDescent="0.2">
      <c r="A2028" t="s">
        <v>2033</v>
      </c>
      <c r="B2028">
        <v>1744.6586653711099</v>
      </c>
      <c r="C2028">
        <v>0.57282761549358796</v>
      </c>
      <c r="D2028">
        <v>7.3999673730730103E-2</v>
      </c>
      <c r="E2028">
        <v>7.7409478530674498</v>
      </c>
      <c r="F2028" s="1">
        <v>9.8678368077916798E-15</v>
      </c>
      <c r="G2028" s="1">
        <v>4.6332055440647199E-14</v>
      </c>
    </row>
    <row r="2029" spans="1:7" x14ac:dyDescent="0.2">
      <c r="A2029" t="s">
        <v>2034</v>
      </c>
      <c r="B2029">
        <v>29369.767546249201</v>
      </c>
      <c r="C2029">
        <v>0.13920995062146099</v>
      </c>
      <c r="D2029">
        <v>7.7979335673445102E-2</v>
      </c>
      <c r="E2029">
        <v>1.78521590905099</v>
      </c>
      <c r="F2029">
        <v>7.4226302435779004E-2</v>
      </c>
      <c r="G2029">
        <v>0.100482075539486</v>
      </c>
    </row>
    <row r="2030" spans="1:7" x14ac:dyDescent="0.2">
      <c r="A2030" t="s">
        <v>2035</v>
      </c>
      <c r="B2030">
        <v>16803.572781888099</v>
      </c>
      <c r="C2030">
        <v>0.380665793442519</v>
      </c>
      <c r="D2030">
        <v>5.5980164254026903E-2</v>
      </c>
      <c r="E2030">
        <v>6.8000120849080297</v>
      </c>
      <c r="F2030" s="1">
        <v>1.0461037527631299E-11</v>
      </c>
      <c r="G2030" s="1">
        <v>3.9400557822495299E-11</v>
      </c>
    </row>
    <row r="2031" spans="1:7" x14ac:dyDescent="0.2">
      <c r="A2031" t="s">
        <v>2036</v>
      </c>
      <c r="B2031">
        <v>6734.1247041588003</v>
      </c>
      <c r="C2031">
        <v>1.0671243487886499</v>
      </c>
      <c r="D2031">
        <v>0.112718168509834</v>
      </c>
      <c r="E2031">
        <v>9.4671902755016308</v>
      </c>
      <c r="F2031" s="1">
        <v>2.8747210277148698E-21</v>
      </c>
      <c r="G2031" s="1">
        <v>2.003155691004E-20</v>
      </c>
    </row>
    <row r="2032" spans="1:7" x14ac:dyDescent="0.2">
      <c r="A2032" t="s">
        <v>2037</v>
      </c>
      <c r="B2032">
        <v>8036.0954628965901</v>
      </c>
      <c r="C2032">
        <v>0.29330522683253502</v>
      </c>
      <c r="D2032">
        <v>6.7060980219977806E-2</v>
      </c>
      <c r="E2032">
        <v>4.3737092101907296</v>
      </c>
      <c r="F2032" s="1">
        <v>1.22153068527172E-5</v>
      </c>
      <c r="G2032" s="1">
        <v>2.7094468945509701E-5</v>
      </c>
    </row>
    <row r="2033" spans="1:7" x14ac:dyDescent="0.2">
      <c r="A2033" t="s">
        <v>2038</v>
      </c>
      <c r="B2033">
        <v>9366.6442713896904</v>
      </c>
      <c r="C2033">
        <v>-0.203216506663842</v>
      </c>
      <c r="D2033">
        <v>6.7943618912385303E-2</v>
      </c>
      <c r="E2033">
        <v>-2.9909579430247</v>
      </c>
      <c r="F2033">
        <v>2.7810379241326E-3</v>
      </c>
      <c r="G2033">
        <v>4.6555805892923904E-3</v>
      </c>
    </row>
    <row r="2034" spans="1:7" x14ac:dyDescent="0.2">
      <c r="A2034" t="s">
        <v>2039</v>
      </c>
      <c r="B2034">
        <v>17753.308424506002</v>
      </c>
      <c r="C2034">
        <v>0.121643360667783</v>
      </c>
      <c r="D2034">
        <v>8.8689607919932106E-2</v>
      </c>
      <c r="E2034">
        <v>1.37156272894566</v>
      </c>
      <c r="F2034">
        <v>0.17019960315044</v>
      </c>
      <c r="G2034">
        <v>0.215108719157172</v>
      </c>
    </row>
    <row r="2035" spans="1:7" x14ac:dyDescent="0.2">
      <c r="A2035" t="s">
        <v>2040</v>
      </c>
      <c r="B2035">
        <v>4650.7517374092304</v>
      </c>
      <c r="C2035">
        <v>-1.0991225383655601</v>
      </c>
      <c r="D2035">
        <v>0.23986084556190701</v>
      </c>
      <c r="E2035">
        <v>-4.5823341270673597</v>
      </c>
      <c r="F2035" s="1">
        <v>4.5981441162815101E-6</v>
      </c>
      <c r="G2035" s="1">
        <v>1.06504897125451E-5</v>
      </c>
    </row>
    <row r="2036" spans="1:7" x14ac:dyDescent="0.2">
      <c r="A2036" t="s">
        <v>2041</v>
      </c>
      <c r="B2036">
        <v>9822.6862508156391</v>
      </c>
      <c r="C2036">
        <v>-0.30105476475809101</v>
      </c>
      <c r="D2036">
        <v>0.109573311829334</v>
      </c>
      <c r="E2036">
        <v>-2.7475190786146801</v>
      </c>
      <c r="F2036">
        <v>6.0048015207659101E-3</v>
      </c>
      <c r="G2036">
        <v>9.6095304198446606E-3</v>
      </c>
    </row>
    <row r="2037" spans="1:7" x14ac:dyDescent="0.2">
      <c r="A2037" t="s">
        <v>2042</v>
      </c>
      <c r="B2037">
        <v>10422.354265317301</v>
      </c>
      <c r="C2037">
        <v>0.26073485996137202</v>
      </c>
      <c r="D2037">
        <v>9.9850143012906803E-2</v>
      </c>
      <c r="E2037">
        <v>2.61126175780909</v>
      </c>
      <c r="F2037">
        <v>9.0208817499225907E-3</v>
      </c>
      <c r="G2037">
        <v>1.41237742113955E-2</v>
      </c>
    </row>
    <row r="2038" spans="1:7" x14ac:dyDescent="0.2">
      <c r="A2038" t="s">
        <v>2043</v>
      </c>
      <c r="B2038">
        <v>5833.3575014729604</v>
      </c>
      <c r="C2038">
        <v>-0.967895312855104</v>
      </c>
      <c r="D2038">
        <v>0.116490533145888</v>
      </c>
      <c r="E2038">
        <v>-8.3087894502375406</v>
      </c>
      <c r="F2038" s="1">
        <v>9.6683295012076596E-17</v>
      </c>
      <c r="G2038" s="1">
        <v>5.160455017903E-16</v>
      </c>
    </row>
    <row r="2039" spans="1:7" x14ac:dyDescent="0.2">
      <c r="A2039" t="s">
        <v>2044</v>
      </c>
      <c r="B2039">
        <v>3746.7558185309899</v>
      </c>
      <c r="C2039">
        <v>-3.6651327108289902E-2</v>
      </c>
      <c r="D2039">
        <v>8.3673308212560499E-2</v>
      </c>
      <c r="E2039">
        <v>-0.43802889943328499</v>
      </c>
      <c r="F2039">
        <v>0.66136533419026799</v>
      </c>
      <c r="G2039">
        <v>0.71101687304083605</v>
      </c>
    </row>
    <row r="2040" spans="1:7" x14ac:dyDescent="0.2">
      <c r="A2040" t="s">
        <v>2045</v>
      </c>
      <c r="B2040">
        <v>2921.3761810957399</v>
      </c>
      <c r="C2040">
        <v>0.35951493028383702</v>
      </c>
      <c r="D2040">
        <v>9.4370540373189205E-2</v>
      </c>
      <c r="E2040">
        <v>3.8096097453944</v>
      </c>
      <c r="F2040">
        <v>1.3918631471109501E-4</v>
      </c>
      <c r="G2040">
        <v>2.7585282000865E-4</v>
      </c>
    </row>
    <row r="2041" spans="1:7" x14ac:dyDescent="0.2">
      <c r="A2041" t="s">
        <v>2046</v>
      </c>
      <c r="B2041">
        <v>2828.83386762693</v>
      </c>
      <c r="C2041">
        <v>-0.22962274609571301</v>
      </c>
      <c r="D2041">
        <v>9.5397820759281104E-2</v>
      </c>
      <c r="E2041">
        <v>-2.4070020076781802</v>
      </c>
      <c r="F2041">
        <v>1.6084081442228199E-2</v>
      </c>
      <c r="G2041">
        <v>2.42822641261729E-2</v>
      </c>
    </row>
    <row r="2042" spans="1:7" x14ac:dyDescent="0.2">
      <c r="A2042" t="s">
        <v>2047</v>
      </c>
      <c r="B2042">
        <v>7124.1645484293003</v>
      </c>
      <c r="C2042">
        <v>0.52401224122261902</v>
      </c>
      <c r="D2042">
        <v>0.10637497750016001</v>
      </c>
      <c r="E2042">
        <v>4.9260855657697302</v>
      </c>
      <c r="F2042" s="1">
        <v>8.3893271703027996E-7</v>
      </c>
      <c r="G2042" s="1">
        <v>2.0941854802555999E-6</v>
      </c>
    </row>
    <row r="2043" spans="1:7" x14ac:dyDescent="0.2">
      <c r="A2043" t="s">
        <v>2048</v>
      </c>
      <c r="B2043">
        <v>2825.4091812179199</v>
      </c>
      <c r="C2043">
        <v>8.8922007786137305E-2</v>
      </c>
      <c r="D2043">
        <v>9.3939639558714594E-2</v>
      </c>
      <c r="E2043">
        <v>0.94658664014309801</v>
      </c>
      <c r="F2043">
        <v>0.34384945429825298</v>
      </c>
      <c r="G2043">
        <v>0.40299020422051901</v>
      </c>
    </row>
    <row r="2044" spans="1:7" x14ac:dyDescent="0.2">
      <c r="A2044" t="s">
        <v>2049</v>
      </c>
      <c r="B2044">
        <v>8351.3500208215792</v>
      </c>
      <c r="C2044">
        <v>-0.60879121190785401</v>
      </c>
      <c r="D2044">
        <v>9.5367134369242101E-2</v>
      </c>
      <c r="E2044">
        <v>-6.3836584367811504</v>
      </c>
      <c r="F2044" s="1">
        <v>1.7290652363312801E-10</v>
      </c>
      <c r="G2044" s="1">
        <v>5.9152231769227904E-10</v>
      </c>
    </row>
    <row r="2045" spans="1:7" x14ac:dyDescent="0.2">
      <c r="A2045" t="s">
        <v>2050</v>
      </c>
      <c r="B2045">
        <v>6425.5819388138998</v>
      </c>
      <c r="C2045">
        <v>-0.31125435669763801</v>
      </c>
      <c r="D2045">
        <v>9.49209111539525E-2</v>
      </c>
      <c r="E2045">
        <v>-3.2790915396167399</v>
      </c>
      <c r="F2045">
        <v>1.0414184877169199E-3</v>
      </c>
      <c r="G2045">
        <v>1.8529944007281301E-3</v>
      </c>
    </row>
    <row r="2046" spans="1:7" x14ac:dyDescent="0.2">
      <c r="A2046" t="s">
        <v>2051</v>
      </c>
      <c r="B2046">
        <v>3261.9231864745202</v>
      </c>
      <c r="C2046">
        <v>-0.47891023151826101</v>
      </c>
      <c r="D2046">
        <v>8.89322079017109E-2</v>
      </c>
      <c r="E2046">
        <v>-5.3851157282360402</v>
      </c>
      <c r="F2046" s="1">
        <v>7.2398051226626005E-8</v>
      </c>
      <c r="G2046" s="1">
        <v>1.98927274176198E-7</v>
      </c>
    </row>
    <row r="2047" spans="1:7" x14ac:dyDescent="0.2">
      <c r="A2047" t="s">
        <v>2052</v>
      </c>
      <c r="B2047">
        <v>2867.63585353493</v>
      </c>
      <c r="C2047">
        <v>0.354767495135065</v>
      </c>
      <c r="D2047">
        <v>8.5613762417708003E-2</v>
      </c>
      <c r="E2047">
        <v>4.1438138579187802</v>
      </c>
      <c r="F2047" s="1">
        <v>3.41577035933638E-5</v>
      </c>
      <c r="G2047" s="1">
        <v>7.1929155630672502E-5</v>
      </c>
    </row>
    <row r="2048" spans="1:7" x14ac:dyDescent="0.2">
      <c r="A2048" t="s">
        <v>2053</v>
      </c>
      <c r="B2048">
        <v>27356.209022391598</v>
      </c>
      <c r="C2048">
        <v>0.363969796520977</v>
      </c>
      <c r="D2048">
        <v>7.7863518117212399E-2</v>
      </c>
      <c r="E2048">
        <v>4.6744586594850803</v>
      </c>
      <c r="F2048" s="1">
        <v>2.9472999457607701E-6</v>
      </c>
      <c r="G2048" s="1">
        <v>6.9683249641175404E-6</v>
      </c>
    </row>
    <row r="2049" spans="1:7" x14ac:dyDescent="0.2">
      <c r="A2049" t="s">
        <v>2054</v>
      </c>
      <c r="B2049">
        <v>7940.5939977033904</v>
      </c>
      <c r="C2049">
        <v>0.42067424888251398</v>
      </c>
      <c r="D2049">
        <v>8.8536994204666902E-2</v>
      </c>
      <c r="E2049">
        <v>4.7513951954372899</v>
      </c>
      <c r="F2049" s="1">
        <v>2.02017859974176E-6</v>
      </c>
      <c r="G2049" s="1">
        <v>4.8690283748121099E-6</v>
      </c>
    </row>
    <row r="2050" spans="1:7" x14ac:dyDescent="0.2">
      <c r="A2050" t="s">
        <v>2055</v>
      </c>
      <c r="B2050">
        <v>2037.5045794786799</v>
      </c>
      <c r="C2050">
        <v>0.85829398204945795</v>
      </c>
      <c r="D2050">
        <v>8.7702286914077304E-2</v>
      </c>
      <c r="E2050">
        <v>9.7864492734418196</v>
      </c>
      <c r="F2050" s="1">
        <v>1.2873754138654599E-22</v>
      </c>
      <c r="G2050" s="1">
        <v>9.6756670671731096E-22</v>
      </c>
    </row>
    <row r="2051" spans="1:7" x14ac:dyDescent="0.2">
      <c r="A2051" t="s">
        <v>2056</v>
      </c>
      <c r="B2051">
        <v>2269.03179618069</v>
      </c>
      <c r="C2051">
        <v>-2.2557916669249898</v>
      </c>
      <c r="D2051">
        <v>0.15983271823129699</v>
      </c>
      <c r="E2051">
        <v>-14.1134536901299</v>
      </c>
      <c r="F2051" s="1">
        <v>3.13824257917256E-45</v>
      </c>
      <c r="G2051" s="1">
        <v>5.9476488060855897E-44</v>
      </c>
    </row>
    <row r="2052" spans="1:7" x14ac:dyDescent="0.2">
      <c r="A2052" t="s">
        <v>2057</v>
      </c>
      <c r="B2052">
        <v>3456.0666733824801</v>
      </c>
      <c r="C2052">
        <v>-0.14454851413995001</v>
      </c>
      <c r="D2052">
        <v>0.110505467879301</v>
      </c>
      <c r="E2052">
        <v>-1.3080666225297699</v>
      </c>
      <c r="F2052">
        <v>0.190850713218364</v>
      </c>
      <c r="G2052">
        <v>0.238742735525002</v>
      </c>
    </row>
    <row r="2053" spans="1:7" x14ac:dyDescent="0.2">
      <c r="A2053" t="s">
        <v>2058</v>
      </c>
      <c r="B2053">
        <v>2932.6382300555601</v>
      </c>
      <c r="C2053">
        <v>0.29909461786154701</v>
      </c>
      <c r="D2053">
        <v>9.5323660629426904E-2</v>
      </c>
      <c r="E2053">
        <v>3.1376744859210199</v>
      </c>
      <c r="F2053">
        <v>1.7029388193955399E-3</v>
      </c>
      <c r="G2053">
        <v>2.9443996212325301E-3</v>
      </c>
    </row>
    <row r="2054" spans="1:7" x14ac:dyDescent="0.2">
      <c r="A2054" t="s">
        <v>2059</v>
      </c>
      <c r="B2054">
        <v>2572.42568916547</v>
      </c>
      <c r="C2054">
        <v>-0.45266981404818102</v>
      </c>
      <c r="D2054">
        <v>9.8448265257784898E-2</v>
      </c>
      <c r="E2054">
        <v>-4.5980476432253399</v>
      </c>
      <c r="F2054" s="1">
        <v>4.2646848433606702E-6</v>
      </c>
      <c r="G2054" s="1">
        <v>9.9056889717366694E-6</v>
      </c>
    </row>
    <row r="2055" spans="1:7" x14ac:dyDescent="0.2">
      <c r="A2055" t="s">
        <v>2060</v>
      </c>
      <c r="B2055">
        <v>4257.7498587526297</v>
      </c>
      <c r="C2055">
        <v>-0.49976320310333799</v>
      </c>
      <c r="D2055">
        <v>6.5026334372824499E-2</v>
      </c>
      <c r="E2055">
        <v>-7.6855509067753403</v>
      </c>
      <c r="F2055" s="1">
        <v>1.5234001481786701E-14</v>
      </c>
      <c r="G2055" s="1">
        <v>7.0493266033629005E-14</v>
      </c>
    </row>
    <row r="2056" spans="1:7" x14ac:dyDescent="0.2">
      <c r="A2056" t="s">
        <v>2061</v>
      </c>
      <c r="B2056">
        <v>9073.0931687095308</v>
      </c>
      <c r="C2056">
        <v>-0.19989988327670299</v>
      </c>
      <c r="D2056">
        <v>8.2518396866195901E-2</v>
      </c>
      <c r="E2056">
        <v>-2.4224886918348898</v>
      </c>
      <c r="F2056">
        <v>1.5414605508132E-2</v>
      </c>
      <c r="G2056">
        <v>2.3326576541953099E-2</v>
      </c>
    </row>
    <row r="2057" spans="1:7" x14ac:dyDescent="0.2">
      <c r="A2057" t="s">
        <v>2062</v>
      </c>
      <c r="B2057">
        <v>5376.7494899667299</v>
      </c>
      <c r="C2057">
        <v>-6.8576581543988505E-2</v>
      </c>
      <c r="D2057">
        <v>0.11024145053316101</v>
      </c>
      <c r="E2057">
        <v>-0.622058048150957</v>
      </c>
      <c r="F2057">
        <v>0.53390369909547497</v>
      </c>
      <c r="G2057">
        <v>0.59235615101671601</v>
      </c>
    </row>
    <row r="2058" spans="1:7" x14ac:dyDescent="0.2">
      <c r="A2058" t="s">
        <v>2063</v>
      </c>
      <c r="B2058">
        <v>1313.4225196730199</v>
      </c>
      <c r="C2058">
        <v>-0.77622919616361397</v>
      </c>
      <c r="D2058">
        <v>0.117882304816659</v>
      </c>
      <c r="E2058">
        <v>-6.5847812983540903</v>
      </c>
      <c r="F2058" s="1">
        <v>4.5555545661519299E-11</v>
      </c>
      <c r="G2058" s="1">
        <v>1.63020275227458E-10</v>
      </c>
    </row>
    <row r="2059" spans="1:7" x14ac:dyDescent="0.2">
      <c r="A2059" t="s">
        <v>2064</v>
      </c>
      <c r="B2059">
        <v>4781.4612932220398</v>
      </c>
      <c r="C2059">
        <v>-0.44576805514354201</v>
      </c>
      <c r="D2059">
        <v>6.8053255275219396E-2</v>
      </c>
      <c r="E2059">
        <v>-6.5502826182344602</v>
      </c>
      <c r="F2059" s="1">
        <v>5.7428296016358299E-11</v>
      </c>
      <c r="G2059" s="1">
        <v>2.04276794722574E-10</v>
      </c>
    </row>
    <row r="2060" spans="1:7" x14ac:dyDescent="0.2">
      <c r="A2060" t="s">
        <v>2065</v>
      </c>
      <c r="B2060">
        <v>7353.7087657676302</v>
      </c>
      <c r="C2060">
        <v>-1.5625326825306001</v>
      </c>
      <c r="D2060">
        <v>0.106493653336482</v>
      </c>
      <c r="E2060">
        <v>-14.6725427626523</v>
      </c>
      <c r="F2060" s="1">
        <v>9.6653994552141297E-49</v>
      </c>
      <c r="G2060" s="1">
        <v>1.99543730688292E-47</v>
      </c>
    </row>
    <row r="2061" spans="1:7" x14ac:dyDescent="0.2">
      <c r="A2061" t="s">
        <v>2066</v>
      </c>
      <c r="B2061">
        <v>8385.4649941002299</v>
      </c>
      <c r="C2061">
        <v>-1.41529895115029</v>
      </c>
      <c r="D2061">
        <v>0.116414618655375</v>
      </c>
      <c r="E2061">
        <v>-12.157398851599901</v>
      </c>
      <c r="F2061" s="1">
        <v>5.2400731026205298E-34</v>
      </c>
      <c r="G2061" s="1">
        <v>6.9533346433497298E-33</v>
      </c>
    </row>
    <row r="2062" spans="1:7" x14ac:dyDescent="0.2">
      <c r="A2062" t="s">
        <v>2067</v>
      </c>
      <c r="B2062">
        <v>8318.8189804680005</v>
      </c>
      <c r="C2062">
        <v>0.43751482030908401</v>
      </c>
      <c r="D2062">
        <v>0.10803933838423201</v>
      </c>
      <c r="E2062">
        <v>4.0495881116293297</v>
      </c>
      <c r="F2062" s="1">
        <v>5.1307857398170598E-5</v>
      </c>
      <c r="G2062">
        <v>1.0621130272528E-4</v>
      </c>
    </row>
    <row r="2063" spans="1:7" x14ac:dyDescent="0.2">
      <c r="A2063" t="s">
        <v>2068</v>
      </c>
      <c r="B2063">
        <v>30532.270484572899</v>
      </c>
      <c r="C2063">
        <v>-2.0011129480353902</v>
      </c>
      <c r="D2063">
        <v>0.120895111592665</v>
      </c>
      <c r="E2063">
        <v>-16.5524719872693</v>
      </c>
      <c r="F2063" s="1">
        <v>1.5366155374455E-61</v>
      </c>
      <c r="G2063" s="1">
        <v>4.3485174393015599E-60</v>
      </c>
    </row>
    <row r="2064" spans="1:7" x14ac:dyDescent="0.2">
      <c r="A2064" t="s">
        <v>2069</v>
      </c>
      <c r="B2064">
        <v>24325.670938178198</v>
      </c>
      <c r="C2064">
        <v>0.87534048188946301</v>
      </c>
      <c r="D2064">
        <v>9.6714992226404894E-2</v>
      </c>
      <c r="E2064">
        <v>9.0507217313354609</v>
      </c>
      <c r="F2064" s="1">
        <v>1.4202645904044999E-19</v>
      </c>
      <c r="G2064" s="1">
        <v>9.0271973966122596E-19</v>
      </c>
    </row>
    <row r="2065" spans="1:7" x14ac:dyDescent="0.2">
      <c r="A2065" t="s">
        <v>2070</v>
      </c>
      <c r="B2065">
        <v>2533.0648764447101</v>
      </c>
      <c r="C2065">
        <v>0.89639282170558399</v>
      </c>
      <c r="D2065">
        <v>0.13095645909449499</v>
      </c>
      <c r="E2065">
        <v>6.8449683803589201</v>
      </c>
      <c r="F2065" s="1">
        <v>7.6492764979641695E-12</v>
      </c>
      <c r="G2065" s="1">
        <v>2.9126764513987098E-11</v>
      </c>
    </row>
    <row r="2066" spans="1:7" x14ac:dyDescent="0.2">
      <c r="A2066" t="s">
        <v>2071</v>
      </c>
      <c r="B2066">
        <v>7308.8059825269202</v>
      </c>
      <c r="C2066">
        <v>0.36745317199351801</v>
      </c>
      <c r="D2066">
        <v>6.3838784038707505E-2</v>
      </c>
      <c r="E2066">
        <v>5.7559550597129103</v>
      </c>
      <c r="F2066" s="1">
        <v>8.6153304975382601E-9</v>
      </c>
      <c r="G2066" s="1">
        <v>2.5746964705286798E-8</v>
      </c>
    </row>
    <row r="2067" spans="1:7" x14ac:dyDescent="0.2">
      <c r="A2067" t="s">
        <v>2072</v>
      </c>
      <c r="B2067">
        <v>519.04278421745005</v>
      </c>
      <c r="C2067">
        <v>2.0568266369072101E-2</v>
      </c>
      <c r="D2067">
        <v>0.26264637639697602</v>
      </c>
      <c r="E2067">
        <v>7.8311631979206597E-2</v>
      </c>
      <c r="F2067">
        <v>0.93758016489874796</v>
      </c>
      <c r="G2067">
        <v>0.95257869971395503</v>
      </c>
    </row>
    <row r="2068" spans="1:7" x14ac:dyDescent="0.2">
      <c r="A2068" t="s">
        <v>2073</v>
      </c>
      <c r="B2068">
        <v>2900.3185078882502</v>
      </c>
      <c r="C2068">
        <v>0.56877989646277805</v>
      </c>
      <c r="D2068">
        <v>9.2360946286249496E-2</v>
      </c>
      <c r="E2068">
        <v>6.1582294176587196</v>
      </c>
      <c r="F2068" s="1">
        <v>7.3562738725552001E-10</v>
      </c>
      <c r="G2068" s="1">
        <v>2.3982836449709801E-9</v>
      </c>
    </row>
    <row r="2069" spans="1:7" x14ac:dyDescent="0.2">
      <c r="A2069" t="s">
        <v>2074</v>
      </c>
      <c r="B2069">
        <v>1987.82161106681</v>
      </c>
      <c r="C2069">
        <v>-0.371965344862212</v>
      </c>
      <c r="D2069">
        <v>9.5107095344864695E-2</v>
      </c>
      <c r="E2069">
        <v>-3.91101571878986</v>
      </c>
      <c r="F2069" s="1">
        <v>9.1908789777346103E-5</v>
      </c>
      <c r="G2069">
        <v>1.8524252203186E-4</v>
      </c>
    </row>
    <row r="2070" spans="1:7" x14ac:dyDescent="0.2">
      <c r="A2070" t="s">
        <v>2075</v>
      </c>
      <c r="B2070">
        <v>3372.5543954371801</v>
      </c>
      <c r="C2070">
        <v>1.7629955854792202E-2</v>
      </c>
      <c r="D2070">
        <v>8.8375362021550899E-2</v>
      </c>
      <c r="E2070">
        <v>0.19948948950831999</v>
      </c>
      <c r="F2070">
        <v>0.84187986428386696</v>
      </c>
      <c r="G2070">
        <v>0.87184969764025</v>
      </c>
    </row>
    <row r="2071" spans="1:7" x14ac:dyDescent="0.2">
      <c r="A2071" t="s">
        <v>2076</v>
      </c>
      <c r="B2071">
        <v>3084.8025997825298</v>
      </c>
      <c r="C2071">
        <v>-0.41070443267415402</v>
      </c>
      <c r="D2071">
        <v>8.1667240526713397E-2</v>
      </c>
      <c r="E2071">
        <v>-5.0289985314223102</v>
      </c>
      <c r="F2071" s="1">
        <v>4.9304816717570598E-7</v>
      </c>
      <c r="G2071" s="1">
        <v>1.2567894457419999E-6</v>
      </c>
    </row>
    <row r="2072" spans="1:7" x14ac:dyDescent="0.2">
      <c r="A2072" t="s">
        <v>2077</v>
      </c>
      <c r="B2072">
        <v>3458.86705749981</v>
      </c>
      <c r="C2072">
        <v>-0.20305797643259199</v>
      </c>
      <c r="D2072">
        <v>8.31099862415417E-2</v>
      </c>
      <c r="E2072">
        <v>-2.4432440145332999</v>
      </c>
      <c r="F2072">
        <v>1.45558917877977E-2</v>
      </c>
      <c r="G2072">
        <v>2.20913935925715E-2</v>
      </c>
    </row>
    <row r="2073" spans="1:7" x14ac:dyDescent="0.2">
      <c r="A2073" t="s">
        <v>2078</v>
      </c>
      <c r="B2073">
        <v>6201.52251585051</v>
      </c>
      <c r="C2073">
        <v>0.21747461691465</v>
      </c>
      <c r="D2073">
        <v>7.4970152596662495E-2</v>
      </c>
      <c r="E2073">
        <v>2.90081598319078</v>
      </c>
      <c r="F2073">
        <v>3.7219237537510302E-3</v>
      </c>
      <c r="G2073">
        <v>6.1258962673014002E-3</v>
      </c>
    </row>
    <row r="2074" spans="1:7" x14ac:dyDescent="0.2">
      <c r="A2074" t="s">
        <v>2079</v>
      </c>
      <c r="B2074">
        <v>175.21226102127201</v>
      </c>
      <c r="C2074">
        <v>-1.0149569183601099</v>
      </c>
      <c r="D2074">
        <v>0.223357170163063</v>
      </c>
      <c r="E2074">
        <v>-4.54409821551344</v>
      </c>
      <c r="F2074" s="1">
        <v>5.5170931041986399E-6</v>
      </c>
      <c r="G2074" s="1">
        <v>1.2673168036149299E-5</v>
      </c>
    </row>
    <row r="2075" spans="1:7" x14ac:dyDescent="0.2">
      <c r="A2075" t="s">
        <v>2080</v>
      </c>
      <c r="B2075">
        <v>4642.1687925002398</v>
      </c>
      <c r="C2075">
        <v>-0.41928566446186399</v>
      </c>
      <c r="D2075">
        <v>9.4140752508987097E-2</v>
      </c>
      <c r="E2075">
        <v>-4.4538167933365198</v>
      </c>
      <c r="F2075" s="1">
        <v>8.4357088987685302E-6</v>
      </c>
      <c r="G2075" s="1">
        <v>1.9040992413932199E-5</v>
      </c>
    </row>
    <row r="2076" spans="1:7" x14ac:dyDescent="0.2">
      <c r="A2076" t="s">
        <v>2081</v>
      </c>
      <c r="B2076">
        <v>1729.49388079456</v>
      </c>
      <c r="C2076">
        <v>-0.98784284162184199</v>
      </c>
      <c r="D2076">
        <v>0.196544786531958</v>
      </c>
      <c r="E2076">
        <v>-5.0260444911939803</v>
      </c>
      <c r="F2076" s="1">
        <v>5.0069977317946802E-7</v>
      </c>
      <c r="G2076" s="1">
        <v>1.27551197576643E-6</v>
      </c>
    </row>
    <row r="2077" spans="1:7" x14ac:dyDescent="0.2">
      <c r="A2077" t="s">
        <v>2082</v>
      </c>
      <c r="B2077">
        <v>1455.0534752118999</v>
      </c>
      <c r="C2077">
        <v>-1.3634681398344699</v>
      </c>
      <c r="D2077">
        <v>0.13731686419833899</v>
      </c>
      <c r="E2077">
        <v>-9.9293568040199691</v>
      </c>
      <c r="F2077" s="1">
        <v>3.10250295815605E-23</v>
      </c>
      <c r="G2077" s="1">
        <v>2.4214657234388701E-22</v>
      </c>
    </row>
    <row r="2078" spans="1:7" x14ac:dyDescent="0.2">
      <c r="A2078" t="s">
        <v>2083</v>
      </c>
      <c r="B2078">
        <v>15139.7764451237</v>
      </c>
      <c r="C2078">
        <v>-0.73345061528621902</v>
      </c>
      <c r="D2078">
        <v>5.6026615930369603E-2</v>
      </c>
      <c r="E2078">
        <v>-13.0911104143388</v>
      </c>
      <c r="F2078" s="1">
        <v>3.7015646654172999E-39</v>
      </c>
      <c r="G2078" s="1">
        <v>5.8217425361572696E-38</v>
      </c>
    </row>
    <row r="2079" spans="1:7" x14ac:dyDescent="0.2">
      <c r="A2079" t="s">
        <v>2084</v>
      </c>
      <c r="B2079">
        <v>3989.0744182133399</v>
      </c>
      <c r="C2079">
        <v>-6.9558839243922102E-2</v>
      </c>
      <c r="D2079">
        <v>7.0726437278939E-2</v>
      </c>
      <c r="E2079">
        <v>-0.98349134948771699</v>
      </c>
      <c r="F2079">
        <v>0.32536567073075701</v>
      </c>
      <c r="G2079">
        <v>0.38375990650409703</v>
      </c>
    </row>
    <row r="2080" spans="1:7" x14ac:dyDescent="0.2">
      <c r="A2080" t="s">
        <v>2085</v>
      </c>
      <c r="B2080">
        <v>4331.9420394948702</v>
      </c>
      <c r="C2080">
        <v>0.43176860474768602</v>
      </c>
      <c r="D2080">
        <v>0.11867732599620601</v>
      </c>
      <c r="E2080">
        <v>3.6381726764006102</v>
      </c>
      <c r="F2080">
        <v>2.7457931268830299E-4</v>
      </c>
      <c r="G2080">
        <v>5.2396786274465205E-4</v>
      </c>
    </row>
    <row r="2081" spans="1:7" x14ac:dyDescent="0.2">
      <c r="A2081" t="s">
        <v>2086</v>
      </c>
      <c r="B2081">
        <v>3506.5751247245298</v>
      </c>
      <c r="C2081">
        <v>-0.55520597700547802</v>
      </c>
      <c r="D2081">
        <v>9.9056421535994005E-2</v>
      </c>
      <c r="E2081">
        <v>-5.6049468413689301</v>
      </c>
      <c r="F2081" s="1">
        <v>2.0831889002656499E-8</v>
      </c>
      <c r="G2081" s="1">
        <v>6.0222834086901401E-8</v>
      </c>
    </row>
    <row r="2082" spans="1:7" x14ac:dyDescent="0.2">
      <c r="A2082" t="s">
        <v>2087</v>
      </c>
      <c r="B2082">
        <v>4189.2126675577501</v>
      </c>
      <c r="C2082">
        <v>1.1487815372878201</v>
      </c>
      <c r="D2082">
        <v>0.11052168228213299</v>
      </c>
      <c r="E2082">
        <v>10.3941734650336</v>
      </c>
      <c r="F2082" s="1">
        <v>2.6356204622980998E-25</v>
      </c>
      <c r="G2082" s="1">
        <v>2.3009823973053799E-24</v>
      </c>
    </row>
    <row r="2083" spans="1:7" x14ac:dyDescent="0.2">
      <c r="A2083" t="s">
        <v>2088</v>
      </c>
      <c r="B2083">
        <v>305.81248100400501</v>
      </c>
      <c r="C2083">
        <v>-0.99846105795482298</v>
      </c>
      <c r="D2083">
        <v>0.232362185551863</v>
      </c>
      <c r="E2083">
        <v>-4.2970032132528999</v>
      </c>
      <c r="F2083" s="1">
        <v>1.7312268658596502E-5</v>
      </c>
      <c r="G2083" s="1">
        <v>3.7755720901578599E-5</v>
      </c>
    </row>
    <row r="2084" spans="1:7" x14ac:dyDescent="0.2">
      <c r="A2084" t="s">
        <v>2089</v>
      </c>
      <c r="B2084">
        <v>4459.0986276059002</v>
      </c>
      <c r="C2084">
        <v>0.15142326446166901</v>
      </c>
      <c r="D2084">
        <v>0.104783561367112</v>
      </c>
      <c r="E2084">
        <v>1.4451051528126</v>
      </c>
      <c r="F2084">
        <v>0.14842835185352299</v>
      </c>
      <c r="G2084">
        <v>0.19022241026206299</v>
      </c>
    </row>
    <row r="2085" spans="1:7" x14ac:dyDescent="0.2">
      <c r="A2085" t="s">
        <v>2090</v>
      </c>
      <c r="B2085">
        <v>10703.715254054499</v>
      </c>
      <c r="C2085">
        <v>0.37803746780029202</v>
      </c>
      <c r="D2085">
        <v>8.5973278100301795E-2</v>
      </c>
      <c r="E2085">
        <v>4.3971507909614598</v>
      </c>
      <c r="F2085" s="1">
        <v>1.09681149095577E-5</v>
      </c>
      <c r="G2085" s="1">
        <v>2.4478196364677999E-5</v>
      </c>
    </row>
    <row r="2086" spans="1:7" x14ac:dyDescent="0.2">
      <c r="A2086" t="s">
        <v>2091</v>
      </c>
      <c r="B2086">
        <v>4380.9079545739096</v>
      </c>
      <c r="C2086">
        <v>0.63012406643646701</v>
      </c>
      <c r="D2086">
        <v>0.111423421304485</v>
      </c>
      <c r="E2086">
        <v>5.6552209495931702</v>
      </c>
      <c r="F2086" s="1">
        <v>1.5564591545702299E-8</v>
      </c>
      <c r="G2086" s="1">
        <v>4.5549560907577697E-8</v>
      </c>
    </row>
    <row r="2087" spans="1:7" x14ac:dyDescent="0.2">
      <c r="A2087" t="s">
        <v>2092</v>
      </c>
      <c r="B2087">
        <v>3293.2248736588799</v>
      </c>
      <c r="C2087">
        <v>-0.65220961267280897</v>
      </c>
      <c r="D2087">
        <v>0.138056729463223</v>
      </c>
      <c r="E2087">
        <v>-4.72421456895768</v>
      </c>
      <c r="F2087" s="1">
        <v>2.3100641502954399E-6</v>
      </c>
      <c r="G2087" s="1">
        <v>5.5324506996137304E-6</v>
      </c>
    </row>
    <row r="2088" spans="1:7" x14ac:dyDescent="0.2">
      <c r="A2088" t="s">
        <v>2093</v>
      </c>
      <c r="B2088">
        <v>12624.043537179399</v>
      </c>
      <c r="C2088">
        <v>-0.28079414748425602</v>
      </c>
      <c r="D2088">
        <v>6.3712398742008194E-2</v>
      </c>
      <c r="E2088">
        <v>-4.4072135569919597</v>
      </c>
      <c r="F2088" s="1">
        <v>1.04708937670599E-5</v>
      </c>
      <c r="G2088" s="1">
        <v>2.3425070218321599E-5</v>
      </c>
    </row>
    <row r="2089" spans="1:7" x14ac:dyDescent="0.2">
      <c r="A2089" t="s">
        <v>2094</v>
      </c>
      <c r="B2089">
        <v>1185.5640032005599</v>
      </c>
      <c r="C2089">
        <v>0.53859867985445897</v>
      </c>
      <c r="D2089">
        <v>0.115473024728852</v>
      </c>
      <c r="E2089">
        <v>4.6642813862299697</v>
      </c>
      <c r="F2089" s="1">
        <v>3.0969736919395901E-6</v>
      </c>
      <c r="G2089" s="1">
        <v>7.3118107596303498E-6</v>
      </c>
    </row>
    <row r="2090" spans="1:7" x14ac:dyDescent="0.2">
      <c r="A2090" t="s">
        <v>2095</v>
      </c>
      <c r="B2090">
        <v>17963.992811587701</v>
      </c>
      <c r="C2090">
        <v>1.0189592323360399</v>
      </c>
      <c r="D2090">
        <v>0.118529320743181</v>
      </c>
      <c r="E2090">
        <v>8.5966849885509493</v>
      </c>
      <c r="F2090" s="1">
        <v>8.2051813622239998E-18</v>
      </c>
      <c r="G2090" s="1">
        <v>4.6983557421681798E-17</v>
      </c>
    </row>
    <row r="2091" spans="1:7" x14ac:dyDescent="0.2">
      <c r="A2091" t="s">
        <v>2096</v>
      </c>
      <c r="B2091">
        <v>48288.578860112699</v>
      </c>
      <c r="C2091">
        <v>0.31704998020825198</v>
      </c>
      <c r="D2091">
        <v>6.7748937959791006E-2</v>
      </c>
      <c r="E2091">
        <v>4.6797778645094299</v>
      </c>
      <c r="F2091" s="1">
        <v>2.8718590088274402E-6</v>
      </c>
      <c r="G2091" s="1">
        <v>6.7938205724891401E-6</v>
      </c>
    </row>
    <row r="2092" spans="1:7" x14ac:dyDescent="0.2">
      <c r="A2092" t="s">
        <v>2097</v>
      </c>
      <c r="B2092">
        <v>38036.478559858901</v>
      </c>
      <c r="C2092">
        <v>0.46514869335936299</v>
      </c>
      <c r="D2092">
        <v>0.10350119042089601</v>
      </c>
      <c r="E2092">
        <v>4.4941385839891899</v>
      </c>
      <c r="F2092" s="1">
        <v>6.9852128702636898E-6</v>
      </c>
      <c r="G2092" s="1">
        <v>1.5905027662997799E-5</v>
      </c>
    </row>
    <row r="2093" spans="1:7" x14ac:dyDescent="0.2">
      <c r="A2093" t="s">
        <v>2098</v>
      </c>
      <c r="B2093">
        <v>2536.7140828390202</v>
      </c>
      <c r="C2093">
        <v>0.171979752125688</v>
      </c>
      <c r="D2093">
        <v>9.5607118879800806E-2</v>
      </c>
      <c r="E2093">
        <v>1.7988174326422699</v>
      </c>
      <c r="F2093">
        <v>7.2047564819873594E-2</v>
      </c>
      <c r="G2093">
        <v>9.7787233164983403E-2</v>
      </c>
    </row>
    <row r="2094" spans="1:7" x14ac:dyDescent="0.2">
      <c r="A2094" t="s">
        <v>2099</v>
      </c>
      <c r="B2094">
        <v>3757.6721723758501</v>
      </c>
      <c r="C2094">
        <v>0.18664334026049201</v>
      </c>
      <c r="D2094">
        <v>9.2114870744577998E-2</v>
      </c>
      <c r="E2094">
        <v>2.0262020534993601</v>
      </c>
      <c r="F2094">
        <v>4.2744083302950403E-2</v>
      </c>
      <c r="G2094">
        <v>6.0440308137414599E-2</v>
      </c>
    </row>
    <row r="2095" spans="1:7" x14ac:dyDescent="0.2">
      <c r="A2095" t="s">
        <v>2100</v>
      </c>
      <c r="B2095">
        <v>419.73886431865202</v>
      </c>
      <c r="C2095">
        <v>-0.90970584400115495</v>
      </c>
      <c r="D2095">
        <v>0.19336260501097299</v>
      </c>
      <c r="E2095">
        <v>-4.7046627446373597</v>
      </c>
      <c r="F2095" s="1">
        <v>2.5428595459290202E-6</v>
      </c>
      <c r="G2095" s="1">
        <v>6.0690164722115298E-6</v>
      </c>
    </row>
    <row r="2096" spans="1:7" x14ac:dyDescent="0.2">
      <c r="A2096" t="s">
        <v>2101</v>
      </c>
      <c r="B2096">
        <v>41990.773509969003</v>
      </c>
      <c r="C2096">
        <v>0.52298789510175803</v>
      </c>
      <c r="D2096">
        <v>0.157597404079518</v>
      </c>
      <c r="E2096">
        <v>3.3185057720739999</v>
      </c>
      <c r="F2096">
        <v>9.05004520625429E-4</v>
      </c>
      <c r="G2096">
        <v>1.6206710313395501E-3</v>
      </c>
    </row>
    <row r="2097" spans="1:7" x14ac:dyDescent="0.2">
      <c r="A2097" t="s">
        <v>2102</v>
      </c>
      <c r="B2097">
        <v>7959.3292293524501</v>
      </c>
      <c r="C2097">
        <v>0.51260369745328405</v>
      </c>
      <c r="D2097">
        <v>9.6008807456359202E-2</v>
      </c>
      <c r="E2097">
        <v>5.3391320133445896</v>
      </c>
      <c r="F2097" s="1">
        <v>9.3392623828805503E-8</v>
      </c>
      <c r="G2097" s="1">
        <v>2.5417946688114501E-7</v>
      </c>
    </row>
    <row r="2098" spans="1:7" x14ac:dyDescent="0.2">
      <c r="A2098" t="s">
        <v>2103</v>
      </c>
      <c r="B2098">
        <v>26491.647768808201</v>
      </c>
      <c r="C2098">
        <v>1.46936183546997</v>
      </c>
      <c r="D2098">
        <v>7.0177205559785905E-2</v>
      </c>
      <c r="E2098">
        <v>20.937878955841001</v>
      </c>
      <c r="F2098" s="1">
        <v>2.4199502668894799E-97</v>
      </c>
      <c r="G2098" s="1">
        <v>1.2824195044917501E-95</v>
      </c>
    </row>
    <row r="2099" spans="1:7" x14ac:dyDescent="0.2">
      <c r="A2099" t="s">
        <v>2104</v>
      </c>
      <c r="B2099">
        <v>63626.928818317901</v>
      </c>
      <c r="C2099">
        <v>0.20746885437816201</v>
      </c>
      <c r="D2099">
        <v>0.102315294919025</v>
      </c>
      <c r="E2099">
        <v>2.0277403739329301</v>
      </c>
      <c r="F2099">
        <v>4.2586752710493697E-2</v>
      </c>
      <c r="G2099">
        <v>6.0228077945148298E-2</v>
      </c>
    </row>
    <row r="2100" spans="1:7" x14ac:dyDescent="0.2">
      <c r="A2100" t="s">
        <v>2105</v>
      </c>
      <c r="B2100">
        <v>637.31815730778897</v>
      </c>
      <c r="C2100">
        <v>-0.62596855433846399</v>
      </c>
      <c r="D2100">
        <v>0.171050499817504</v>
      </c>
      <c r="E2100">
        <v>-3.6595540790954701</v>
      </c>
      <c r="F2100">
        <v>2.52654521515914E-4</v>
      </c>
      <c r="G2100">
        <v>4.8491017739617199E-4</v>
      </c>
    </row>
    <row r="2101" spans="1:7" x14ac:dyDescent="0.2">
      <c r="A2101" t="s">
        <v>2106</v>
      </c>
      <c r="B2101">
        <v>1675.9860268821601</v>
      </c>
      <c r="C2101">
        <v>-0.41337249143162502</v>
      </c>
      <c r="D2101">
        <v>0.10241329797718</v>
      </c>
      <c r="E2101">
        <v>-4.0363165682227704</v>
      </c>
      <c r="F2101" s="1">
        <v>5.42969410810188E-5</v>
      </c>
      <c r="G2101">
        <v>1.1196304594602599E-4</v>
      </c>
    </row>
    <row r="2102" spans="1:7" x14ac:dyDescent="0.2">
      <c r="A2102" t="s">
        <v>2107</v>
      </c>
      <c r="B2102">
        <v>5869.13875593579</v>
      </c>
      <c r="C2102">
        <v>-4.4602411674165003E-2</v>
      </c>
      <c r="D2102">
        <v>9.2819428759137998E-2</v>
      </c>
      <c r="E2102">
        <v>-0.48052883184517398</v>
      </c>
      <c r="F2102">
        <v>0.63085140692587405</v>
      </c>
      <c r="G2102">
        <v>0.68262240936705298</v>
      </c>
    </row>
    <row r="2103" spans="1:7" x14ac:dyDescent="0.2">
      <c r="A2103" t="s">
        <v>2108</v>
      </c>
      <c r="B2103">
        <v>4432.7105419781401</v>
      </c>
      <c r="C2103">
        <v>8.3457732954221306E-2</v>
      </c>
      <c r="D2103">
        <v>6.9530702144151593E-2</v>
      </c>
      <c r="E2103">
        <v>1.2003004482997499</v>
      </c>
      <c r="F2103">
        <v>0.23002267573735499</v>
      </c>
      <c r="G2103">
        <v>0.28168770021624601</v>
      </c>
    </row>
    <row r="2104" spans="1:7" x14ac:dyDescent="0.2">
      <c r="A2104" t="s">
        <v>2109</v>
      </c>
      <c r="B2104">
        <v>5590.9555337611901</v>
      </c>
      <c r="C2104">
        <v>4.3721347123845997E-2</v>
      </c>
      <c r="D2104">
        <v>6.5980114914486104E-2</v>
      </c>
      <c r="E2104">
        <v>0.66264430094599402</v>
      </c>
      <c r="F2104">
        <v>0.50755839030287098</v>
      </c>
      <c r="G2104">
        <v>0.56667818133653902</v>
      </c>
    </row>
    <row r="2105" spans="1:7" x14ac:dyDescent="0.2">
      <c r="A2105" t="s">
        <v>2110</v>
      </c>
      <c r="B2105">
        <v>1182.4458585057901</v>
      </c>
      <c r="C2105">
        <v>-0.29383240333763899</v>
      </c>
      <c r="D2105">
        <v>0.13422365183083501</v>
      </c>
      <c r="E2105">
        <v>-2.1891253838627698</v>
      </c>
      <c r="F2105">
        <v>2.8587728031084499E-2</v>
      </c>
      <c r="G2105">
        <v>4.1640388168526402E-2</v>
      </c>
    </row>
    <row r="2106" spans="1:7" x14ac:dyDescent="0.2">
      <c r="A2106" t="s">
        <v>2111</v>
      </c>
      <c r="B2106">
        <v>2768.58066376853</v>
      </c>
      <c r="C2106">
        <v>-6.5924688500464207E-2</v>
      </c>
      <c r="D2106">
        <v>0.107177228222192</v>
      </c>
      <c r="E2106">
        <v>-0.61509977066951105</v>
      </c>
      <c r="F2106">
        <v>0.53848883352056198</v>
      </c>
      <c r="G2106">
        <v>0.59672710374148497</v>
      </c>
    </row>
    <row r="2107" spans="1:7" x14ac:dyDescent="0.2">
      <c r="A2107" t="s">
        <v>2112</v>
      </c>
      <c r="B2107">
        <v>1030.58438813823</v>
      </c>
      <c r="C2107">
        <v>1.1994834513553201</v>
      </c>
      <c r="D2107">
        <v>0.17573746062895301</v>
      </c>
      <c r="E2107">
        <v>6.8254283808497496</v>
      </c>
      <c r="F2107" s="1">
        <v>8.7663327569182901E-12</v>
      </c>
      <c r="G2107" s="1">
        <v>3.3213063997067501E-11</v>
      </c>
    </row>
    <row r="2108" spans="1:7" x14ac:dyDescent="0.2">
      <c r="A2108" t="s">
        <v>2113</v>
      </c>
      <c r="B2108">
        <v>1135.6243933820499</v>
      </c>
      <c r="C2108">
        <v>0.14578930317255401</v>
      </c>
      <c r="D2108">
        <v>0.121214560602111</v>
      </c>
      <c r="E2108">
        <v>1.2027375461196399</v>
      </c>
      <c r="F2108">
        <v>0.229077899608153</v>
      </c>
      <c r="G2108">
        <v>0.28069633648598402</v>
      </c>
    </row>
    <row r="2109" spans="1:7" x14ac:dyDescent="0.2">
      <c r="A2109" t="s">
        <v>2114</v>
      </c>
      <c r="B2109">
        <v>1918.06983553654</v>
      </c>
      <c r="C2109">
        <v>-0.555570304267888</v>
      </c>
      <c r="D2109">
        <v>0.14689521829968799</v>
      </c>
      <c r="E2109">
        <v>-3.7820856982181801</v>
      </c>
      <c r="F2109">
        <v>1.5551979850151899E-4</v>
      </c>
      <c r="G2109">
        <v>3.0639941357628097E-4</v>
      </c>
    </row>
    <row r="2110" spans="1:7" x14ac:dyDescent="0.2">
      <c r="A2110" t="s">
        <v>2115</v>
      </c>
      <c r="B2110">
        <v>1820.8095873265599</v>
      </c>
      <c r="C2110">
        <v>0.54577747664298404</v>
      </c>
      <c r="D2110">
        <v>0.15486267856781399</v>
      </c>
      <c r="E2110">
        <v>3.52426731663427</v>
      </c>
      <c r="F2110">
        <v>4.2465559998045602E-4</v>
      </c>
      <c r="G2110">
        <v>7.9165014381299404E-4</v>
      </c>
    </row>
    <row r="2111" spans="1:7" x14ac:dyDescent="0.2">
      <c r="A2111" t="s">
        <v>2116</v>
      </c>
      <c r="B2111">
        <v>27867.879901767901</v>
      </c>
      <c r="C2111">
        <v>0.96557889560799004</v>
      </c>
      <c r="D2111">
        <v>7.1550716168467005E-2</v>
      </c>
      <c r="E2111">
        <v>13.495027685460499</v>
      </c>
      <c r="F2111" s="1">
        <v>1.67292308450944E-41</v>
      </c>
      <c r="G2111" s="1">
        <v>2.8639341693659599E-40</v>
      </c>
    </row>
    <row r="2112" spans="1:7" x14ac:dyDescent="0.2">
      <c r="A2112" t="s">
        <v>2117</v>
      </c>
      <c r="B2112">
        <v>4484.8644576270999</v>
      </c>
      <c r="C2112">
        <v>0.42289702793558598</v>
      </c>
      <c r="D2112">
        <v>0.12931600185825901</v>
      </c>
      <c r="E2112">
        <v>3.2702606163088501</v>
      </c>
      <c r="F2112">
        <v>1.07448441574918E-3</v>
      </c>
      <c r="G2112">
        <v>1.9069347992818201E-3</v>
      </c>
    </row>
    <row r="2113" spans="1:7" x14ac:dyDescent="0.2">
      <c r="A2113" t="s">
        <v>2118</v>
      </c>
      <c r="B2113">
        <v>5899.83184094854</v>
      </c>
      <c r="C2113">
        <v>0.52401252706051504</v>
      </c>
      <c r="D2113">
        <v>0.102612134321385</v>
      </c>
      <c r="E2113">
        <v>5.1067306077007304</v>
      </c>
      <c r="F2113" s="1">
        <v>3.2778052551403802E-7</v>
      </c>
      <c r="G2113" s="1">
        <v>8.4904544591432097E-7</v>
      </c>
    </row>
    <row r="2114" spans="1:7" x14ac:dyDescent="0.2">
      <c r="A2114" t="s">
        <v>2119</v>
      </c>
      <c r="B2114">
        <v>3873.7151593427502</v>
      </c>
      <c r="C2114">
        <v>-0.92482844837066103</v>
      </c>
      <c r="D2114">
        <v>0.12779307427712899</v>
      </c>
      <c r="E2114">
        <v>-7.2369215123904302</v>
      </c>
      <c r="F2114" s="1">
        <v>4.5898358320210997E-13</v>
      </c>
      <c r="G2114" s="1">
        <v>1.9027122133739702E-12</v>
      </c>
    </row>
    <row r="2115" spans="1:7" x14ac:dyDescent="0.2">
      <c r="A2115" t="s">
        <v>2120</v>
      </c>
      <c r="B2115">
        <v>2666.8218414789199</v>
      </c>
      <c r="C2115">
        <v>2.7959151059542799E-2</v>
      </c>
      <c r="D2115">
        <v>9.5816150240657594E-2</v>
      </c>
      <c r="E2115">
        <v>0.29179998350297798</v>
      </c>
      <c r="F2115">
        <v>0.77043955785343299</v>
      </c>
      <c r="G2115">
        <v>0.80945285027662095</v>
      </c>
    </row>
    <row r="2116" spans="1:7" x14ac:dyDescent="0.2">
      <c r="A2116" t="s">
        <v>2121</v>
      </c>
      <c r="B2116">
        <v>6204.9916514777697</v>
      </c>
      <c r="C2116">
        <v>6.3067768795547E-2</v>
      </c>
      <c r="D2116">
        <v>7.7739659627408406E-2</v>
      </c>
      <c r="E2116">
        <v>0.81126890827434905</v>
      </c>
      <c r="F2116">
        <v>0.41721126105563799</v>
      </c>
      <c r="G2116">
        <v>0.47760012272742303</v>
      </c>
    </row>
    <row r="2117" spans="1:7" x14ac:dyDescent="0.2">
      <c r="A2117" t="s">
        <v>2122</v>
      </c>
      <c r="B2117">
        <v>989.50569270149197</v>
      </c>
      <c r="C2117">
        <v>5.2579531838416897E-2</v>
      </c>
      <c r="D2117">
        <v>0.10978532554545101</v>
      </c>
      <c r="E2117">
        <v>0.47893041786034402</v>
      </c>
      <c r="F2117">
        <v>0.63198813063694503</v>
      </c>
      <c r="G2117">
        <v>0.68358570552514097</v>
      </c>
    </row>
    <row r="2118" spans="1:7" x14ac:dyDescent="0.2">
      <c r="A2118" t="s">
        <v>2123</v>
      </c>
      <c r="B2118">
        <v>55951.375440424003</v>
      </c>
      <c r="C2118">
        <v>0.148451636682469</v>
      </c>
      <c r="D2118">
        <v>0.11564476131771199</v>
      </c>
      <c r="E2118">
        <v>1.2836866537743601</v>
      </c>
      <c r="F2118">
        <v>0.19925161606387501</v>
      </c>
      <c r="G2118">
        <v>0.247984060680843</v>
      </c>
    </row>
    <row r="2119" spans="1:7" x14ac:dyDescent="0.2">
      <c r="A2119" t="s">
        <v>2124</v>
      </c>
      <c r="B2119">
        <v>7232.98206945932</v>
      </c>
      <c r="C2119">
        <v>-1.49964206574859</v>
      </c>
      <c r="D2119">
        <v>9.98578700308239E-2</v>
      </c>
      <c r="E2119">
        <v>-15.0177654028238</v>
      </c>
      <c r="F2119" s="1">
        <v>5.6169558536477005E-51</v>
      </c>
      <c r="G2119" s="1">
        <v>1.2138460442168501E-49</v>
      </c>
    </row>
    <row r="2120" spans="1:7" x14ac:dyDescent="0.2">
      <c r="A2120" t="s">
        <v>2125</v>
      </c>
      <c r="B2120">
        <v>7001.1169943921604</v>
      </c>
      <c r="C2120">
        <v>1.52613859326137</v>
      </c>
      <c r="D2120">
        <v>9.5510942268284299E-2</v>
      </c>
      <c r="E2120">
        <v>15.9786780134003</v>
      </c>
      <c r="F2120" s="1">
        <v>1.7992126611694599E-57</v>
      </c>
      <c r="G2120" s="1">
        <v>4.6633798569875201E-56</v>
      </c>
    </row>
    <row r="2121" spans="1:7" x14ac:dyDescent="0.2">
      <c r="A2121" t="s">
        <v>2126</v>
      </c>
      <c r="B2121">
        <v>4076.7402556065299</v>
      </c>
      <c r="C2121">
        <v>-0.29549603331336199</v>
      </c>
      <c r="D2121">
        <v>0.17264112740450099</v>
      </c>
      <c r="E2121">
        <v>-1.7116201553816901</v>
      </c>
      <c r="F2121">
        <v>8.6966691481422304E-2</v>
      </c>
      <c r="G2121">
        <v>0.11627235627919499</v>
      </c>
    </row>
    <row r="2122" spans="1:7" x14ac:dyDescent="0.2">
      <c r="A2122" t="s">
        <v>2127</v>
      </c>
      <c r="B2122">
        <v>4270.9395089499803</v>
      </c>
      <c r="C2122">
        <v>1.0719925330567099</v>
      </c>
      <c r="D2122">
        <v>7.4791151626448504E-2</v>
      </c>
      <c r="E2122">
        <v>14.3331464985441</v>
      </c>
      <c r="F2122" s="1">
        <v>1.3582459101089E-46</v>
      </c>
      <c r="G2122" s="1">
        <v>2.6527244065976701E-45</v>
      </c>
    </row>
    <row r="2123" spans="1:7" x14ac:dyDescent="0.2">
      <c r="A2123" t="s">
        <v>2128</v>
      </c>
      <c r="B2123">
        <v>3091.48446082695</v>
      </c>
      <c r="C2123">
        <v>0.41524975617326998</v>
      </c>
      <c r="D2123">
        <v>9.8636829248453697E-2</v>
      </c>
      <c r="E2123">
        <v>4.2098854893977604</v>
      </c>
      <c r="F2123" s="1">
        <v>2.5550015287490601E-5</v>
      </c>
      <c r="G2123" s="1">
        <v>5.4562660983552801E-5</v>
      </c>
    </row>
    <row r="2124" spans="1:7" x14ac:dyDescent="0.2">
      <c r="A2124" t="s">
        <v>2129</v>
      </c>
      <c r="B2124">
        <v>1155.8308702306199</v>
      </c>
      <c r="C2124">
        <v>0.11198582122832</v>
      </c>
      <c r="D2124">
        <v>0.12125175939064101</v>
      </c>
      <c r="E2124">
        <v>0.92358100031795598</v>
      </c>
      <c r="F2124">
        <v>0.35570450975197998</v>
      </c>
      <c r="G2124">
        <v>0.41454846913243698</v>
      </c>
    </row>
    <row r="2125" spans="1:7" x14ac:dyDescent="0.2">
      <c r="A2125" t="s">
        <v>2130</v>
      </c>
      <c r="B2125">
        <v>4188.9558007349297</v>
      </c>
      <c r="C2125">
        <v>-0.371675266456721</v>
      </c>
      <c r="D2125">
        <v>7.9879909333277294E-2</v>
      </c>
      <c r="E2125">
        <v>-4.6529254922662302</v>
      </c>
      <c r="F2125" s="1">
        <v>3.2725852219773399E-6</v>
      </c>
      <c r="G2125" s="1">
        <v>7.6958476672841807E-6</v>
      </c>
    </row>
    <row r="2126" spans="1:7" x14ac:dyDescent="0.2">
      <c r="A2126" t="s">
        <v>2131</v>
      </c>
      <c r="B2126">
        <v>28716.1029359731</v>
      </c>
      <c r="C2126">
        <v>-8.8682723085345902E-2</v>
      </c>
      <c r="D2126">
        <v>7.3503473288636906E-2</v>
      </c>
      <c r="E2126">
        <v>-1.20651064660717</v>
      </c>
      <c r="F2126">
        <v>0.227620656480258</v>
      </c>
      <c r="G2126">
        <v>0.27915740889088198</v>
      </c>
    </row>
    <row r="2127" spans="1:7" x14ac:dyDescent="0.2">
      <c r="A2127" t="s">
        <v>2132</v>
      </c>
      <c r="B2127">
        <v>5866.7622712848297</v>
      </c>
      <c r="C2127">
        <v>0.14925382940253301</v>
      </c>
      <c r="D2127">
        <v>6.2287749069066797E-2</v>
      </c>
      <c r="E2127">
        <v>2.3961987972471999</v>
      </c>
      <c r="F2127">
        <v>1.6566102699997899E-2</v>
      </c>
      <c r="G2127">
        <v>2.4942087307995301E-2</v>
      </c>
    </row>
    <row r="2128" spans="1:7" x14ac:dyDescent="0.2">
      <c r="A2128" t="s">
        <v>2133</v>
      </c>
      <c r="B2128">
        <v>1391.1152360052999</v>
      </c>
      <c r="C2128">
        <v>0.254183409210606</v>
      </c>
      <c r="D2128">
        <v>0.126810977892862</v>
      </c>
      <c r="E2128">
        <v>2.0044274828111299</v>
      </c>
      <c r="F2128">
        <v>4.5024287788627701E-2</v>
      </c>
      <c r="G2128">
        <v>6.3277377432665996E-2</v>
      </c>
    </row>
    <row r="2129" spans="1:7" x14ac:dyDescent="0.2">
      <c r="A2129" t="s">
        <v>2134</v>
      </c>
      <c r="B2129">
        <v>8898.0813310445501</v>
      </c>
      <c r="C2129">
        <v>-0.69316864558148195</v>
      </c>
      <c r="D2129">
        <v>8.12597659290797E-2</v>
      </c>
      <c r="E2129">
        <v>-8.5302811010611599</v>
      </c>
      <c r="F2129" s="1">
        <v>1.45992532665144E-17</v>
      </c>
      <c r="G2129" s="1">
        <v>8.1850260901213105E-17</v>
      </c>
    </row>
    <row r="2130" spans="1:7" x14ac:dyDescent="0.2">
      <c r="A2130" t="s">
        <v>2135</v>
      </c>
      <c r="B2130">
        <v>4000.8644631171601</v>
      </c>
      <c r="C2130">
        <v>-0.72631296185017502</v>
      </c>
      <c r="D2130">
        <v>9.7494482331932503E-2</v>
      </c>
      <c r="E2130">
        <v>-7.4497853055657997</v>
      </c>
      <c r="F2130" s="1">
        <v>9.3492249233956903E-14</v>
      </c>
      <c r="G2130" s="1">
        <v>4.1047784360238598E-13</v>
      </c>
    </row>
    <row r="2131" spans="1:7" x14ac:dyDescent="0.2">
      <c r="A2131" t="s">
        <v>2136</v>
      </c>
      <c r="B2131">
        <v>4476.5448399591396</v>
      </c>
      <c r="C2131">
        <v>-0.39321087234732399</v>
      </c>
      <c r="D2131">
        <v>0.10111945344090199</v>
      </c>
      <c r="E2131">
        <v>-3.8885779043211399</v>
      </c>
      <c r="F2131">
        <v>1.00833305370738E-4</v>
      </c>
      <c r="G2131">
        <v>2.0244524630418399E-4</v>
      </c>
    </row>
    <row r="2132" spans="1:7" x14ac:dyDescent="0.2">
      <c r="A2132" t="s">
        <v>2137</v>
      </c>
      <c r="B2132">
        <v>4390.68695047863</v>
      </c>
      <c r="C2132">
        <v>-0.58670681720100404</v>
      </c>
      <c r="D2132">
        <v>7.8969305311989493E-2</v>
      </c>
      <c r="E2132">
        <v>-7.4295552541973198</v>
      </c>
      <c r="F2132" s="1">
        <v>1.08963423935835E-13</v>
      </c>
      <c r="G2132" s="1">
        <v>4.75643067757684E-13</v>
      </c>
    </row>
    <row r="2133" spans="1:7" x14ac:dyDescent="0.2">
      <c r="A2133" t="s">
        <v>2138</v>
      </c>
      <c r="B2133">
        <v>4126.5892638188998</v>
      </c>
      <c r="C2133">
        <v>0.62062086698183005</v>
      </c>
      <c r="D2133">
        <v>6.4874472635136696E-2</v>
      </c>
      <c r="E2133">
        <v>9.5664880464199005</v>
      </c>
      <c r="F2133" s="1">
        <v>1.1059883413800799E-21</v>
      </c>
      <c r="G2133" s="1">
        <v>7.90534622017375E-21</v>
      </c>
    </row>
    <row r="2134" spans="1:7" x14ac:dyDescent="0.2">
      <c r="A2134" t="s">
        <v>2139</v>
      </c>
      <c r="B2134">
        <v>2719.0508716025402</v>
      </c>
      <c r="C2134">
        <v>-0.120899598951365</v>
      </c>
      <c r="D2134">
        <v>7.9398256173581497E-2</v>
      </c>
      <c r="E2134">
        <v>-1.52269841653768</v>
      </c>
      <c r="F2134">
        <v>0.12783417432247501</v>
      </c>
      <c r="G2134">
        <v>0.165589339928848</v>
      </c>
    </row>
    <row r="2135" spans="1:7" x14ac:dyDescent="0.2">
      <c r="A2135" t="s">
        <v>2140</v>
      </c>
      <c r="B2135">
        <v>30025.523350905001</v>
      </c>
      <c r="C2135">
        <v>0.69100131360949801</v>
      </c>
      <c r="D2135">
        <v>0.1113134473612</v>
      </c>
      <c r="E2135">
        <v>6.2077074243085102</v>
      </c>
      <c r="F2135" s="1">
        <v>5.3763122873676703E-10</v>
      </c>
      <c r="G2135" s="1">
        <v>1.7778584352503599E-9</v>
      </c>
    </row>
    <row r="2136" spans="1:7" x14ac:dyDescent="0.2">
      <c r="A2136" t="s">
        <v>2141</v>
      </c>
      <c r="B2136">
        <v>659.59699174970899</v>
      </c>
      <c r="C2136">
        <v>-0.78047388835936904</v>
      </c>
      <c r="D2136">
        <v>0.13882186660940099</v>
      </c>
      <c r="E2136">
        <v>-5.6221250111509002</v>
      </c>
      <c r="F2136" s="1">
        <v>1.88622684578833E-8</v>
      </c>
      <c r="G2136" s="1">
        <v>5.4856245252753103E-8</v>
      </c>
    </row>
    <row r="2137" spans="1:7" x14ac:dyDescent="0.2">
      <c r="A2137" t="s">
        <v>2142</v>
      </c>
      <c r="B2137">
        <v>13649.506784732201</v>
      </c>
      <c r="C2137">
        <v>0.51883636236196695</v>
      </c>
      <c r="D2137">
        <v>0.10223086431685099</v>
      </c>
      <c r="E2137">
        <v>5.0751440460671899</v>
      </c>
      <c r="F2137" s="1">
        <v>3.8720256120750899E-7</v>
      </c>
      <c r="G2137" s="1">
        <v>9.9768513758020208E-7</v>
      </c>
    </row>
    <row r="2138" spans="1:7" x14ac:dyDescent="0.2">
      <c r="A2138" t="s">
        <v>2143</v>
      </c>
      <c r="B2138">
        <v>3148.1958618163899</v>
      </c>
      <c r="C2138">
        <v>0.381045292078452</v>
      </c>
      <c r="D2138">
        <v>9.3603183885673694E-2</v>
      </c>
      <c r="E2138">
        <v>4.0708582364448</v>
      </c>
      <c r="F2138" s="1">
        <v>4.6840249140188899E-5</v>
      </c>
      <c r="G2138" s="1">
        <v>9.7330387823768994E-5</v>
      </c>
    </row>
    <row r="2139" spans="1:7" x14ac:dyDescent="0.2">
      <c r="A2139" t="s">
        <v>2144</v>
      </c>
      <c r="B2139">
        <v>1320.5491255746799</v>
      </c>
      <c r="C2139">
        <v>0.35319647735392401</v>
      </c>
      <c r="D2139">
        <v>0.11805188128710201</v>
      </c>
      <c r="E2139">
        <v>2.9918750425920702</v>
      </c>
      <c r="F2139">
        <v>2.7726972949505698E-3</v>
      </c>
      <c r="G2139">
        <v>4.6434866131217301E-3</v>
      </c>
    </row>
    <row r="2140" spans="1:7" x14ac:dyDescent="0.2">
      <c r="A2140" t="s">
        <v>2145</v>
      </c>
      <c r="B2140">
        <v>5546.4198000067199</v>
      </c>
      <c r="C2140">
        <v>0.64406361203802398</v>
      </c>
      <c r="D2140">
        <v>0.14524922854134201</v>
      </c>
      <c r="E2140">
        <v>4.4341964394991997</v>
      </c>
      <c r="F2140" s="1">
        <v>9.2416333475821197E-6</v>
      </c>
      <c r="G2140" s="1">
        <v>2.0775571319071401E-5</v>
      </c>
    </row>
    <row r="2141" spans="1:7" x14ac:dyDescent="0.2">
      <c r="A2141" t="s">
        <v>2146</v>
      </c>
      <c r="B2141">
        <v>7868.6330864805896</v>
      </c>
      <c r="C2141">
        <v>1.44773839760227</v>
      </c>
      <c r="D2141">
        <v>9.8598293606311296E-2</v>
      </c>
      <c r="E2141">
        <v>14.6831993196848</v>
      </c>
      <c r="F2141" s="1">
        <v>8.2599408945508497E-49</v>
      </c>
      <c r="G2141" s="1">
        <v>1.7095201055388799E-47</v>
      </c>
    </row>
    <row r="2142" spans="1:7" x14ac:dyDescent="0.2">
      <c r="A2142" t="s">
        <v>2147</v>
      </c>
      <c r="B2142">
        <v>4052.98776243572</v>
      </c>
      <c r="C2142">
        <v>0.27108105326203302</v>
      </c>
      <c r="D2142">
        <v>9.3247099585710105E-2</v>
      </c>
      <c r="E2142">
        <v>2.9071258459129101</v>
      </c>
      <c r="F2142">
        <v>3.6476641849864399E-3</v>
      </c>
      <c r="G2142">
        <v>6.00961703348261E-3</v>
      </c>
    </row>
    <row r="2143" spans="1:7" x14ac:dyDescent="0.2">
      <c r="A2143" t="s">
        <v>2148</v>
      </c>
      <c r="B2143">
        <v>1350.5151458748201</v>
      </c>
      <c r="C2143">
        <v>0.213960233401668</v>
      </c>
      <c r="D2143">
        <v>0.12686616239377199</v>
      </c>
      <c r="E2143">
        <v>1.68650355117994</v>
      </c>
      <c r="F2143">
        <v>9.1698851674982707E-2</v>
      </c>
      <c r="G2143">
        <v>0.12206951134973699</v>
      </c>
    </row>
    <row r="2144" spans="1:7" x14ac:dyDescent="0.2">
      <c r="A2144" t="s">
        <v>2149</v>
      </c>
      <c r="B2144">
        <v>5245.3254991734802</v>
      </c>
      <c r="C2144">
        <v>1.0287510844625001</v>
      </c>
      <c r="D2144">
        <v>0.125044871542836</v>
      </c>
      <c r="E2144">
        <v>8.2270553903530992</v>
      </c>
      <c r="F2144" s="1">
        <v>1.9187174688161199E-16</v>
      </c>
      <c r="G2144" s="1">
        <v>1.00274681787375E-15</v>
      </c>
    </row>
    <row r="2145" spans="1:7" x14ac:dyDescent="0.2">
      <c r="A2145" t="s">
        <v>2150</v>
      </c>
      <c r="B2145">
        <v>5236.8635540361802</v>
      </c>
      <c r="C2145">
        <v>-0.28822933015371599</v>
      </c>
      <c r="D2145">
        <v>0.142511792040623</v>
      </c>
      <c r="E2145">
        <v>-2.0224946022119799</v>
      </c>
      <c r="F2145">
        <v>4.3125280675949701E-2</v>
      </c>
      <c r="G2145">
        <v>6.09115935509437E-2</v>
      </c>
    </row>
    <row r="2146" spans="1:7" x14ac:dyDescent="0.2">
      <c r="A2146" t="s">
        <v>2151</v>
      </c>
      <c r="B2146">
        <v>11890.5418984968</v>
      </c>
      <c r="C2146">
        <v>0.50231150129088198</v>
      </c>
      <c r="D2146">
        <v>8.9671240846628794E-2</v>
      </c>
      <c r="E2146">
        <v>5.6017012427654604</v>
      </c>
      <c r="F2146" s="1">
        <v>2.122581673358E-8</v>
      </c>
      <c r="G2146" s="1">
        <v>6.1340324843134904E-8</v>
      </c>
    </row>
    <row r="2147" spans="1:7" x14ac:dyDescent="0.2">
      <c r="A2147" t="s">
        <v>2152</v>
      </c>
      <c r="B2147">
        <v>1795.8449175456501</v>
      </c>
      <c r="C2147">
        <v>0.54954714468865595</v>
      </c>
      <c r="D2147">
        <v>0.1034127968629</v>
      </c>
      <c r="E2147">
        <v>5.3141116124846901</v>
      </c>
      <c r="F2147" s="1">
        <v>1.0717891407631201E-7</v>
      </c>
      <c r="G2147" s="1">
        <v>2.8961629266480002E-7</v>
      </c>
    </row>
    <row r="2148" spans="1:7" x14ac:dyDescent="0.2">
      <c r="A2148" t="s">
        <v>2153</v>
      </c>
      <c r="B2148">
        <v>4780.98529696484</v>
      </c>
      <c r="C2148">
        <v>-0.447496712041138</v>
      </c>
      <c r="D2148">
        <v>8.6061183540027994E-2</v>
      </c>
      <c r="E2148">
        <v>-5.19975084740733</v>
      </c>
      <c r="F2148" s="1">
        <v>1.99555842636248E-7</v>
      </c>
      <c r="G2148" s="1">
        <v>5.2791879514581402E-7</v>
      </c>
    </row>
    <row r="2149" spans="1:7" x14ac:dyDescent="0.2">
      <c r="A2149" t="s">
        <v>2154</v>
      </c>
      <c r="B2149">
        <v>3668.71080061155</v>
      </c>
      <c r="C2149">
        <v>-2.1967280438088502E-2</v>
      </c>
      <c r="D2149">
        <v>0.110765663353211</v>
      </c>
      <c r="E2149">
        <v>-0.198322113307252</v>
      </c>
      <c r="F2149">
        <v>0.84279305137636795</v>
      </c>
      <c r="G2149">
        <v>0.87257817165895701</v>
      </c>
    </row>
    <row r="2150" spans="1:7" x14ac:dyDescent="0.2">
      <c r="A2150" t="s">
        <v>2155</v>
      </c>
      <c r="B2150">
        <v>973.20919598240198</v>
      </c>
      <c r="C2150">
        <v>0.39603313885401797</v>
      </c>
      <c r="D2150">
        <v>0.148185673985788</v>
      </c>
      <c r="E2150">
        <v>2.6725467327698702</v>
      </c>
      <c r="F2150">
        <v>7.52778884113445E-3</v>
      </c>
      <c r="G2150">
        <v>1.19161345430439E-2</v>
      </c>
    </row>
    <row r="2151" spans="1:7" x14ac:dyDescent="0.2">
      <c r="A2151" t="s">
        <v>2156</v>
      </c>
      <c r="B2151">
        <v>9756.5258080802996</v>
      </c>
      <c r="C2151">
        <v>-0.59073298058425805</v>
      </c>
      <c r="D2151">
        <v>0.169004505407721</v>
      </c>
      <c r="E2151">
        <v>-3.4953682397940899</v>
      </c>
      <c r="F2151">
        <v>4.7340812473255201E-4</v>
      </c>
      <c r="G2151">
        <v>8.7761933996765402E-4</v>
      </c>
    </row>
    <row r="2152" spans="1:7" x14ac:dyDescent="0.2">
      <c r="A2152" t="s">
        <v>2157</v>
      </c>
      <c r="B2152">
        <v>18156.0111573291</v>
      </c>
      <c r="C2152">
        <v>-0.32686421126394</v>
      </c>
      <c r="D2152">
        <v>7.0596788505056199E-2</v>
      </c>
      <c r="E2152">
        <v>-4.6300153050238197</v>
      </c>
      <c r="F2152" s="1">
        <v>3.6563870588203498E-6</v>
      </c>
      <c r="G2152" s="1">
        <v>8.5524712761836599E-6</v>
      </c>
    </row>
    <row r="2153" spans="1:7" x14ac:dyDescent="0.2">
      <c r="A2153" t="s">
        <v>2158</v>
      </c>
      <c r="B2153">
        <v>3822.1902756064301</v>
      </c>
      <c r="C2153">
        <v>-0.30587128076896802</v>
      </c>
      <c r="D2153">
        <v>0.100250409752426</v>
      </c>
      <c r="E2153">
        <v>-3.0510726242848598</v>
      </c>
      <c r="F2153">
        <v>2.2802541311657599E-3</v>
      </c>
      <c r="G2153">
        <v>3.8678316761058401E-3</v>
      </c>
    </row>
    <row r="2154" spans="1:7" x14ac:dyDescent="0.2">
      <c r="A2154" t="s">
        <v>2159</v>
      </c>
      <c r="B2154">
        <v>3932.64056291714</v>
      </c>
      <c r="C2154">
        <v>0.31213880693537999</v>
      </c>
      <c r="D2154">
        <v>9.7238258498950098E-2</v>
      </c>
      <c r="E2154">
        <v>3.2100411068010901</v>
      </c>
      <c r="F2154">
        <v>1.3271599132665701E-3</v>
      </c>
      <c r="G2154">
        <v>2.3265845929999799E-3</v>
      </c>
    </row>
    <row r="2155" spans="1:7" x14ac:dyDescent="0.2">
      <c r="A2155" t="s">
        <v>2160</v>
      </c>
      <c r="B2155">
        <v>4137.5127445510198</v>
      </c>
      <c r="C2155">
        <v>0.275627112537778</v>
      </c>
      <c r="D2155">
        <v>0.12506663657018099</v>
      </c>
      <c r="E2155">
        <v>2.20384204849957</v>
      </c>
      <c r="F2155">
        <v>2.75354542772396E-2</v>
      </c>
      <c r="G2155">
        <v>4.0222940434004303E-2</v>
      </c>
    </row>
    <row r="2156" spans="1:7" x14ac:dyDescent="0.2">
      <c r="A2156" t="s">
        <v>2161</v>
      </c>
      <c r="B2156">
        <v>3219.8060566235799</v>
      </c>
      <c r="C2156">
        <v>-0.76642237443466799</v>
      </c>
      <c r="D2156">
        <v>0.124281373482165</v>
      </c>
      <c r="E2156">
        <v>-6.1668321886115702</v>
      </c>
      <c r="F2156" s="1">
        <v>6.9671627350948299E-10</v>
      </c>
      <c r="G2156" s="1">
        <v>2.27856894481089E-9</v>
      </c>
    </row>
    <row r="2157" spans="1:7" x14ac:dyDescent="0.2">
      <c r="A2157" t="s">
        <v>2162</v>
      </c>
      <c r="B2157">
        <v>9667.9414422751506</v>
      </c>
      <c r="C2157">
        <v>-7.2348004031583493E-2</v>
      </c>
      <c r="D2157">
        <v>5.6661757278003197E-2</v>
      </c>
      <c r="E2157">
        <v>-1.2768401035749399</v>
      </c>
      <c r="F2157">
        <v>0.20165870387825799</v>
      </c>
      <c r="G2157">
        <v>0.25049274653136799</v>
      </c>
    </row>
    <row r="2158" spans="1:7" x14ac:dyDescent="0.2">
      <c r="A2158" t="s">
        <v>2163</v>
      </c>
      <c r="B2158">
        <v>5786.3371446311703</v>
      </c>
      <c r="C2158">
        <v>0.15880621651922899</v>
      </c>
      <c r="D2158">
        <v>6.9548350216932203E-2</v>
      </c>
      <c r="E2158">
        <v>2.2833930067914898</v>
      </c>
      <c r="F2158">
        <v>2.2407228830118298E-2</v>
      </c>
      <c r="G2158">
        <v>3.3066361097301197E-2</v>
      </c>
    </row>
    <row r="2159" spans="1:7" x14ac:dyDescent="0.2">
      <c r="A2159" t="s">
        <v>2164</v>
      </c>
      <c r="B2159">
        <v>4118.8496889770204</v>
      </c>
      <c r="C2159">
        <v>0.44965885338129202</v>
      </c>
      <c r="D2159">
        <v>0.15056892725205001</v>
      </c>
      <c r="E2159">
        <v>2.9863987317155498</v>
      </c>
      <c r="F2159">
        <v>2.8228431496591299E-3</v>
      </c>
      <c r="G2159">
        <v>4.71891802394293E-3</v>
      </c>
    </row>
    <row r="2160" spans="1:7" x14ac:dyDescent="0.2">
      <c r="A2160" t="s">
        <v>2165</v>
      </c>
      <c r="B2160">
        <v>6115.6906771069698</v>
      </c>
      <c r="C2160">
        <v>-0.81839046312544494</v>
      </c>
      <c r="D2160">
        <v>0.12829344825882399</v>
      </c>
      <c r="E2160">
        <v>-6.3790511069153801</v>
      </c>
      <c r="F2160" s="1">
        <v>1.7818857077738899E-10</v>
      </c>
      <c r="G2160" s="1">
        <v>6.0859150610339798E-10</v>
      </c>
    </row>
    <row r="2161" spans="1:7" x14ac:dyDescent="0.2">
      <c r="A2161" t="s">
        <v>2166</v>
      </c>
      <c r="B2161">
        <v>1034.85241533251</v>
      </c>
      <c r="C2161">
        <v>-0.21054611087207101</v>
      </c>
      <c r="D2161">
        <v>0.14977260607627399</v>
      </c>
      <c r="E2161">
        <v>-1.4057718322992101</v>
      </c>
      <c r="F2161">
        <v>0.15979188882935599</v>
      </c>
      <c r="G2161">
        <v>0.20312735142249699</v>
      </c>
    </row>
    <row r="2162" spans="1:7" x14ac:dyDescent="0.2">
      <c r="A2162" t="s">
        <v>2167</v>
      </c>
      <c r="B2162">
        <v>4487.0346596383097</v>
      </c>
      <c r="C2162">
        <v>-1.14533432508154</v>
      </c>
      <c r="D2162">
        <v>0.125226116974578</v>
      </c>
      <c r="E2162">
        <v>-9.1461298389859707</v>
      </c>
      <c r="F2162" s="1">
        <v>5.9009754089037202E-20</v>
      </c>
      <c r="G2162" s="1">
        <v>3.82965018736965E-19</v>
      </c>
    </row>
    <row r="2163" spans="1:7" x14ac:dyDescent="0.2">
      <c r="A2163" t="s">
        <v>2168</v>
      </c>
      <c r="B2163">
        <v>3260.1466979046299</v>
      </c>
      <c r="C2163">
        <v>1.2111834543593401</v>
      </c>
      <c r="D2163">
        <v>0.154979865219947</v>
      </c>
      <c r="E2163">
        <v>7.8151019981881804</v>
      </c>
      <c r="F2163" s="1">
        <v>5.4918539980453198E-15</v>
      </c>
      <c r="G2163" s="1">
        <v>2.60949316183535E-14</v>
      </c>
    </row>
    <row r="2164" spans="1:7" x14ac:dyDescent="0.2">
      <c r="A2164" t="s">
        <v>2169</v>
      </c>
      <c r="B2164">
        <v>7271.6629126217304</v>
      </c>
      <c r="C2164">
        <v>-1.91827155656159</v>
      </c>
      <c r="D2164">
        <v>8.6939061133015999E-2</v>
      </c>
      <c r="E2164">
        <v>-22.064553395931501</v>
      </c>
      <c r="F2164" s="1">
        <v>6.9249055025636999E-108</v>
      </c>
      <c r="G2164" s="1">
        <v>4.3981079222389305E-106</v>
      </c>
    </row>
    <row r="2165" spans="1:7" x14ac:dyDescent="0.2">
      <c r="A2165" t="s">
        <v>2170</v>
      </c>
      <c r="B2165">
        <v>157.041292687441</v>
      </c>
      <c r="C2165">
        <v>0.93792269028030795</v>
      </c>
      <c r="D2165">
        <v>0.24669710703252401</v>
      </c>
      <c r="E2165">
        <v>3.8019201017896598</v>
      </c>
      <c r="F2165">
        <v>1.4357903309601E-4</v>
      </c>
      <c r="G2165">
        <v>2.8401748819752902E-4</v>
      </c>
    </row>
    <row r="2166" spans="1:7" x14ac:dyDescent="0.2">
      <c r="A2166" t="s">
        <v>2171</v>
      </c>
      <c r="B2166">
        <v>3869.7662489128302</v>
      </c>
      <c r="C2166">
        <v>-1.10054974606339</v>
      </c>
      <c r="D2166">
        <v>0.144635818753068</v>
      </c>
      <c r="E2166">
        <v>-7.6091092479817997</v>
      </c>
      <c r="F2166" s="1">
        <v>2.75991392490889E-14</v>
      </c>
      <c r="G2166" s="1">
        <v>1.2575292363221199E-13</v>
      </c>
    </row>
    <row r="2167" spans="1:7" x14ac:dyDescent="0.2">
      <c r="A2167" t="s">
        <v>2172</v>
      </c>
      <c r="B2167">
        <v>6813.0451274049201</v>
      </c>
      <c r="C2167">
        <v>-4.9727387297147797E-2</v>
      </c>
      <c r="D2167">
        <v>0.14415480728807401</v>
      </c>
      <c r="E2167">
        <v>-0.34495823089530497</v>
      </c>
      <c r="F2167">
        <v>0.73012577237711496</v>
      </c>
      <c r="G2167">
        <v>0.77265917402411499</v>
      </c>
    </row>
    <row r="2168" spans="1:7" x14ac:dyDescent="0.2">
      <c r="A2168" t="s">
        <v>2173</v>
      </c>
      <c r="B2168">
        <v>2349.3060905913999</v>
      </c>
      <c r="C2168">
        <v>-1.89573552545373</v>
      </c>
      <c r="D2168">
        <v>0.19785577787538899</v>
      </c>
      <c r="E2168">
        <v>-9.5814008860922897</v>
      </c>
      <c r="F2168" s="1">
        <v>9.5737442383141398E-22</v>
      </c>
      <c r="G2168" s="1">
        <v>6.8726101866068696E-21</v>
      </c>
    </row>
    <row r="2169" spans="1:7" x14ac:dyDescent="0.2">
      <c r="A2169" t="s">
        <v>2174</v>
      </c>
      <c r="B2169">
        <v>6809.3786919008598</v>
      </c>
      <c r="C2169">
        <v>0.19528623517480501</v>
      </c>
      <c r="D2169">
        <v>0.103609301983501</v>
      </c>
      <c r="E2169">
        <v>1.88483303560816</v>
      </c>
      <c r="F2169">
        <v>5.9452383284797398E-2</v>
      </c>
      <c r="G2169">
        <v>8.1908234629825202E-2</v>
      </c>
    </row>
    <row r="2170" spans="1:7" x14ac:dyDescent="0.2">
      <c r="A2170" t="s">
        <v>2175</v>
      </c>
      <c r="B2170">
        <v>3597.2543577327601</v>
      </c>
      <c r="C2170">
        <v>0.36090220951735602</v>
      </c>
      <c r="D2170">
        <v>8.1669508022072596E-2</v>
      </c>
      <c r="E2170">
        <v>4.4190569804805904</v>
      </c>
      <c r="F2170" s="1">
        <v>9.9132510494036893E-6</v>
      </c>
      <c r="G2170" s="1">
        <v>2.2231333889767899E-5</v>
      </c>
    </row>
    <row r="2171" spans="1:7" x14ac:dyDescent="0.2">
      <c r="A2171" t="s">
        <v>2176</v>
      </c>
      <c r="B2171">
        <v>673.45079379364302</v>
      </c>
      <c r="C2171">
        <v>-4.1730394777347198E-2</v>
      </c>
      <c r="D2171">
        <v>0.16486552257947101</v>
      </c>
      <c r="E2171">
        <v>-0.25311777820151399</v>
      </c>
      <c r="F2171">
        <v>0.80017720109819501</v>
      </c>
      <c r="G2171">
        <v>0.83615603028598195</v>
      </c>
    </row>
    <row r="2172" spans="1:7" x14ac:dyDescent="0.2">
      <c r="A2172" t="s">
        <v>2177</v>
      </c>
      <c r="B2172">
        <v>6182.3082976247597</v>
      </c>
      <c r="C2172">
        <v>0.26221956406304098</v>
      </c>
      <c r="D2172">
        <v>8.5329282624199407E-2</v>
      </c>
      <c r="E2172">
        <v>3.0730313908519298</v>
      </c>
      <c r="F2172">
        <v>2.1189619673806599E-3</v>
      </c>
      <c r="G2172">
        <v>3.61517120243625E-3</v>
      </c>
    </row>
    <row r="2173" spans="1:7" x14ac:dyDescent="0.2">
      <c r="A2173" t="s">
        <v>2178</v>
      </c>
      <c r="B2173">
        <v>2393.00679529951</v>
      </c>
      <c r="C2173">
        <v>-0.16212124753771601</v>
      </c>
      <c r="D2173">
        <v>0.12850186227635699</v>
      </c>
      <c r="E2173">
        <v>-1.2616256656970199</v>
      </c>
      <c r="F2173">
        <v>0.20708351628553001</v>
      </c>
      <c r="G2173">
        <v>0.25673295417905001</v>
      </c>
    </row>
    <row r="2174" spans="1:7" x14ac:dyDescent="0.2">
      <c r="A2174" t="s">
        <v>2179</v>
      </c>
      <c r="B2174">
        <v>6955.56962468653</v>
      </c>
      <c r="C2174">
        <v>-0.569422156696897</v>
      </c>
      <c r="D2174">
        <v>7.4563260735751993E-2</v>
      </c>
      <c r="E2174">
        <v>-7.6367657620942504</v>
      </c>
      <c r="F2174" s="1">
        <v>2.2274620689074599E-14</v>
      </c>
      <c r="G2174" s="1">
        <v>1.02276404046965E-13</v>
      </c>
    </row>
    <row r="2175" spans="1:7" x14ac:dyDescent="0.2">
      <c r="A2175" t="s">
        <v>2180</v>
      </c>
      <c r="B2175">
        <v>2667.3177061195802</v>
      </c>
      <c r="C2175">
        <v>2.37128277050676E-2</v>
      </c>
      <c r="D2175">
        <v>9.4200830266109106E-2</v>
      </c>
      <c r="E2175">
        <v>0.25172631321911798</v>
      </c>
      <c r="F2175">
        <v>0.80125261677565296</v>
      </c>
      <c r="G2175">
        <v>0.83699155721080298</v>
      </c>
    </row>
    <row r="2176" spans="1:7" x14ac:dyDescent="0.2">
      <c r="A2176" t="s">
        <v>2181</v>
      </c>
      <c r="B2176">
        <v>825.57721196947796</v>
      </c>
      <c r="C2176">
        <v>0.125458780525842</v>
      </c>
      <c r="D2176">
        <v>0.150865700654568</v>
      </c>
      <c r="E2176">
        <v>0.83159246920611096</v>
      </c>
      <c r="F2176">
        <v>0.40563901428756299</v>
      </c>
      <c r="G2176">
        <v>0.465698440578519</v>
      </c>
    </row>
    <row r="2177" spans="1:7" x14ac:dyDescent="0.2">
      <c r="A2177" t="s">
        <v>2182</v>
      </c>
      <c r="B2177">
        <v>5923.7539875080201</v>
      </c>
      <c r="C2177">
        <v>7.1073194237603096E-2</v>
      </c>
      <c r="D2177">
        <v>9.3951119294022098E-2</v>
      </c>
      <c r="E2177">
        <v>0.75649119213979699</v>
      </c>
      <c r="F2177">
        <v>0.44935475126775598</v>
      </c>
      <c r="G2177">
        <v>0.50962807123060705</v>
      </c>
    </row>
    <row r="2178" spans="1:7" x14ac:dyDescent="0.2">
      <c r="A2178" t="s">
        <v>2183</v>
      </c>
      <c r="B2178">
        <v>3339.7122371279202</v>
      </c>
      <c r="C2178">
        <v>-0.46886313679444203</v>
      </c>
      <c r="D2178">
        <v>0.128353571057605</v>
      </c>
      <c r="E2178">
        <v>-3.6529029378077502</v>
      </c>
      <c r="F2178">
        <v>2.5929226276637598E-4</v>
      </c>
      <c r="G2178">
        <v>4.9673304771269801E-4</v>
      </c>
    </row>
    <row r="2179" spans="1:7" x14ac:dyDescent="0.2">
      <c r="A2179" t="s">
        <v>2184</v>
      </c>
      <c r="B2179">
        <v>7231.1644063932599</v>
      </c>
      <c r="C2179">
        <v>-0.28695360184551899</v>
      </c>
      <c r="D2179">
        <v>7.5191723614259506E-2</v>
      </c>
      <c r="E2179">
        <v>-3.8162923796988202</v>
      </c>
      <c r="F2179">
        <v>1.35471965508072E-4</v>
      </c>
      <c r="G2179">
        <v>2.6893981222313602E-4</v>
      </c>
    </row>
    <row r="2180" spans="1:7" x14ac:dyDescent="0.2">
      <c r="A2180" t="s">
        <v>2185</v>
      </c>
      <c r="B2180">
        <v>1313.5611776294099</v>
      </c>
      <c r="C2180">
        <v>0.21958357173058701</v>
      </c>
      <c r="D2180">
        <v>0.123270494336517</v>
      </c>
      <c r="E2180">
        <v>1.7813149278946201</v>
      </c>
      <c r="F2180">
        <v>7.4861017152107606E-2</v>
      </c>
      <c r="G2180">
        <v>0.101308338110855</v>
      </c>
    </row>
    <row r="2181" spans="1:7" x14ac:dyDescent="0.2">
      <c r="A2181" t="s">
        <v>2186</v>
      </c>
      <c r="B2181">
        <v>6734.2578452274302</v>
      </c>
      <c r="C2181">
        <v>-0.32467268585311798</v>
      </c>
      <c r="D2181">
        <v>9.2727829414996701E-2</v>
      </c>
      <c r="E2181">
        <v>-3.5013510819936098</v>
      </c>
      <c r="F2181">
        <v>4.6290559380831898E-4</v>
      </c>
      <c r="G2181">
        <v>8.5872342039804205E-4</v>
      </c>
    </row>
    <row r="2182" spans="1:7" x14ac:dyDescent="0.2">
      <c r="A2182" t="s">
        <v>2187</v>
      </c>
      <c r="B2182">
        <v>1908.90736855763</v>
      </c>
      <c r="C2182">
        <v>0.13468271807937801</v>
      </c>
      <c r="D2182">
        <v>0.117417195397628</v>
      </c>
      <c r="E2182">
        <v>1.14704424359039</v>
      </c>
      <c r="F2182">
        <v>0.25136333577150799</v>
      </c>
      <c r="G2182">
        <v>0.30512736411131403</v>
      </c>
    </row>
    <row r="2183" spans="1:7" x14ac:dyDescent="0.2">
      <c r="A2183" t="s">
        <v>2188</v>
      </c>
      <c r="B2183">
        <v>5506.8582432189496</v>
      </c>
      <c r="C2183">
        <v>1.16852322947982</v>
      </c>
      <c r="D2183">
        <v>0.13003592030840599</v>
      </c>
      <c r="E2183">
        <v>8.9861572610739593</v>
      </c>
      <c r="F2183" s="1">
        <v>2.5602554407250601E-19</v>
      </c>
      <c r="G2183" s="1">
        <v>1.60764718994962E-18</v>
      </c>
    </row>
    <row r="2184" spans="1:7" x14ac:dyDescent="0.2">
      <c r="A2184" t="s">
        <v>2189</v>
      </c>
      <c r="B2184">
        <v>6677.0127739652999</v>
      </c>
      <c r="C2184">
        <v>0.56081249554863999</v>
      </c>
      <c r="D2184">
        <v>7.2586942435771698E-2</v>
      </c>
      <c r="E2184">
        <v>7.7260796050870004</v>
      </c>
      <c r="F2184" s="1">
        <v>1.1090928719025601E-14</v>
      </c>
      <c r="G2184" s="1">
        <v>5.1928265020986303E-14</v>
      </c>
    </row>
    <row r="2185" spans="1:7" x14ac:dyDescent="0.2">
      <c r="A2185" t="s">
        <v>2190</v>
      </c>
      <c r="B2185">
        <v>6399.3077545603001</v>
      </c>
      <c r="C2185">
        <v>-0.45501025163210002</v>
      </c>
      <c r="D2185">
        <v>8.5808750286349697E-2</v>
      </c>
      <c r="E2185">
        <v>-5.30260900098998</v>
      </c>
      <c r="F2185" s="1">
        <v>1.14159260572027E-7</v>
      </c>
      <c r="G2185" s="1">
        <v>3.0757935490908901E-7</v>
      </c>
    </row>
    <row r="2186" spans="1:7" x14ac:dyDescent="0.2">
      <c r="A2186" t="s">
        <v>2191</v>
      </c>
      <c r="B2186">
        <v>23014.895233849202</v>
      </c>
      <c r="C2186">
        <v>-0.38017352827331702</v>
      </c>
      <c r="D2186">
        <v>0.121645316995943</v>
      </c>
      <c r="E2186">
        <v>-3.12526234187869</v>
      </c>
      <c r="F2186">
        <v>1.7764655183609701E-3</v>
      </c>
      <c r="G2186">
        <v>3.0657940495256702E-3</v>
      </c>
    </row>
    <row r="2187" spans="1:7" x14ac:dyDescent="0.2">
      <c r="A2187" t="s">
        <v>2192</v>
      </c>
      <c r="B2187">
        <v>3450.43491735005</v>
      </c>
      <c r="C2187">
        <v>-0.113784486915364</v>
      </c>
      <c r="D2187">
        <v>0.10480963065365401</v>
      </c>
      <c r="E2187">
        <v>-1.08563007240592</v>
      </c>
      <c r="F2187">
        <v>0.27764268951369903</v>
      </c>
      <c r="G2187">
        <v>0.33337958965997599</v>
      </c>
    </row>
    <row r="2188" spans="1:7" x14ac:dyDescent="0.2">
      <c r="A2188" t="s">
        <v>2193</v>
      </c>
      <c r="B2188">
        <v>22119.1180777591</v>
      </c>
      <c r="C2188">
        <v>1.15606890585494</v>
      </c>
      <c r="D2188">
        <v>0.13793353219993901</v>
      </c>
      <c r="E2188">
        <v>8.3813477942345802</v>
      </c>
      <c r="F2188" s="1">
        <v>5.2325034663613001E-17</v>
      </c>
      <c r="G2188" s="1">
        <v>2.8324286818559598E-16</v>
      </c>
    </row>
    <row r="2189" spans="1:7" x14ac:dyDescent="0.2">
      <c r="A2189" t="s">
        <v>2194</v>
      </c>
      <c r="B2189">
        <v>843.04388890405903</v>
      </c>
      <c r="C2189">
        <v>-1.07596523055228</v>
      </c>
      <c r="D2189">
        <v>0.16882050369024801</v>
      </c>
      <c r="E2189">
        <v>-6.3734274393971502</v>
      </c>
      <c r="F2189" s="1">
        <v>1.84849754070695E-10</v>
      </c>
      <c r="G2189" s="1">
        <v>6.3004914128151505E-10</v>
      </c>
    </row>
    <row r="2190" spans="1:7" x14ac:dyDescent="0.2">
      <c r="A2190" t="s">
        <v>2195</v>
      </c>
      <c r="B2190">
        <v>1965.9038714998701</v>
      </c>
      <c r="C2190">
        <v>-0.35134966111666399</v>
      </c>
      <c r="D2190">
        <v>0.14878279192278701</v>
      </c>
      <c r="E2190">
        <v>-2.36149393741047</v>
      </c>
      <c r="F2190">
        <v>1.8201469523668998E-2</v>
      </c>
      <c r="G2190">
        <v>2.7226937511133802E-2</v>
      </c>
    </row>
    <row r="2191" spans="1:7" x14ac:dyDescent="0.2">
      <c r="A2191" t="s">
        <v>2196</v>
      </c>
      <c r="B2191">
        <v>8318.8997459415805</v>
      </c>
      <c r="C2191">
        <v>0.151055858798193</v>
      </c>
      <c r="D2191">
        <v>6.80080174882947E-2</v>
      </c>
      <c r="E2191">
        <v>2.2211478054656202</v>
      </c>
      <c r="F2191">
        <v>2.63409520287794E-2</v>
      </c>
      <c r="G2191">
        <v>3.8597520408496698E-2</v>
      </c>
    </row>
    <row r="2192" spans="1:7" x14ac:dyDescent="0.2">
      <c r="A2192" t="s">
        <v>2197</v>
      </c>
      <c r="B2192">
        <v>505.345220756907</v>
      </c>
      <c r="C2192">
        <v>-0.50025651939625304</v>
      </c>
      <c r="D2192">
        <v>0.19832172437398601</v>
      </c>
      <c r="E2192">
        <v>-2.5224494239112798</v>
      </c>
      <c r="F2192">
        <v>1.16540707453617E-2</v>
      </c>
      <c r="G2192">
        <v>1.7955901592853599E-2</v>
      </c>
    </row>
    <row r="2193" spans="1:7" x14ac:dyDescent="0.2">
      <c r="A2193" t="s">
        <v>2198</v>
      </c>
      <c r="B2193">
        <v>992.10218265622996</v>
      </c>
      <c r="C2193">
        <v>0.55502290402640997</v>
      </c>
      <c r="D2193">
        <v>0.136428352938398</v>
      </c>
      <c r="E2193">
        <v>4.0682372254176702</v>
      </c>
      <c r="F2193" s="1">
        <v>4.7370141782265699E-5</v>
      </c>
      <c r="G2193" s="1">
        <v>9.8382321424975199E-5</v>
      </c>
    </row>
    <row r="2194" spans="1:7" x14ac:dyDescent="0.2">
      <c r="A2194" t="s">
        <v>2199</v>
      </c>
      <c r="B2194">
        <v>2285.77721183424</v>
      </c>
      <c r="C2194">
        <v>-2.1889075283018901E-2</v>
      </c>
      <c r="D2194">
        <v>0.185745293541447</v>
      </c>
      <c r="E2194">
        <v>-0.117844575578086</v>
      </c>
      <c r="F2194">
        <v>0.90619080939432295</v>
      </c>
      <c r="G2194">
        <v>0.926798713480119</v>
      </c>
    </row>
    <row r="2195" spans="1:7" x14ac:dyDescent="0.2">
      <c r="A2195" t="s">
        <v>2200</v>
      </c>
      <c r="B2195">
        <v>2877.0942481008701</v>
      </c>
      <c r="C2195">
        <v>-0.828779152056493</v>
      </c>
      <c r="D2195">
        <v>0.15077908316418301</v>
      </c>
      <c r="E2195">
        <v>-5.4966453878356303</v>
      </c>
      <c r="F2195" s="1">
        <v>3.87083979204232E-8</v>
      </c>
      <c r="G2195" s="1">
        <v>1.09281937800448E-7</v>
      </c>
    </row>
    <row r="2196" spans="1:7" x14ac:dyDescent="0.2">
      <c r="A2196" t="s">
        <v>2201</v>
      </c>
      <c r="B2196">
        <v>5035.9439584736701</v>
      </c>
      <c r="C2196">
        <v>-0.84662315282482803</v>
      </c>
      <c r="D2196">
        <v>0.10559833812704</v>
      </c>
      <c r="E2196">
        <v>-8.0173908779349894</v>
      </c>
      <c r="F2196" s="1">
        <v>1.08014969291209E-15</v>
      </c>
      <c r="G2196" s="1">
        <v>5.3942649730063703E-15</v>
      </c>
    </row>
    <row r="2197" spans="1:7" x14ac:dyDescent="0.2">
      <c r="A2197" t="s">
        <v>2202</v>
      </c>
      <c r="B2197">
        <v>1194.0792130961399</v>
      </c>
      <c r="C2197">
        <v>-0.35127217904626301</v>
      </c>
      <c r="D2197">
        <v>0.15269340222498201</v>
      </c>
      <c r="E2197">
        <v>-2.3005065964061102</v>
      </c>
      <c r="F2197">
        <v>2.1419536007706502E-2</v>
      </c>
      <c r="G2197">
        <v>3.16987797196936E-2</v>
      </c>
    </row>
    <row r="2198" spans="1:7" x14ac:dyDescent="0.2">
      <c r="A2198" t="s">
        <v>2203</v>
      </c>
      <c r="B2198">
        <v>3871.53580815032</v>
      </c>
      <c r="C2198">
        <v>0.17338810688326001</v>
      </c>
      <c r="D2198">
        <v>9.1383484970610301E-2</v>
      </c>
      <c r="E2198">
        <v>1.8973680741003001</v>
      </c>
      <c r="F2198">
        <v>5.7779376191387899E-2</v>
      </c>
      <c r="G2198">
        <v>7.9814778335106695E-2</v>
      </c>
    </row>
    <row r="2199" spans="1:7" x14ac:dyDescent="0.2">
      <c r="A2199" t="s">
        <v>2204</v>
      </c>
      <c r="B2199">
        <v>194.900617615584</v>
      </c>
      <c r="C2199">
        <v>0.24708993251681499</v>
      </c>
      <c r="D2199">
        <v>0.24166091415041599</v>
      </c>
      <c r="E2199">
        <v>1.0224654383415099</v>
      </c>
      <c r="F2199">
        <v>0.30656066249032399</v>
      </c>
      <c r="G2199">
        <v>0.36431719924575001</v>
      </c>
    </row>
    <row r="2200" spans="1:7" x14ac:dyDescent="0.2">
      <c r="A2200" t="s">
        <v>2205</v>
      </c>
      <c r="B2200">
        <v>4347.1054224377503</v>
      </c>
      <c r="C2200">
        <v>-1.23164486803536</v>
      </c>
      <c r="D2200">
        <v>8.3474209932401205E-2</v>
      </c>
      <c r="E2200">
        <v>-14.754795152092701</v>
      </c>
      <c r="F2200" s="1">
        <v>2.8656015298717801E-49</v>
      </c>
      <c r="G2200" s="1">
        <v>6.0054923749453898E-48</v>
      </c>
    </row>
    <row r="2201" spans="1:7" x14ac:dyDescent="0.2">
      <c r="A2201" t="s">
        <v>2206</v>
      </c>
      <c r="B2201">
        <v>1098.2985073049299</v>
      </c>
      <c r="C2201">
        <v>-9.10518133363626E-2</v>
      </c>
      <c r="D2201">
        <v>0.115951275691695</v>
      </c>
      <c r="E2201">
        <v>-0.78525926336905505</v>
      </c>
      <c r="F2201">
        <v>0.43230157493795801</v>
      </c>
      <c r="G2201">
        <v>0.49250295816565898</v>
      </c>
    </row>
    <row r="2202" spans="1:7" x14ac:dyDescent="0.2">
      <c r="A2202" t="s">
        <v>2207</v>
      </c>
      <c r="B2202">
        <v>6836.9901250744797</v>
      </c>
      <c r="C2202">
        <v>-0.164959035039834</v>
      </c>
      <c r="D2202">
        <v>8.5085915061414205E-2</v>
      </c>
      <c r="E2202">
        <v>-1.93873492364475</v>
      </c>
      <c r="F2202">
        <v>5.2533623815574998E-2</v>
      </c>
      <c r="G2202">
        <v>7.2895221838823299E-2</v>
      </c>
    </row>
    <row r="2203" spans="1:7" x14ac:dyDescent="0.2">
      <c r="A2203" t="s">
        <v>2208</v>
      </c>
      <c r="B2203">
        <v>14763.420783052699</v>
      </c>
      <c r="C2203">
        <v>1.2786926359247801</v>
      </c>
      <c r="D2203">
        <v>0.11562269779168401</v>
      </c>
      <c r="E2203">
        <v>11.059183537029901</v>
      </c>
      <c r="F2203" s="1">
        <v>1.9789063328273801E-28</v>
      </c>
      <c r="G2203" s="1">
        <v>2.05549321961596E-27</v>
      </c>
    </row>
    <row r="2204" spans="1:7" x14ac:dyDescent="0.2">
      <c r="A2204" t="s">
        <v>2209</v>
      </c>
      <c r="B2204">
        <v>9496.1324177988408</v>
      </c>
      <c r="C2204">
        <v>1.0370716325432401</v>
      </c>
      <c r="D2204">
        <v>0.108482901194507</v>
      </c>
      <c r="E2204">
        <v>9.5597704442269507</v>
      </c>
      <c r="F2204" s="1">
        <v>1.1801818352602999E-21</v>
      </c>
      <c r="G2204" s="1">
        <v>8.4211945706395498E-21</v>
      </c>
    </row>
    <row r="2205" spans="1:7" x14ac:dyDescent="0.2">
      <c r="A2205" t="s">
        <v>2210</v>
      </c>
      <c r="B2205">
        <v>11626.455235179001</v>
      </c>
      <c r="C2205">
        <v>0.209390071734638</v>
      </c>
      <c r="D2205">
        <v>6.2500822770043596E-2</v>
      </c>
      <c r="E2205">
        <v>3.3501970446859199</v>
      </c>
      <c r="F2205">
        <v>8.07540923119394E-4</v>
      </c>
      <c r="G2205">
        <v>1.4583764880298201E-3</v>
      </c>
    </row>
    <row r="2206" spans="1:7" x14ac:dyDescent="0.2">
      <c r="A2206" t="s">
        <v>2211</v>
      </c>
      <c r="B2206">
        <v>15662.735012176599</v>
      </c>
      <c r="C2206">
        <v>-0.33995451626865097</v>
      </c>
      <c r="D2206">
        <v>7.6826785904495598E-2</v>
      </c>
      <c r="E2206">
        <v>-4.4249477869769702</v>
      </c>
      <c r="F2206" s="1">
        <v>9.6465611904411298E-6</v>
      </c>
      <c r="G2206" s="1">
        <v>2.16507658765768E-5</v>
      </c>
    </row>
    <row r="2207" spans="1:7" x14ac:dyDescent="0.2">
      <c r="A2207" t="s">
        <v>2212</v>
      </c>
      <c r="B2207">
        <v>2628.4859963204899</v>
      </c>
      <c r="C2207">
        <v>0.64183724294391997</v>
      </c>
      <c r="D2207">
        <v>0.19215461025677399</v>
      </c>
      <c r="E2207">
        <v>3.3402125615734102</v>
      </c>
      <c r="F2207">
        <v>8.3714289171593604E-4</v>
      </c>
      <c r="G2207">
        <v>1.5085615895769099E-3</v>
      </c>
    </row>
    <row r="2208" spans="1:7" x14ac:dyDescent="0.2">
      <c r="A2208" t="s">
        <v>2213</v>
      </c>
      <c r="B2208">
        <v>736.37001976673298</v>
      </c>
      <c r="C2208">
        <v>-0.79173981294683504</v>
      </c>
      <c r="D2208">
        <v>0.16164043656011201</v>
      </c>
      <c r="E2208">
        <v>-4.8981543838654202</v>
      </c>
      <c r="F2208" s="1">
        <v>9.6741015000064991E-7</v>
      </c>
      <c r="G2208" s="1">
        <v>2.4004928267239499E-6</v>
      </c>
    </row>
    <row r="2209" spans="1:7" x14ac:dyDescent="0.2">
      <c r="A2209" t="s">
        <v>2214</v>
      </c>
      <c r="B2209">
        <v>337.93454394695402</v>
      </c>
      <c r="C2209">
        <v>0.92277484826321199</v>
      </c>
      <c r="D2209">
        <v>0.19821904953817901</v>
      </c>
      <c r="E2209">
        <v>4.6553287911184098</v>
      </c>
      <c r="F2209" s="1">
        <v>3.2346410178843201E-6</v>
      </c>
      <c r="G2209" s="1">
        <v>7.6216973290278997E-6</v>
      </c>
    </row>
    <row r="2210" spans="1:7" x14ac:dyDescent="0.2">
      <c r="A2210" t="s">
        <v>2215</v>
      </c>
      <c r="B2210">
        <v>9200.3616900444995</v>
      </c>
      <c r="C2210">
        <v>0.50928418008090104</v>
      </c>
      <c r="D2210">
        <v>0.120826569607089</v>
      </c>
      <c r="E2210">
        <v>4.2150015657733197</v>
      </c>
      <c r="F2210" s="1">
        <v>2.4977645626747798E-5</v>
      </c>
      <c r="G2210" s="1">
        <v>5.3450105867937699E-5</v>
      </c>
    </row>
    <row r="2211" spans="1:7" x14ac:dyDescent="0.2">
      <c r="A2211" t="s">
        <v>2216</v>
      </c>
      <c r="B2211">
        <v>1389.3124122129</v>
      </c>
      <c r="C2211">
        <v>-0.68050463734237499</v>
      </c>
      <c r="D2211">
        <v>0.136962270070108</v>
      </c>
      <c r="E2211">
        <v>-4.9685554787755901</v>
      </c>
      <c r="F2211" s="1">
        <v>6.7453502345956604E-7</v>
      </c>
      <c r="G2211" s="1">
        <v>1.7016771968416001E-6</v>
      </c>
    </row>
    <row r="2212" spans="1:7" x14ac:dyDescent="0.2">
      <c r="A2212" t="s">
        <v>2217</v>
      </c>
      <c r="B2212">
        <v>1671.1867207292701</v>
      </c>
      <c r="C2212">
        <v>-0.123352030029827</v>
      </c>
      <c r="D2212">
        <v>0.124396698386743</v>
      </c>
      <c r="E2212">
        <v>-0.99160212151556804</v>
      </c>
      <c r="F2212">
        <v>0.32139165397582198</v>
      </c>
      <c r="G2212">
        <v>0.37971862554371499</v>
      </c>
    </row>
    <row r="2213" spans="1:7" x14ac:dyDescent="0.2">
      <c r="A2213" t="s">
        <v>2218</v>
      </c>
      <c r="B2213">
        <v>5186.4174924132403</v>
      </c>
      <c r="C2213">
        <v>-1.89019658853011E-2</v>
      </c>
      <c r="D2213">
        <v>8.3264154305063703E-2</v>
      </c>
      <c r="E2213">
        <v>-0.22701204429517099</v>
      </c>
      <c r="F2213">
        <v>0.82041437665751105</v>
      </c>
      <c r="G2213">
        <v>0.85312431118491405</v>
      </c>
    </row>
    <row r="2214" spans="1:7" x14ac:dyDescent="0.2">
      <c r="A2214" t="s">
        <v>2219</v>
      </c>
      <c r="B2214">
        <v>5182.8731725934103</v>
      </c>
      <c r="C2214">
        <v>0.105003638565996</v>
      </c>
      <c r="D2214">
        <v>7.3601325216853003E-2</v>
      </c>
      <c r="E2214">
        <v>1.4266541839650499</v>
      </c>
      <c r="F2214">
        <v>0.153679597833207</v>
      </c>
      <c r="G2214">
        <v>0.196076407601945</v>
      </c>
    </row>
    <row r="2215" spans="1:7" x14ac:dyDescent="0.2">
      <c r="A2215" t="s">
        <v>2220</v>
      </c>
      <c r="B2215">
        <v>2702.9440308295202</v>
      </c>
      <c r="C2215">
        <v>-0.68275143965109697</v>
      </c>
      <c r="D2215">
        <v>0.103321745709989</v>
      </c>
      <c r="E2215">
        <v>-6.6080130079053703</v>
      </c>
      <c r="F2215" s="1">
        <v>3.8951247116559301E-11</v>
      </c>
      <c r="G2215" s="1">
        <v>1.4017057785889801E-10</v>
      </c>
    </row>
    <row r="2216" spans="1:7" x14ac:dyDescent="0.2">
      <c r="A2216" t="s">
        <v>2221</v>
      </c>
      <c r="B2216">
        <v>4950.3935136873597</v>
      </c>
      <c r="C2216">
        <v>-0.18823782094106301</v>
      </c>
      <c r="D2216">
        <v>0.12672552768860801</v>
      </c>
      <c r="E2216">
        <v>-1.4853978071695499</v>
      </c>
      <c r="F2216">
        <v>0.137438476212357</v>
      </c>
      <c r="G2216">
        <v>0.17692838033217001</v>
      </c>
    </row>
    <row r="2217" spans="1:7" x14ac:dyDescent="0.2">
      <c r="A2217" t="s">
        <v>2222</v>
      </c>
      <c r="B2217">
        <v>1119.4801859184599</v>
      </c>
      <c r="C2217">
        <v>-0.38596775757073598</v>
      </c>
      <c r="D2217">
        <v>0.114452346214776</v>
      </c>
      <c r="E2217">
        <v>-3.37230096486137</v>
      </c>
      <c r="F2217">
        <v>7.4542942695217905E-4</v>
      </c>
      <c r="G2217">
        <v>1.3523708748892601E-3</v>
      </c>
    </row>
    <row r="2218" spans="1:7" x14ac:dyDescent="0.2">
      <c r="A2218" t="s">
        <v>2223</v>
      </c>
      <c r="B2218">
        <v>7315.5038700776104</v>
      </c>
      <c r="C2218">
        <v>-0.93070762237835403</v>
      </c>
      <c r="D2218">
        <v>7.31131249720363E-2</v>
      </c>
      <c r="E2218">
        <v>-12.729692825116199</v>
      </c>
      <c r="F2218" s="1">
        <v>4.0442713657172799E-37</v>
      </c>
      <c r="G2218" s="1">
        <v>5.8825765319524001E-36</v>
      </c>
    </row>
    <row r="2219" spans="1:7" x14ac:dyDescent="0.2">
      <c r="A2219" t="s">
        <v>2224</v>
      </c>
      <c r="B2219">
        <v>28494.195774906999</v>
      </c>
      <c r="C2219">
        <v>-0.74242584345273999</v>
      </c>
      <c r="D2219">
        <v>7.7246206444226001E-2</v>
      </c>
      <c r="E2219">
        <v>-9.6111625104695992</v>
      </c>
      <c r="F2219" s="1">
        <v>7.1734451785060698E-22</v>
      </c>
      <c r="G2219" s="1">
        <v>5.1853226659574702E-21</v>
      </c>
    </row>
    <row r="2220" spans="1:7" x14ac:dyDescent="0.2">
      <c r="A2220" t="s">
        <v>2225</v>
      </c>
      <c r="B2220">
        <v>11217.139638999701</v>
      </c>
      <c r="C2220">
        <v>0.94131438192592898</v>
      </c>
      <c r="D2220">
        <v>7.9197135351150694E-2</v>
      </c>
      <c r="E2220">
        <v>11.885712504022401</v>
      </c>
      <c r="F2220" s="1">
        <v>1.4043241792493299E-32</v>
      </c>
      <c r="G2220" s="1">
        <v>1.74909837894528E-31</v>
      </c>
    </row>
    <row r="2221" spans="1:7" x14ac:dyDescent="0.2">
      <c r="A2221" t="s">
        <v>2226</v>
      </c>
      <c r="B2221">
        <v>1336.5399592932099</v>
      </c>
      <c r="C2221">
        <v>-0.17397593350863499</v>
      </c>
      <c r="D2221">
        <v>8.6153284850446196E-2</v>
      </c>
      <c r="E2221">
        <v>-2.0193766704385099</v>
      </c>
      <c r="F2221">
        <v>4.3448084454356599E-2</v>
      </c>
      <c r="G2221">
        <v>6.13016608027393E-2</v>
      </c>
    </row>
    <row r="2222" spans="1:7" x14ac:dyDescent="0.2">
      <c r="A2222" t="s">
        <v>2227</v>
      </c>
      <c r="B2222">
        <v>2515.4085498818999</v>
      </c>
      <c r="C2222">
        <v>0.22137329799149799</v>
      </c>
      <c r="D2222">
        <v>8.6403205974768998E-2</v>
      </c>
      <c r="E2222">
        <v>2.5620958793605699</v>
      </c>
      <c r="F2222">
        <v>1.0404259143071E-2</v>
      </c>
      <c r="G2222">
        <v>1.61348436291428E-2</v>
      </c>
    </row>
    <row r="2223" spans="1:7" x14ac:dyDescent="0.2">
      <c r="A2223" t="s">
        <v>2228</v>
      </c>
      <c r="B2223">
        <v>3882.9676110651499</v>
      </c>
      <c r="C2223">
        <v>0.20690697541286601</v>
      </c>
      <c r="D2223">
        <v>0.11106946577827401</v>
      </c>
      <c r="E2223">
        <v>1.86286099391088</v>
      </c>
      <c r="F2223">
        <v>6.2481825930259298E-2</v>
      </c>
      <c r="G2223">
        <v>8.5684653327799204E-2</v>
      </c>
    </row>
    <row r="2224" spans="1:7" x14ac:dyDescent="0.2">
      <c r="A2224" t="s">
        <v>2229</v>
      </c>
      <c r="B2224">
        <v>3221.0507251343702</v>
      </c>
      <c r="C2224">
        <v>-0.63694903989342999</v>
      </c>
      <c r="D2224">
        <v>0.133575081694805</v>
      </c>
      <c r="E2224">
        <v>-4.7684720219654801</v>
      </c>
      <c r="F2224" s="1">
        <v>1.8562844605007501E-6</v>
      </c>
      <c r="G2224" s="1">
        <v>4.4909237311329497E-6</v>
      </c>
    </row>
    <row r="2225" spans="1:7" x14ac:dyDescent="0.2">
      <c r="A2225" t="s">
        <v>2230</v>
      </c>
      <c r="B2225">
        <v>4167.1922425732</v>
      </c>
      <c r="C2225">
        <v>0.62268524910513101</v>
      </c>
      <c r="D2225">
        <v>9.0695143172531606E-2</v>
      </c>
      <c r="E2225">
        <v>6.8656956406208201</v>
      </c>
      <c r="F2225" s="1">
        <v>6.6168013699490597E-12</v>
      </c>
      <c r="G2225" s="1">
        <v>2.54146960969653E-11</v>
      </c>
    </row>
    <row r="2226" spans="1:7" x14ac:dyDescent="0.2">
      <c r="A2226" t="s">
        <v>2231</v>
      </c>
      <c r="B2226">
        <v>9263.5621565754609</v>
      </c>
      <c r="C2226">
        <v>9.2603763715000606E-2</v>
      </c>
      <c r="D2226">
        <v>6.2482168528920502E-2</v>
      </c>
      <c r="E2226">
        <v>1.48208306298041</v>
      </c>
      <c r="F2226">
        <v>0.138318194818014</v>
      </c>
      <c r="G2226">
        <v>0.17797825253416</v>
      </c>
    </row>
    <row r="2227" spans="1:7" x14ac:dyDescent="0.2">
      <c r="A2227" t="s">
        <v>2232</v>
      </c>
      <c r="B2227">
        <v>2298.5579275577302</v>
      </c>
      <c r="C2227">
        <v>0.34182542997409998</v>
      </c>
      <c r="D2227">
        <v>9.1870411855961995E-2</v>
      </c>
      <c r="E2227">
        <v>3.7207347073835599</v>
      </c>
      <c r="F2227">
        <v>1.98644028363392E-4</v>
      </c>
      <c r="G2227">
        <v>3.8632966713029998E-4</v>
      </c>
    </row>
    <row r="2228" spans="1:7" x14ac:dyDescent="0.2">
      <c r="A2228" t="s">
        <v>2233</v>
      </c>
      <c r="B2228">
        <v>740.07824115640801</v>
      </c>
      <c r="C2228">
        <v>-0.76202636060852202</v>
      </c>
      <c r="D2228">
        <v>0.35951725288686998</v>
      </c>
      <c r="E2228">
        <v>-2.1195821744007102</v>
      </c>
      <c r="F2228">
        <v>3.4041297062593297E-2</v>
      </c>
      <c r="G2228">
        <v>4.8983672009819498E-2</v>
      </c>
    </row>
    <row r="2229" spans="1:7" x14ac:dyDescent="0.2">
      <c r="A2229" t="s">
        <v>2234</v>
      </c>
      <c r="B2229">
        <v>682.61183238516696</v>
      </c>
      <c r="C2229">
        <v>0.51669304461724996</v>
      </c>
      <c r="D2229">
        <v>0.15597653255707999</v>
      </c>
      <c r="E2229">
        <v>3.31263322851574</v>
      </c>
      <c r="F2229">
        <v>9.2422094952310902E-4</v>
      </c>
      <c r="G2229">
        <v>1.6529489037042701E-3</v>
      </c>
    </row>
    <row r="2230" spans="1:7" x14ac:dyDescent="0.2">
      <c r="A2230" t="s">
        <v>2235</v>
      </c>
      <c r="B2230">
        <v>22855.325446184899</v>
      </c>
      <c r="C2230">
        <v>0.245815258833428</v>
      </c>
      <c r="D2230">
        <v>7.1999107520555605E-2</v>
      </c>
      <c r="E2230">
        <v>3.4141431373055302</v>
      </c>
      <c r="F2230">
        <v>6.3982951744713903E-4</v>
      </c>
      <c r="G2230">
        <v>1.1712610748427299E-3</v>
      </c>
    </row>
    <row r="2231" spans="1:7" x14ac:dyDescent="0.2">
      <c r="A2231" t="s">
        <v>2236</v>
      </c>
      <c r="B2231">
        <v>8874.0103406098897</v>
      </c>
      <c r="C2231">
        <v>0.23635765526010399</v>
      </c>
      <c r="D2231">
        <v>6.9063800749335796E-2</v>
      </c>
      <c r="E2231">
        <v>3.4223088317707102</v>
      </c>
      <c r="F2231">
        <v>6.2091743603675696E-4</v>
      </c>
      <c r="G2231">
        <v>1.1373916926080601E-3</v>
      </c>
    </row>
    <row r="2232" spans="1:7" x14ac:dyDescent="0.2">
      <c r="A2232" t="s">
        <v>2237</v>
      </c>
      <c r="B2232">
        <v>5984.1866767664997</v>
      </c>
      <c r="C2232">
        <v>-0.40347817158036497</v>
      </c>
      <c r="D2232">
        <v>8.4111185256537199E-2</v>
      </c>
      <c r="E2232">
        <v>-4.7969621442114496</v>
      </c>
      <c r="F2232" s="1">
        <v>1.61090030745856E-6</v>
      </c>
      <c r="G2232" s="1">
        <v>3.9189153678524E-6</v>
      </c>
    </row>
    <row r="2233" spans="1:7" x14ac:dyDescent="0.2">
      <c r="A2233" t="s">
        <v>2238</v>
      </c>
      <c r="B2233">
        <v>11296.877386867</v>
      </c>
      <c r="C2233">
        <v>1.81364034653276</v>
      </c>
      <c r="D2233">
        <v>0.13924038452409099</v>
      </c>
      <c r="E2233">
        <v>13.025246610253101</v>
      </c>
      <c r="F2233" s="1">
        <v>8.7916579451345596E-39</v>
      </c>
      <c r="G2233" s="1">
        <v>1.3596021208832601E-37</v>
      </c>
    </row>
    <row r="2234" spans="1:7" x14ac:dyDescent="0.2">
      <c r="A2234" t="s">
        <v>2239</v>
      </c>
      <c r="B2234">
        <v>60.012590789351002</v>
      </c>
      <c r="C2234">
        <v>-4.1575647485903602</v>
      </c>
      <c r="D2234">
        <v>0.42113242404184498</v>
      </c>
      <c r="E2234">
        <v>-9.8723453983615705</v>
      </c>
      <c r="F2234" s="1">
        <v>5.4866450886354702E-23</v>
      </c>
      <c r="G2234" s="1">
        <v>4.2072707039121702E-22</v>
      </c>
    </row>
    <row r="2235" spans="1:7" x14ac:dyDescent="0.2">
      <c r="A2235" t="s">
        <v>2240</v>
      </c>
      <c r="B2235">
        <v>6512.3835052409804</v>
      </c>
      <c r="C2235">
        <v>-0.401525090169015</v>
      </c>
      <c r="D2235">
        <v>7.4520248345533696E-2</v>
      </c>
      <c r="E2235">
        <v>-5.3881340854801296</v>
      </c>
      <c r="F2235" s="1">
        <v>7.1192931860525106E-8</v>
      </c>
      <c r="G2235" s="1">
        <v>1.95874733161233E-7</v>
      </c>
    </row>
    <row r="2236" spans="1:7" x14ac:dyDescent="0.2">
      <c r="A2236" t="s">
        <v>2241</v>
      </c>
      <c r="B2236">
        <v>2835.5012233546599</v>
      </c>
      <c r="C2236">
        <v>0.95263270249160903</v>
      </c>
      <c r="D2236">
        <v>9.9318225370164201E-2</v>
      </c>
      <c r="E2236">
        <v>9.5917209448829492</v>
      </c>
      <c r="F2236" s="1">
        <v>8.6627847615430604E-22</v>
      </c>
      <c r="G2236" s="1">
        <v>6.2402051269297198E-21</v>
      </c>
    </row>
    <row r="2237" spans="1:7" x14ac:dyDescent="0.2">
      <c r="A2237" t="s">
        <v>2242</v>
      </c>
      <c r="B2237">
        <v>3200.3222882135201</v>
      </c>
      <c r="C2237">
        <v>0.18234960854733301</v>
      </c>
      <c r="D2237">
        <v>6.8751848762894502E-2</v>
      </c>
      <c r="E2237">
        <v>2.6522866196108299</v>
      </c>
      <c r="F2237">
        <v>7.9948643146795003E-3</v>
      </c>
      <c r="G2237">
        <v>1.2619478485701699E-2</v>
      </c>
    </row>
    <row r="2238" spans="1:7" x14ac:dyDescent="0.2">
      <c r="A2238" t="s">
        <v>2243</v>
      </c>
      <c r="B2238">
        <v>6460.4460832459699</v>
      </c>
      <c r="C2238">
        <v>-0.77084671152171402</v>
      </c>
      <c r="D2238">
        <v>7.0014122867679898E-2</v>
      </c>
      <c r="E2238">
        <v>-11.0098745788552</v>
      </c>
      <c r="F2238" s="1">
        <v>3.4248015328099401E-28</v>
      </c>
      <c r="G2238" s="1">
        <v>3.5265283110122103E-27</v>
      </c>
    </row>
    <row r="2239" spans="1:7" x14ac:dyDescent="0.2">
      <c r="A2239" t="s">
        <v>2244</v>
      </c>
      <c r="B2239">
        <v>14197.7239876637</v>
      </c>
      <c r="C2239">
        <v>-6.6714556818985707E-2</v>
      </c>
      <c r="D2239">
        <v>8.3323490899521499E-2</v>
      </c>
      <c r="E2239">
        <v>-0.80066924823679997</v>
      </c>
      <c r="F2239">
        <v>0.42332314985610298</v>
      </c>
      <c r="G2239">
        <v>0.48373143892360698</v>
      </c>
    </row>
    <row r="2240" spans="1:7" x14ac:dyDescent="0.2">
      <c r="A2240" t="s">
        <v>2245</v>
      </c>
      <c r="B2240">
        <v>5488.5123083038197</v>
      </c>
      <c r="C2240">
        <v>0.52671375513645302</v>
      </c>
      <c r="D2240">
        <v>0.100336497794926</v>
      </c>
      <c r="E2240">
        <v>5.2494731898355198</v>
      </c>
      <c r="F2240" s="1">
        <v>1.5253479649003099E-7</v>
      </c>
      <c r="G2240" s="1">
        <v>4.0688987072685402E-7</v>
      </c>
    </row>
    <row r="2241" spans="1:7" x14ac:dyDescent="0.2">
      <c r="A2241" t="s">
        <v>2246</v>
      </c>
      <c r="B2241">
        <v>433.88508413674799</v>
      </c>
      <c r="C2241">
        <v>0.328753313831745</v>
      </c>
      <c r="D2241">
        <v>0.19938953682163699</v>
      </c>
      <c r="E2241">
        <v>1.6487992252363299</v>
      </c>
      <c r="F2241">
        <v>9.9188773745515199E-2</v>
      </c>
      <c r="G2241">
        <v>0.13109620294879801</v>
      </c>
    </row>
    <row r="2242" spans="1:7" x14ac:dyDescent="0.2">
      <c r="A2242" t="s">
        <v>2247</v>
      </c>
      <c r="B2242">
        <v>5737.1095875609299</v>
      </c>
      <c r="C2242">
        <v>0.129968760925468</v>
      </c>
      <c r="D2242">
        <v>0.116871271741244</v>
      </c>
      <c r="E2242">
        <v>1.1120676534882099</v>
      </c>
      <c r="F2242">
        <v>0.266109063146514</v>
      </c>
      <c r="G2242">
        <v>0.32078055713981402</v>
      </c>
    </row>
    <row r="2243" spans="1:7" x14ac:dyDescent="0.2">
      <c r="A2243" t="s">
        <v>2248</v>
      </c>
      <c r="B2243">
        <v>7677.9748165630399</v>
      </c>
      <c r="C2243">
        <v>-3.09280993316336E-2</v>
      </c>
      <c r="D2243">
        <v>7.7093199784447702E-2</v>
      </c>
      <c r="E2243">
        <v>-0.401178047066517</v>
      </c>
      <c r="F2243">
        <v>0.68828904226429399</v>
      </c>
      <c r="G2243">
        <v>0.73577859843748294</v>
      </c>
    </row>
    <row r="2244" spans="1:7" x14ac:dyDescent="0.2">
      <c r="A2244" t="s">
        <v>2249</v>
      </c>
      <c r="B2244">
        <v>39.8238749682369</v>
      </c>
      <c r="C2244">
        <v>-0.62104896666277298</v>
      </c>
      <c r="D2244">
        <v>0.44776878044814999</v>
      </c>
      <c r="E2244">
        <v>-1.3869858591775801</v>
      </c>
      <c r="F2244">
        <v>0.16544607482453999</v>
      </c>
      <c r="G2244">
        <v>0.20961037650984801</v>
      </c>
    </row>
    <row r="2245" spans="1:7" x14ac:dyDescent="0.2">
      <c r="A2245" t="s">
        <v>2250</v>
      </c>
      <c r="B2245">
        <v>12816.883735518</v>
      </c>
      <c r="C2245">
        <v>-0.77939430739259996</v>
      </c>
      <c r="D2245">
        <v>6.9963368507224802E-2</v>
      </c>
      <c r="E2245">
        <v>-11.1400340495629</v>
      </c>
      <c r="F2245" s="1">
        <v>8.0088723254606297E-29</v>
      </c>
      <c r="G2245" s="1">
        <v>8.4453507918672298E-28</v>
      </c>
    </row>
    <row r="2246" spans="1:7" x14ac:dyDescent="0.2">
      <c r="A2246" t="s">
        <v>2251</v>
      </c>
      <c r="B2246">
        <v>2585.05624142326</v>
      </c>
      <c r="C2246">
        <v>-0.90616012686319203</v>
      </c>
      <c r="D2246">
        <v>0.102162824142361</v>
      </c>
      <c r="E2246">
        <v>-8.86976387419055</v>
      </c>
      <c r="F2246" s="1">
        <v>7.3301165318517804E-19</v>
      </c>
      <c r="G2246" s="1">
        <v>4.4678805527477501E-18</v>
      </c>
    </row>
    <row r="2247" spans="1:7" x14ac:dyDescent="0.2">
      <c r="A2247" t="s">
        <v>2252</v>
      </c>
      <c r="B2247">
        <v>15204.6580574412</v>
      </c>
      <c r="C2247">
        <v>0.69790584974985703</v>
      </c>
      <c r="D2247">
        <v>0.106164813881581</v>
      </c>
      <c r="E2247">
        <v>6.5737961969991296</v>
      </c>
      <c r="F2247" s="1">
        <v>4.9048356513651297E-11</v>
      </c>
      <c r="G2247" s="1">
        <v>1.7521783005306099E-10</v>
      </c>
    </row>
    <row r="2248" spans="1:7" x14ac:dyDescent="0.2">
      <c r="A2248" t="s">
        <v>2253</v>
      </c>
      <c r="B2248">
        <v>3287.1895119402002</v>
      </c>
      <c r="C2248">
        <v>-0.59325865893459995</v>
      </c>
      <c r="D2248">
        <v>0.135790530909801</v>
      </c>
      <c r="E2248">
        <v>-4.3689251007397099</v>
      </c>
      <c r="F2248" s="1">
        <v>1.24859576807114E-5</v>
      </c>
      <c r="G2248" s="1">
        <v>2.7657925426922E-5</v>
      </c>
    </row>
    <row r="2249" spans="1:7" x14ac:dyDescent="0.2">
      <c r="A2249" t="s">
        <v>2254</v>
      </c>
      <c r="B2249">
        <v>2530.8066079862701</v>
      </c>
      <c r="C2249">
        <v>0.121350307771786</v>
      </c>
      <c r="D2249">
        <v>8.93783702668626E-2</v>
      </c>
      <c r="E2249">
        <v>1.35771448292761</v>
      </c>
      <c r="F2249">
        <v>0.17455429938948</v>
      </c>
      <c r="G2249">
        <v>0.22024442992424501</v>
      </c>
    </row>
    <row r="2250" spans="1:7" x14ac:dyDescent="0.2">
      <c r="A2250" t="s">
        <v>2255</v>
      </c>
      <c r="B2250">
        <v>5421.1813973737599</v>
      </c>
      <c r="C2250">
        <v>0.47685931774400597</v>
      </c>
      <c r="D2250">
        <v>8.5014573052452497E-2</v>
      </c>
      <c r="E2250">
        <v>5.6091479451386901</v>
      </c>
      <c r="F2250" s="1">
        <v>2.03325156955043E-8</v>
      </c>
      <c r="G2250" s="1">
        <v>5.8922511524415002E-8</v>
      </c>
    </row>
    <row r="2251" spans="1:7" x14ac:dyDescent="0.2">
      <c r="A2251" t="s">
        <v>2256</v>
      </c>
      <c r="B2251">
        <v>3258.7041277683702</v>
      </c>
      <c r="C2251">
        <v>1.7234925792192199E-2</v>
      </c>
      <c r="D2251">
        <v>6.8547925061507697E-2</v>
      </c>
      <c r="E2251">
        <v>0.25142884743378302</v>
      </c>
      <c r="F2251">
        <v>0.80148256684959296</v>
      </c>
      <c r="G2251">
        <v>0.83699447171941899</v>
      </c>
    </row>
    <row r="2252" spans="1:7" x14ac:dyDescent="0.2">
      <c r="A2252" t="s">
        <v>2257</v>
      </c>
      <c r="B2252">
        <v>15374.513836586</v>
      </c>
      <c r="C2252">
        <v>0.340634538812288</v>
      </c>
      <c r="D2252">
        <v>9.5520385379620404E-2</v>
      </c>
      <c r="E2252">
        <v>3.56609259330902</v>
      </c>
      <c r="F2252">
        <v>3.6234339438436398E-4</v>
      </c>
      <c r="G2252">
        <v>6.8113353847218904E-4</v>
      </c>
    </row>
    <row r="2253" spans="1:7" x14ac:dyDescent="0.2">
      <c r="A2253" t="s">
        <v>2258</v>
      </c>
      <c r="B2253">
        <v>1311.41348305819</v>
      </c>
      <c r="C2253">
        <v>-4.8357248340036803E-2</v>
      </c>
      <c r="D2253">
        <v>0.13345377397823299</v>
      </c>
      <c r="E2253">
        <v>-0.36235204819253802</v>
      </c>
      <c r="F2253">
        <v>0.71708896811557099</v>
      </c>
      <c r="G2253">
        <v>0.76128368185805195</v>
      </c>
    </row>
    <row r="2254" spans="1:7" x14ac:dyDescent="0.2">
      <c r="A2254" t="s">
        <v>2259</v>
      </c>
      <c r="B2254">
        <v>1373.0565198214799</v>
      </c>
      <c r="C2254">
        <v>-0.246271270355993</v>
      </c>
      <c r="D2254">
        <v>7.9740282971501597E-2</v>
      </c>
      <c r="E2254">
        <v>-3.0884173115363498</v>
      </c>
      <c r="F2254">
        <v>2.0122568347675498E-3</v>
      </c>
      <c r="G2254">
        <v>3.4441425355412501E-3</v>
      </c>
    </row>
    <row r="2255" spans="1:7" x14ac:dyDescent="0.2">
      <c r="A2255" t="s">
        <v>2260</v>
      </c>
      <c r="B2255">
        <v>15585.273850002401</v>
      </c>
      <c r="C2255">
        <v>-0.226494429070565</v>
      </c>
      <c r="D2255">
        <v>6.9293664504758795E-2</v>
      </c>
      <c r="E2255">
        <v>-3.2686167009540998</v>
      </c>
      <c r="F2255">
        <v>1.08074598763788E-3</v>
      </c>
      <c r="G2255">
        <v>1.9172295558949101E-3</v>
      </c>
    </row>
    <row r="2256" spans="1:7" x14ac:dyDescent="0.2">
      <c r="A2256" t="s">
        <v>2261</v>
      </c>
      <c r="B2256">
        <v>2454.4694838078499</v>
      </c>
      <c r="C2256">
        <v>1.0190971122913499</v>
      </c>
      <c r="D2256">
        <v>8.7645509370622598E-2</v>
      </c>
      <c r="E2256">
        <v>11.627488043705</v>
      </c>
      <c r="F2256" s="1">
        <v>2.9876017300318298E-31</v>
      </c>
      <c r="G2256" s="1">
        <v>3.4813510355553E-30</v>
      </c>
    </row>
    <row r="2257" spans="1:7" x14ac:dyDescent="0.2">
      <c r="A2257" t="s">
        <v>2262</v>
      </c>
      <c r="B2257">
        <v>18812.459781950602</v>
      </c>
      <c r="C2257">
        <v>2.3085756828606901E-2</v>
      </c>
      <c r="D2257">
        <v>9.6271504885703602E-2</v>
      </c>
      <c r="E2257">
        <v>0.23979844146006599</v>
      </c>
      <c r="F2257">
        <v>0.810486515260749</v>
      </c>
      <c r="G2257">
        <v>0.84511967800498899</v>
      </c>
    </row>
    <row r="2258" spans="1:7" x14ac:dyDescent="0.2">
      <c r="A2258" t="s">
        <v>2263</v>
      </c>
      <c r="B2258">
        <v>1340.3494622194401</v>
      </c>
      <c r="C2258">
        <v>-0.32406071881725401</v>
      </c>
      <c r="D2258">
        <v>0.100639214241248</v>
      </c>
      <c r="E2258">
        <v>-3.2200243340575998</v>
      </c>
      <c r="F2258">
        <v>1.2817971574916899E-3</v>
      </c>
      <c r="G2258">
        <v>2.25038032292273E-3</v>
      </c>
    </row>
    <row r="2259" spans="1:7" x14ac:dyDescent="0.2">
      <c r="A2259" t="s">
        <v>2264</v>
      </c>
      <c r="B2259">
        <v>1662.6489953344999</v>
      </c>
      <c r="C2259">
        <v>-0.66880039506514299</v>
      </c>
      <c r="D2259">
        <v>0.140421902251811</v>
      </c>
      <c r="E2259">
        <v>-4.7627925867705496</v>
      </c>
      <c r="F2259" s="1">
        <v>1.9093206523223998E-6</v>
      </c>
      <c r="G2259" s="1">
        <v>4.61386808809829E-6</v>
      </c>
    </row>
    <row r="2260" spans="1:7" x14ac:dyDescent="0.2">
      <c r="A2260" t="s">
        <v>2265</v>
      </c>
      <c r="B2260">
        <v>12568.9407297362</v>
      </c>
      <c r="C2260">
        <v>0.74668390404447604</v>
      </c>
      <c r="D2260">
        <v>0.11018872449627901</v>
      </c>
      <c r="E2260">
        <v>6.7764093600129698</v>
      </c>
      <c r="F2260" s="1">
        <v>1.2319929116823999E-11</v>
      </c>
      <c r="G2260" s="1">
        <v>4.5964937332724498E-11</v>
      </c>
    </row>
    <row r="2261" spans="1:7" x14ac:dyDescent="0.2">
      <c r="A2261" t="s">
        <v>2266</v>
      </c>
      <c r="B2261">
        <v>2189.7339341243201</v>
      </c>
      <c r="C2261">
        <v>0.479984803397704</v>
      </c>
      <c r="D2261">
        <v>0.14690210231407499</v>
      </c>
      <c r="E2261">
        <v>3.2673787225420501</v>
      </c>
      <c r="F2261">
        <v>1.08548363065762E-3</v>
      </c>
      <c r="G2261">
        <v>1.9252235785699001E-3</v>
      </c>
    </row>
    <row r="2262" spans="1:7" x14ac:dyDescent="0.2">
      <c r="A2262" t="s">
        <v>2267</v>
      </c>
      <c r="B2262">
        <v>3543.7312256004898</v>
      </c>
      <c r="C2262">
        <v>0.107176637926591</v>
      </c>
      <c r="D2262">
        <v>8.6742866014465805E-2</v>
      </c>
      <c r="E2262">
        <v>1.2355671751578701</v>
      </c>
      <c r="F2262">
        <v>0.21661949233878999</v>
      </c>
      <c r="G2262">
        <v>0.26720150871145099</v>
      </c>
    </row>
    <row r="2263" spans="1:7" x14ac:dyDescent="0.2">
      <c r="A2263" t="s">
        <v>2268</v>
      </c>
      <c r="B2263">
        <v>9577.1897969578695</v>
      </c>
      <c r="C2263">
        <v>1.0122648357533199</v>
      </c>
      <c r="D2263">
        <v>0.101388732687302</v>
      </c>
      <c r="E2263">
        <v>9.9839973232065606</v>
      </c>
      <c r="F2263" s="1">
        <v>1.7910263921685501E-23</v>
      </c>
      <c r="G2263" s="1">
        <v>1.41782488894789E-22</v>
      </c>
    </row>
    <row r="2264" spans="1:7" x14ac:dyDescent="0.2">
      <c r="A2264" t="s">
        <v>2269</v>
      </c>
      <c r="B2264">
        <v>302.79583089885602</v>
      </c>
      <c r="C2264">
        <v>-1.3572817636258101</v>
      </c>
      <c r="D2264">
        <v>0.20333196397987199</v>
      </c>
      <c r="E2264">
        <v>-6.6752011688637696</v>
      </c>
      <c r="F2264" s="1">
        <v>2.4689326004832699E-11</v>
      </c>
      <c r="G2264" s="1">
        <v>9.0173482159880704E-11</v>
      </c>
    </row>
    <row r="2265" spans="1:7" x14ac:dyDescent="0.2">
      <c r="A2265" t="s">
        <v>2270</v>
      </c>
      <c r="B2265">
        <v>11168.477631788701</v>
      </c>
      <c r="C2265">
        <v>-1.41315985754908</v>
      </c>
      <c r="D2265">
        <v>8.5590859866093702E-2</v>
      </c>
      <c r="E2265">
        <v>-16.510639801492399</v>
      </c>
      <c r="F2265" s="1">
        <v>3.0760480421229901E-61</v>
      </c>
      <c r="G2265" s="1">
        <v>8.6461890913727196E-60</v>
      </c>
    </row>
    <row r="2266" spans="1:7" x14ac:dyDescent="0.2">
      <c r="A2266" t="s">
        <v>2271</v>
      </c>
      <c r="B2266">
        <v>13701.7929030633</v>
      </c>
      <c r="C2266">
        <v>0.33100279013130401</v>
      </c>
      <c r="D2266">
        <v>8.9499302067010095E-2</v>
      </c>
      <c r="E2266">
        <v>3.6983840374919899</v>
      </c>
      <c r="F2266">
        <v>2.1697643673029599E-4</v>
      </c>
      <c r="G2266">
        <v>4.1972656442596098E-4</v>
      </c>
    </row>
    <row r="2267" spans="1:7" x14ac:dyDescent="0.2">
      <c r="A2267" t="s">
        <v>2272</v>
      </c>
      <c r="B2267">
        <v>5969.5368948039004</v>
      </c>
      <c r="C2267">
        <v>0.99017298921588204</v>
      </c>
      <c r="D2267">
        <v>0.112805042489607</v>
      </c>
      <c r="E2267">
        <v>8.7777369465297408</v>
      </c>
      <c r="F2267" s="1">
        <v>1.6679683640930099E-18</v>
      </c>
      <c r="G2267" s="1">
        <v>9.9195831231263806E-18</v>
      </c>
    </row>
    <row r="2268" spans="1:7" x14ac:dyDescent="0.2">
      <c r="A2268" t="s">
        <v>2273</v>
      </c>
      <c r="B2268">
        <v>1602.1754935914801</v>
      </c>
      <c r="C2268">
        <v>0.38453534948934298</v>
      </c>
      <c r="D2268">
        <v>0.11300953035586001</v>
      </c>
      <c r="E2268">
        <v>3.4026807144358902</v>
      </c>
      <c r="F2268">
        <v>6.6728209955953005E-4</v>
      </c>
      <c r="G2268">
        <v>1.21716039874833E-3</v>
      </c>
    </row>
    <row r="2269" spans="1:7" x14ac:dyDescent="0.2">
      <c r="A2269" t="s">
        <v>2274</v>
      </c>
      <c r="B2269">
        <v>990.22511055075699</v>
      </c>
      <c r="C2269">
        <v>0.45315902002104202</v>
      </c>
      <c r="D2269">
        <v>0.177730601418193</v>
      </c>
      <c r="E2269">
        <v>2.5496960928792198</v>
      </c>
      <c r="F2269">
        <v>1.07816858807209E-2</v>
      </c>
      <c r="G2269">
        <v>1.6698366814519399E-2</v>
      </c>
    </row>
    <row r="2270" spans="1:7" x14ac:dyDescent="0.2">
      <c r="A2270" t="s">
        <v>2275</v>
      </c>
      <c r="B2270">
        <v>24198.4212534445</v>
      </c>
      <c r="C2270">
        <v>6.4046469796671501E-2</v>
      </c>
      <c r="D2270">
        <v>9.2399310291360295E-2</v>
      </c>
      <c r="E2270">
        <v>0.69314878644348599</v>
      </c>
      <c r="F2270">
        <v>0.48821618388610399</v>
      </c>
      <c r="G2270">
        <v>0.54802464246254501</v>
      </c>
    </row>
    <row r="2271" spans="1:7" x14ac:dyDescent="0.2">
      <c r="A2271" t="s">
        <v>2276</v>
      </c>
      <c r="B2271">
        <v>4330.90888972022</v>
      </c>
      <c r="C2271">
        <v>1.08404375331225</v>
      </c>
      <c r="D2271">
        <v>0.14555860232262599</v>
      </c>
      <c r="E2271">
        <v>7.4474729491391196</v>
      </c>
      <c r="F2271" s="1">
        <v>9.5145049641038297E-14</v>
      </c>
      <c r="G2271" s="1">
        <v>4.1729405008615598E-13</v>
      </c>
    </row>
    <row r="2272" spans="1:7" x14ac:dyDescent="0.2">
      <c r="A2272" t="s">
        <v>2277</v>
      </c>
      <c r="B2272">
        <v>1292.26201500408</v>
      </c>
      <c r="C2272">
        <v>-2.2354293002856501E-2</v>
      </c>
      <c r="D2272">
        <v>0.15284311721062499</v>
      </c>
      <c r="E2272">
        <v>-0.146256458326817</v>
      </c>
      <c r="F2272">
        <v>0.88371893738351504</v>
      </c>
      <c r="G2272">
        <v>0.90779311780387195</v>
      </c>
    </row>
    <row r="2273" spans="1:7" x14ac:dyDescent="0.2">
      <c r="A2273" t="s">
        <v>2278</v>
      </c>
      <c r="B2273">
        <v>4968.2289513394899</v>
      </c>
      <c r="C2273">
        <v>0.243818264801625</v>
      </c>
      <c r="D2273">
        <v>8.1334403411967598E-2</v>
      </c>
      <c r="E2273">
        <v>2.99772611064299</v>
      </c>
      <c r="F2273">
        <v>2.7200200138453E-3</v>
      </c>
      <c r="G2273">
        <v>4.5626142167727599E-3</v>
      </c>
    </row>
    <row r="2274" spans="1:7" x14ac:dyDescent="0.2">
      <c r="A2274" t="s">
        <v>2279</v>
      </c>
      <c r="B2274">
        <v>2660.9389071257301</v>
      </c>
      <c r="C2274">
        <v>0.42010212159128901</v>
      </c>
      <c r="D2274">
        <v>0.102527477758438</v>
      </c>
      <c r="E2274">
        <v>4.0974588546992097</v>
      </c>
      <c r="F2274" s="1">
        <v>4.1771038482928897E-5</v>
      </c>
      <c r="G2274" s="1">
        <v>8.7167052966633603E-5</v>
      </c>
    </row>
    <row r="2275" spans="1:7" x14ac:dyDescent="0.2">
      <c r="A2275" t="s">
        <v>2280</v>
      </c>
      <c r="B2275">
        <v>6417.3899852151799</v>
      </c>
      <c r="C2275">
        <v>-0.82514162365136201</v>
      </c>
      <c r="D2275">
        <v>6.4712715891435596E-2</v>
      </c>
      <c r="E2275">
        <v>-12.7508421225227</v>
      </c>
      <c r="F2275" s="1">
        <v>3.08395699804886E-37</v>
      </c>
      <c r="G2275" s="1">
        <v>4.5493833730082398E-36</v>
      </c>
    </row>
    <row r="2276" spans="1:7" x14ac:dyDescent="0.2">
      <c r="A2276" t="s">
        <v>2281</v>
      </c>
      <c r="B2276">
        <v>5494.4406856241703</v>
      </c>
      <c r="C2276">
        <v>0.72912556069870305</v>
      </c>
      <c r="D2276">
        <v>9.6183056056559496E-2</v>
      </c>
      <c r="E2276">
        <v>7.5806029730428701</v>
      </c>
      <c r="F2276" s="1">
        <v>3.4395264855667501E-14</v>
      </c>
      <c r="G2276" s="1">
        <v>1.5578040478995801E-13</v>
      </c>
    </row>
    <row r="2277" spans="1:7" x14ac:dyDescent="0.2">
      <c r="A2277" t="s">
        <v>2282</v>
      </c>
      <c r="B2277">
        <v>2641.9480803084002</v>
      </c>
      <c r="C2277">
        <v>0.78390160205911896</v>
      </c>
      <c r="D2277">
        <v>9.4694956803088995E-2</v>
      </c>
      <c r="E2277">
        <v>8.2781768799914293</v>
      </c>
      <c r="F2277" s="1">
        <v>1.2507535171307799E-16</v>
      </c>
      <c r="G2277" s="1">
        <v>6.61976416191356E-16</v>
      </c>
    </row>
    <row r="2278" spans="1:7" x14ac:dyDescent="0.2">
      <c r="A2278" t="s">
        <v>2283</v>
      </c>
      <c r="B2278">
        <v>968.07986190940505</v>
      </c>
      <c r="C2278">
        <v>0.27863615224609101</v>
      </c>
      <c r="D2278">
        <v>0.1287878229111</v>
      </c>
      <c r="E2278">
        <v>2.16352870906459</v>
      </c>
      <c r="F2278">
        <v>3.0500538077522898E-2</v>
      </c>
      <c r="G2278">
        <v>4.4155990395857103E-2</v>
      </c>
    </row>
    <row r="2279" spans="1:7" x14ac:dyDescent="0.2">
      <c r="A2279" t="s">
        <v>2284</v>
      </c>
      <c r="B2279">
        <v>1885.49782538151</v>
      </c>
      <c r="C2279">
        <v>-0.18313589980687101</v>
      </c>
      <c r="D2279">
        <v>9.3239626032444803E-2</v>
      </c>
      <c r="E2279">
        <v>-1.96414236735725</v>
      </c>
      <c r="F2279">
        <v>4.9513584132455699E-2</v>
      </c>
      <c r="G2279">
        <v>6.9063240453809696E-2</v>
      </c>
    </row>
    <row r="2280" spans="1:7" x14ac:dyDescent="0.2">
      <c r="A2280" t="s">
        <v>2285</v>
      </c>
      <c r="B2280">
        <v>316.71911773815799</v>
      </c>
      <c r="C2280">
        <v>-0.98918047080346105</v>
      </c>
      <c r="D2280">
        <v>0.18620052754920999</v>
      </c>
      <c r="E2280">
        <v>-5.3124471977773204</v>
      </c>
      <c r="F2280" s="1">
        <v>1.0816277263303301E-7</v>
      </c>
      <c r="G2280" s="1">
        <v>2.9199035311707802E-7</v>
      </c>
    </row>
    <row r="2281" spans="1:7" x14ac:dyDescent="0.2">
      <c r="A2281" t="s">
        <v>2286</v>
      </c>
      <c r="B2281">
        <v>64.268056389972003</v>
      </c>
      <c r="C2281">
        <v>-0.48331599222153598</v>
      </c>
      <c r="D2281">
        <v>0.35224464419350698</v>
      </c>
      <c r="E2281">
        <v>-1.3721031680357501</v>
      </c>
      <c r="F2281">
        <v>0.17003132339965699</v>
      </c>
      <c r="G2281">
        <v>0.214994013781938</v>
      </c>
    </row>
    <row r="2282" spans="1:7" x14ac:dyDescent="0.2">
      <c r="A2282" t="s">
        <v>2287</v>
      </c>
      <c r="B2282">
        <v>14196.340993293899</v>
      </c>
      <c r="C2282">
        <v>1.4836516858986999</v>
      </c>
      <c r="D2282">
        <v>0.142969786840732</v>
      </c>
      <c r="E2282">
        <v>10.3773791559994</v>
      </c>
      <c r="F2282" s="1">
        <v>3.1428465353263602E-25</v>
      </c>
      <c r="G2282" s="1">
        <v>2.73806106533145E-24</v>
      </c>
    </row>
    <row r="2283" spans="1:7" x14ac:dyDescent="0.2">
      <c r="A2283" t="s">
        <v>2288</v>
      </c>
      <c r="B2283">
        <v>2665.94340807445</v>
      </c>
      <c r="C2283">
        <v>1.6335402983424101</v>
      </c>
      <c r="D2283">
        <v>0.12609916144373601</v>
      </c>
      <c r="E2283">
        <v>12.954410478544601</v>
      </c>
      <c r="F2283" s="1">
        <v>2.2183370442331299E-38</v>
      </c>
      <c r="G2283" s="1">
        <v>3.39899893333695E-37</v>
      </c>
    </row>
    <row r="2284" spans="1:7" x14ac:dyDescent="0.2">
      <c r="A2284" t="s">
        <v>2289</v>
      </c>
      <c r="B2284">
        <v>19247.378229878199</v>
      </c>
      <c r="C2284">
        <v>0.97533295533669895</v>
      </c>
      <c r="D2284">
        <v>0.13699070051846901</v>
      </c>
      <c r="E2284">
        <v>7.1197019333820002</v>
      </c>
      <c r="F2284" s="1">
        <v>1.0816071313754001E-12</v>
      </c>
      <c r="G2284" s="1">
        <v>4.3811934435459097E-12</v>
      </c>
    </row>
    <row r="2285" spans="1:7" x14ac:dyDescent="0.2">
      <c r="A2285" t="s">
        <v>2290</v>
      </c>
      <c r="B2285">
        <v>5363.0599202046396</v>
      </c>
      <c r="C2285">
        <v>-0.84739192324686796</v>
      </c>
      <c r="D2285">
        <v>0.26072662511703898</v>
      </c>
      <c r="E2285">
        <v>-3.25011656506687</v>
      </c>
      <c r="F2285">
        <v>1.1535771421272701E-3</v>
      </c>
      <c r="G2285">
        <v>2.0373088139458498E-3</v>
      </c>
    </row>
    <row r="2286" spans="1:7" x14ac:dyDescent="0.2">
      <c r="A2286" t="s">
        <v>2291</v>
      </c>
      <c r="B2286">
        <v>11505.9797359892</v>
      </c>
      <c r="C2286">
        <v>-0.48255946825045198</v>
      </c>
      <c r="D2286">
        <v>7.0683633155134803E-2</v>
      </c>
      <c r="E2286">
        <v>-6.8270326058557496</v>
      </c>
      <c r="F2286" s="1">
        <v>8.66889984520282E-12</v>
      </c>
      <c r="G2286" s="1">
        <v>3.2858882328969197E-11</v>
      </c>
    </row>
    <row r="2287" spans="1:7" x14ac:dyDescent="0.2">
      <c r="A2287" t="s">
        <v>2292</v>
      </c>
      <c r="B2287">
        <v>65.225902637871499</v>
      </c>
      <c r="C2287">
        <v>-1.1745003268974501</v>
      </c>
      <c r="D2287">
        <v>0.30038342289332298</v>
      </c>
      <c r="E2287">
        <v>-3.91000380641696</v>
      </c>
      <c r="F2287" s="1">
        <v>9.2294666710445106E-5</v>
      </c>
      <c r="G2287">
        <v>1.8597520635284601E-4</v>
      </c>
    </row>
    <row r="2288" spans="1:7" x14ac:dyDescent="0.2">
      <c r="A2288" t="s">
        <v>2293</v>
      </c>
      <c r="B2288">
        <v>22727.088415098598</v>
      </c>
      <c r="C2288">
        <v>0.201921710171311</v>
      </c>
      <c r="D2288">
        <v>6.6215200572212002E-2</v>
      </c>
      <c r="E2288">
        <v>3.0494766824892698</v>
      </c>
      <c r="F2288">
        <v>2.2924042761978702E-3</v>
      </c>
      <c r="G2288">
        <v>3.88764850753491E-3</v>
      </c>
    </row>
    <row r="2289" spans="1:7" x14ac:dyDescent="0.2">
      <c r="A2289" t="s">
        <v>2294</v>
      </c>
      <c r="B2289">
        <v>12608.6667356412</v>
      </c>
      <c r="C2289">
        <v>0.68531551214525199</v>
      </c>
      <c r="D2289">
        <v>0.128446418995524</v>
      </c>
      <c r="E2289">
        <v>5.3354193717859397</v>
      </c>
      <c r="F2289" s="1">
        <v>9.5323980541296002E-8</v>
      </c>
      <c r="G2289" s="1">
        <v>2.5892769118628202E-7</v>
      </c>
    </row>
    <row r="2290" spans="1:7" x14ac:dyDescent="0.2">
      <c r="A2290" t="s">
        <v>2295</v>
      </c>
      <c r="B2290">
        <v>12588.4707576035</v>
      </c>
      <c r="C2290">
        <v>0.40330320388877799</v>
      </c>
      <c r="D2290">
        <v>9.0989038421378093E-2</v>
      </c>
      <c r="E2290">
        <v>4.4324372571237198</v>
      </c>
      <c r="F2290" s="1">
        <v>9.3173820726672503E-6</v>
      </c>
      <c r="G2290" s="1">
        <v>2.0934544651523501E-5</v>
      </c>
    </row>
    <row r="2291" spans="1:7" x14ac:dyDescent="0.2">
      <c r="A2291" t="s">
        <v>2296</v>
      </c>
      <c r="B2291">
        <v>7148.6748816005302</v>
      </c>
      <c r="C2291">
        <v>-0.80091012658623995</v>
      </c>
      <c r="D2291">
        <v>0.17477994607703301</v>
      </c>
      <c r="E2291">
        <v>-4.5823914274080799</v>
      </c>
      <c r="F2291" s="1">
        <v>4.5968839468417102E-6</v>
      </c>
      <c r="G2291" s="1">
        <v>1.06504897125451E-5</v>
      </c>
    </row>
    <row r="2292" spans="1:7" x14ac:dyDescent="0.2">
      <c r="A2292" t="s">
        <v>2297</v>
      </c>
      <c r="B2292">
        <v>5016.82852000208</v>
      </c>
      <c r="C2292">
        <v>-0.91043692035458301</v>
      </c>
      <c r="D2292">
        <v>0.109437855718823</v>
      </c>
      <c r="E2292">
        <v>-8.3192138074575901</v>
      </c>
      <c r="F2292" s="1">
        <v>8.8548691237486194E-17</v>
      </c>
      <c r="G2292" s="1">
        <v>4.7377820649253095E-16</v>
      </c>
    </row>
    <row r="2293" spans="1:7" x14ac:dyDescent="0.2">
      <c r="A2293" t="s">
        <v>2298</v>
      </c>
      <c r="B2293">
        <v>6815.6069695204096</v>
      </c>
      <c r="C2293">
        <v>-1.9554505302014</v>
      </c>
      <c r="D2293">
        <v>0.13929777545647601</v>
      </c>
      <c r="E2293">
        <v>-14.037916426112499</v>
      </c>
      <c r="F2293" s="1">
        <v>9.1359333560334004E-45</v>
      </c>
      <c r="G2293" s="1">
        <v>1.69667333754906E-43</v>
      </c>
    </row>
    <row r="2294" spans="1:7" x14ac:dyDescent="0.2">
      <c r="A2294" t="s">
        <v>2299</v>
      </c>
      <c r="B2294">
        <v>1895.64473347538</v>
      </c>
      <c r="C2294">
        <v>0.28249452961242</v>
      </c>
      <c r="D2294">
        <v>0.102300234526193</v>
      </c>
      <c r="E2294">
        <v>2.76142602136547</v>
      </c>
      <c r="F2294">
        <v>5.75495528121502E-3</v>
      </c>
      <c r="G2294">
        <v>9.2345666228946903E-3</v>
      </c>
    </row>
    <row r="2295" spans="1:7" x14ac:dyDescent="0.2">
      <c r="A2295" t="s">
        <v>2300</v>
      </c>
      <c r="B2295">
        <v>6565.55081647728</v>
      </c>
      <c r="C2295">
        <v>-4.5387738161147398E-2</v>
      </c>
      <c r="D2295">
        <v>6.3874857220811196E-2</v>
      </c>
      <c r="E2295">
        <v>-0.71057283156414697</v>
      </c>
      <c r="F2295">
        <v>0.477348983790499</v>
      </c>
      <c r="G2295">
        <v>0.53662255710538498</v>
      </c>
    </row>
    <row r="2296" spans="1:7" x14ac:dyDescent="0.2">
      <c r="A2296" t="s">
        <v>2301</v>
      </c>
      <c r="B2296">
        <v>601.098576050107</v>
      </c>
      <c r="C2296">
        <v>-0.41037689875549499</v>
      </c>
      <c r="D2296">
        <v>0.16641633418566701</v>
      </c>
      <c r="E2296">
        <v>-2.4659652597421502</v>
      </c>
      <c r="F2296">
        <v>1.3664458636137701E-2</v>
      </c>
      <c r="G2296">
        <v>2.08317350576258E-2</v>
      </c>
    </row>
    <row r="2297" spans="1:7" x14ac:dyDescent="0.2">
      <c r="A2297" t="s">
        <v>2302</v>
      </c>
      <c r="B2297">
        <v>2290.9830209512702</v>
      </c>
      <c r="C2297">
        <v>3.9667712235979702E-2</v>
      </c>
      <c r="D2297">
        <v>0.11472633398262901</v>
      </c>
      <c r="E2297">
        <v>0.34575943341819099</v>
      </c>
      <c r="F2297">
        <v>0.72952351432287099</v>
      </c>
      <c r="G2297">
        <v>0.77212780518408797</v>
      </c>
    </row>
    <row r="2298" spans="1:7" x14ac:dyDescent="0.2">
      <c r="A2298" t="s">
        <v>2303</v>
      </c>
      <c r="B2298">
        <v>5110.8757807779602</v>
      </c>
      <c r="C2298">
        <v>1.6443275308341901E-2</v>
      </c>
      <c r="D2298">
        <v>7.1805584844619394E-2</v>
      </c>
      <c r="E2298">
        <v>0.22899716427243899</v>
      </c>
      <c r="F2298">
        <v>0.81887112015443198</v>
      </c>
      <c r="G2298">
        <v>0.85173243151454803</v>
      </c>
    </row>
    <row r="2299" spans="1:7" x14ac:dyDescent="0.2">
      <c r="A2299" t="s">
        <v>2304</v>
      </c>
      <c r="B2299">
        <v>1240.8949847886699</v>
      </c>
      <c r="C2299">
        <v>-1.0121222488046799</v>
      </c>
      <c r="D2299">
        <v>0.144840947854978</v>
      </c>
      <c r="E2299">
        <v>-6.9878184573748703</v>
      </c>
      <c r="F2299" s="1">
        <v>2.7919332448312299E-12</v>
      </c>
      <c r="G2299" s="1">
        <v>1.09793749383831E-11</v>
      </c>
    </row>
    <row r="2300" spans="1:7" x14ac:dyDescent="0.2">
      <c r="A2300" t="s">
        <v>2305</v>
      </c>
      <c r="B2300">
        <v>2283.01315137148</v>
      </c>
      <c r="C2300">
        <v>-0.97541575146715798</v>
      </c>
      <c r="D2300">
        <v>0.106036613835517</v>
      </c>
      <c r="E2300">
        <v>-9.1988579810763902</v>
      </c>
      <c r="F2300" s="1">
        <v>3.6177408275019698E-20</v>
      </c>
      <c r="G2300" s="1">
        <v>2.37565932792552E-19</v>
      </c>
    </row>
    <row r="2301" spans="1:7" x14ac:dyDescent="0.2">
      <c r="A2301" t="s">
        <v>2306</v>
      </c>
      <c r="B2301">
        <v>550.02472542329804</v>
      </c>
      <c r="C2301">
        <v>0.96533719011291697</v>
      </c>
      <c r="D2301">
        <v>0.23913159892980801</v>
      </c>
      <c r="E2301">
        <v>4.0368449608212202</v>
      </c>
      <c r="F2301" s="1">
        <v>5.4174844603068697E-5</v>
      </c>
      <c r="G2301">
        <v>1.11761643217836E-4</v>
      </c>
    </row>
    <row r="2302" spans="1:7" x14ac:dyDescent="0.2">
      <c r="A2302" t="s">
        <v>2307</v>
      </c>
      <c r="B2302">
        <v>2545.47456931338</v>
      </c>
      <c r="C2302">
        <v>0.59629594151872001</v>
      </c>
      <c r="D2302">
        <v>0.13710947011775801</v>
      </c>
      <c r="E2302">
        <v>4.3490500036692197</v>
      </c>
      <c r="F2302" s="1">
        <v>1.3672853667166399E-5</v>
      </c>
      <c r="G2302" s="1">
        <v>3.0158574366602499E-5</v>
      </c>
    </row>
    <row r="2303" spans="1:7" x14ac:dyDescent="0.2">
      <c r="A2303" t="s">
        <v>2308</v>
      </c>
      <c r="B2303">
        <v>5195.1113537158999</v>
      </c>
      <c r="C2303">
        <v>-0.393358710674024</v>
      </c>
      <c r="D2303">
        <v>8.3546725642412806E-2</v>
      </c>
      <c r="E2303">
        <v>-4.7082480809317797</v>
      </c>
      <c r="F2303" s="1">
        <v>2.49854905195958E-6</v>
      </c>
      <c r="G2303" s="1">
        <v>5.9683973908423001E-6</v>
      </c>
    </row>
    <row r="2304" spans="1:7" x14ac:dyDescent="0.2">
      <c r="A2304" t="s">
        <v>2309</v>
      </c>
      <c r="B2304">
        <v>11738.623286807901</v>
      </c>
      <c r="C2304">
        <v>0.630466257426466</v>
      </c>
      <c r="D2304">
        <v>7.9386011622026506E-2</v>
      </c>
      <c r="E2304">
        <v>7.94178022733084</v>
      </c>
      <c r="F2304" s="1">
        <v>1.9929983952665401E-15</v>
      </c>
      <c r="G2304" s="1">
        <v>9.7425068440761401E-15</v>
      </c>
    </row>
    <row r="2305" spans="1:7" x14ac:dyDescent="0.2">
      <c r="A2305" t="s">
        <v>2310</v>
      </c>
      <c r="B2305">
        <v>4268.47013150374</v>
      </c>
      <c r="C2305">
        <v>0.88779085559775806</v>
      </c>
      <c r="D2305">
        <v>0.142443794669249</v>
      </c>
      <c r="E2305">
        <v>6.2325695384568203</v>
      </c>
      <c r="F2305" s="1">
        <v>4.5884574661149201E-10</v>
      </c>
      <c r="G2305" s="1">
        <v>1.5252083946494699E-9</v>
      </c>
    </row>
    <row r="2306" spans="1:7" x14ac:dyDescent="0.2">
      <c r="A2306" t="s">
        <v>2311</v>
      </c>
      <c r="B2306">
        <v>8566.6475234876798</v>
      </c>
      <c r="C2306">
        <v>0.34654504338188302</v>
      </c>
      <c r="D2306">
        <v>9.7518794937701297E-2</v>
      </c>
      <c r="E2306">
        <v>3.5536231103272899</v>
      </c>
      <c r="F2306">
        <v>3.7996331090401302E-4</v>
      </c>
      <c r="G2306">
        <v>7.1280603082782095E-4</v>
      </c>
    </row>
    <row r="2307" spans="1:7" x14ac:dyDescent="0.2">
      <c r="A2307" t="s">
        <v>2312</v>
      </c>
      <c r="B2307">
        <v>15156.3746595175</v>
      </c>
      <c r="C2307">
        <v>0.48995259114623202</v>
      </c>
      <c r="D2307">
        <v>0.123078631122887</v>
      </c>
      <c r="E2307">
        <v>3.9808095578918299</v>
      </c>
      <c r="F2307" s="1">
        <v>6.8680959052363593E-5</v>
      </c>
      <c r="G2307">
        <v>1.4002097018271599E-4</v>
      </c>
    </row>
    <row r="2308" spans="1:7" x14ac:dyDescent="0.2">
      <c r="A2308" t="s">
        <v>2313</v>
      </c>
      <c r="B2308">
        <v>1524.54040299699</v>
      </c>
      <c r="C2308">
        <v>0.64435920062038299</v>
      </c>
      <c r="D2308">
        <v>8.6736853105605402E-2</v>
      </c>
      <c r="E2308">
        <v>7.4288976086767997</v>
      </c>
      <c r="F2308" s="1">
        <v>1.0950646998349101E-13</v>
      </c>
      <c r="G2308" s="1">
        <v>4.7751248965547301E-13</v>
      </c>
    </row>
    <row r="2309" spans="1:7" x14ac:dyDescent="0.2">
      <c r="A2309" t="s">
        <v>2314</v>
      </c>
      <c r="B2309">
        <v>8677.8106255067996</v>
      </c>
      <c r="C2309">
        <v>-0.60654384212162804</v>
      </c>
      <c r="D2309">
        <v>0.165016136998892</v>
      </c>
      <c r="E2309">
        <v>-3.6756638056901099</v>
      </c>
      <c r="F2309">
        <v>2.3723176503939999E-4</v>
      </c>
      <c r="G2309">
        <v>4.5657374164418502E-4</v>
      </c>
    </row>
    <row r="2310" spans="1:7" x14ac:dyDescent="0.2">
      <c r="A2310" t="s">
        <v>2315</v>
      </c>
      <c r="B2310">
        <v>1395.6085111362099</v>
      </c>
      <c r="C2310">
        <v>0.23577504947908801</v>
      </c>
      <c r="D2310">
        <v>0.111534683351542</v>
      </c>
      <c r="E2310">
        <v>2.1139168767436902</v>
      </c>
      <c r="F2310">
        <v>3.45223675199096E-2</v>
      </c>
      <c r="G2310">
        <v>4.9650146545488001E-2</v>
      </c>
    </row>
    <row r="2311" spans="1:7" x14ac:dyDescent="0.2">
      <c r="A2311" t="s">
        <v>2316</v>
      </c>
      <c r="B2311">
        <v>26.9437916397485</v>
      </c>
      <c r="C2311">
        <v>2.1117331329667</v>
      </c>
      <c r="D2311">
        <v>0.55547391837288496</v>
      </c>
      <c r="E2311">
        <v>3.8016782842882502</v>
      </c>
      <c r="F2311">
        <v>1.43719266572428E-4</v>
      </c>
      <c r="G2311">
        <v>2.8422731112018101E-4</v>
      </c>
    </row>
    <row r="2312" spans="1:7" x14ac:dyDescent="0.2">
      <c r="A2312" t="s">
        <v>2317</v>
      </c>
      <c r="B2312">
        <v>795.63578163236798</v>
      </c>
      <c r="C2312">
        <v>-0.84415515201930602</v>
      </c>
      <c r="D2312">
        <v>0.138555364463918</v>
      </c>
      <c r="E2312">
        <v>-6.0925475912492697</v>
      </c>
      <c r="F2312" s="1">
        <v>1.1112779131960899E-9</v>
      </c>
      <c r="G2312" s="1">
        <v>3.5725781444325698E-9</v>
      </c>
    </row>
    <row r="2313" spans="1:7" x14ac:dyDescent="0.2">
      <c r="A2313" t="s">
        <v>2318</v>
      </c>
      <c r="B2313">
        <v>2742.5475731462002</v>
      </c>
      <c r="C2313">
        <v>0.54374870438907597</v>
      </c>
      <c r="D2313">
        <v>0.117903308158128</v>
      </c>
      <c r="E2313">
        <v>4.6118188953597397</v>
      </c>
      <c r="F2313" s="1">
        <v>3.9916070001110503E-6</v>
      </c>
      <c r="G2313" s="1">
        <v>9.3077831392724092E-6</v>
      </c>
    </row>
    <row r="2314" spans="1:7" x14ac:dyDescent="0.2">
      <c r="A2314" t="s">
        <v>2319</v>
      </c>
      <c r="B2314">
        <v>5410.6114928945399</v>
      </c>
      <c r="C2314">
        <v>0.66135494340781298</v>
      </c>
      <c r="D2314">
        <v>8.8457922310616999E-2</v>
      </c>
      <c r="E2314">
        <v>7.4764919425247998</v>
      </c>
      <c r="F2314" s="1">
        <v>7.6332820856692705E-14</v>
      </c>
      <c r="G2314" s="1">
        <v>3.3781333485515099E-13</v>
      </c>
    </row>
    <row r="2315" spans="1:7" x14ac:dyDescent="0.2">
      <c r="A2315" t="s">
        <v>2320</v>
      </c>
      <c r="B2315">
        <v>18488.5215501823</v>
      </c>
      <c r="C2315">
        <v>-0.32574158234225797</v>
      </c>
      <c r="D2315">
        <v>6.9861659220280994E-2</v>
      </c>
      <c r="E2315">
        <v>-4.6626659884381096</v>
      </c>
      <c r="F2315" s="1">
        <v>3.12139141642932E-6</v>
      </c>
      <c r="G2315" s="1">
        <v>7.36319154655287E-6</v>
      </c>
    </row>
    <row r="2316" spans="1:7" x14ac:dyDescent="0.2">
      <c r="A2316" t="s">
        <v>2321</v>
      </c>
      <c r="B2316">
        <v>3278.6693544089399</v>
      </c>
      <c r="C2316">
        <v>-0.72073492341490297</v>
      </c>
      <c r="D2316">
        <v>0.141343902072991</v>
      </c>
      <c r="E2316">
        <v>-5.0991582434360003</v>
      </c>
      <c r="F2316" s="1">
        <v>3.4116724943631599E-7</v>
      </c>
      <c r="G2316" s="1">
        <v>8.8234737808832704E-7</v>
      </c>
    </row>
    <row r="2317" spans="1:7" x14ac:dyDescent="0.2">
      <c r="A2317" t="s">
        <v>2322</v>
      </c>
      <c r="B2317">
        <v>21506.841140533201</v>
      </c>
      <c r="C2317">
        <v>-0.137014265457468</v>
      </c>
      <c r="D2317">
        <v>0.131600290854928</v>
      </c>
      <c r="E2317">
        <v>-1.04113953371507</v>
      </c>
      <c r="F2317">
        <v>0.29781079382704301</v>
      </c>
      <c r="G2317">
        <v>0.35513627700172001</v>
      </c>
    </row>
    <row r="2318" spans="1:7" x14ac:dyDescent="0.2">
      <c r="A2318" t="s">
        <v>2323</v>
      </c>
      <c r="B2318">
        <v>4628.8848857338398</v>
      </c>
      <c r="C2318">
        <v>1.0726745159581501</v>
      </c>
      <c r="D2318">
        <v>0.122427630923998</v>
      </c>
      <c r="E2318">
        <v>8.7617027942331909</v>
      </c>
      <c r="F2318" s="1">
        <v>1.92322794390387E-18</v>
      </c>
      <c r="G2318" s="1">
        <v>1.1388794657138999E-17</v>
      </c>
    </row>
    <row r="2319" spans="1:7" x14ac:dyDescent="0.2">
      <c r="A2319" t="s">
        <v>2324</v>
      </c>
      <c r="B2319">
        <v>7179.4332979199799</v>
      </c>
      <c r="C2319">
        <v>9.0682307140071097E-2</v>
      </c>
      <c r="D2319">
        <v>8.3368839157029695E-2</v>
      </c>
      <c r="E2319">
        <v>1.0877242391400701</v>
      </c>
      <c r="F2319">
        <v>0.276716863735047</v>
      </c>
      <c r="G2319">
        <v>0.33233769355646398</v>
      </c>
    </row>
    <row r="2320" spans="1:7" x14ac:dyDescent="0.2">
      <c r="A2320" t="s">
        <v>2325</v>
      </c>
      <c r="B2320">
        <v>6805.0069289707699</v>
      </c>
      <c r="C2320">
        <v>0.209728477654095</v>
      </c>
      <c r="D2320">
        <v>0.109657661918902</v>
      </c>
      <c r="E2320">
        <v>1.91257477119293</v>
      </c>
      <c r="F2320">
        <v>5.5802512004326003E-2</v>
      </c>
      <c r="G2320">
        <v>7.7225033246173094E-2</v>
      </c>
    </row>
    <row r="2321" spans="1:7" x14ac:dyDescent="0.2">
      <c r="A2321" t="s">
        <v>2326</v>
      </c>
      <c r="B2321">
        <v>4727.9263118747203</v>
      </c>
      <c r="C2321">
        <v>-0.38677145647861999</v>
      </c>
      <c r="D2321">
        <v>7.00435666898057E-2</v>
      </c>
      <c r="E2321">
        <v>-5.5218698127049004</v>
      </c>
      <c r="F2321" s="1">
        <v>3.35410978087257E-8</v>
      </c>
      <c r="G2321" s="1">
        <v>9.5308037489275106E-8</v>
      </c>
    </row>
    <row r="2322" spans="1:7" x14ac:dyDescent="0.2">
      <c r="A2322" t="s">
        <v>2327</v>
      </c>
      <c r="B2322">
        <v>10.0002207131328</v>
      </c>
      <c r="C2322">
        <v>0.41932042610109399</v>
      </c>
      <c r="D2322">
        <v>1.4236670302994501</v>
      </c>
      <c r="E2322">
        <v>0.29453546171740402</v>
      </c>
      <c r="F2322">
        <v>0.76834876996291102</v>
      </c>
      <c r="G2322">
        <v>0.80756224146157196</v>
      </c>
    </row>
    <row r="2323" spans="1:7" x14ac:dyDescent="0.2">
      <c r="A2323" t="s">
        <v>2328</v>
      </c>
      <c r="B2323">
        <v>4371.2760779667597</v>
      </c>
      <c r="C2323">
        <v>0.98608960301453297</v>
      </c>
      <c r="D2323">
        <v>9.5138905162281198E-2</v>
      </c>
      <c r="E2323">
        <v>10.364735660269901</v>
      </c>
      <c r="F2323" s="1">
        <v>3.5874899552479299E-25</v>
      </c>
      <c r="G2323" s="1">
        <v>3.1156488964157401E-24</v>
      </c>
    </row>
    <row r="2324" spans="1:7" x14ac:dyDescent="0.2">
      <c r="A2324" t="s">
        <v>2329</v>
      </c>
      <c r="B2324">
        <v>2408.14274024825</v>
      </c>
      <c r="C2324">
        <v>-0.21940918478969501</v>
      </c>
      <c r="D2324">
        <v>0.12914812379959301</v>
      </c>
      <c r="E2324">
        <v>-1.69889564272854</v>
      </c>
      <c r="F2324">
        <v>8.9338848156467199E-2</v>
      </c>
      <c r="G2324">
        <v>0.11921398823766</v>
      </c>
    </row>
    <row r="2325" spans="1:7" x14ac:dyDescent="0.2">
      <c r="A2325" t="s">
        <v>2330</v>
      </c>
      <c r="B2325">
        <v>24654.807864539202</v>
      </c>
      <c r="C2325">
        <v>-0.74841725502893197</v>
      </c>
      <c r="D2325">
        <v>8.3518420517656899E-2</v>
      </c>
      <c r="E2325">
        <v>-8.9611040341777901</v>
      </c>
      <c r="F2325" s="1">
        <v>3.2144360278368402E-19</v>
      </c>
      <c r="G2325" s="1">
        <v>2.0033039514308998E-18</v>
      </c>
    </row>
    <row r="2326" spans="1:7" x14ac:dyDescent="0.2">
      <c r="A2326" t="s">
        <v>2331</v>
      </c>
      <c r="B2326">
        <v>223.73628950049101</v>
      </c>
      <c r="C2326">
        <v>-1.20706546779571</v>
      </c>
      <c r="D2326">
        <v>0.25703068081435998</v>
      </c>
      <c r="E2326">
        <v>-4.6961921587388602</v>
      </c>
      <c r="F2326" s="1">
        <v>2.6505620498255801E-6</v>
      </c>
      <c r="G2326" s="1">
        <v>6.3025653771216997E-6</v>
      </c>
    </row>
    <row r="2327" spans="1:7" x14ac:dyDescent="0.2">
      <c r="A2327" t="s">
        <v>2332</v>
      </c>
      <c r="B2327">
        <v>5464.8016509032204</v>
      </c>
      <c r="C2327">
        <v>-9.4874860855493501E-2</v>
      </c>
      <c r="D2327">
        <v>9.6980788803998005E-2</v>
      </c>
      <c r="E2327">
        <v>-0.97828510187970696</v>
      </c>
      <c r="F2327">
        <v>0.32793333622076598</v>
      </c>
      <c r="G2327">
        <v>0.38629553410119999</v>
      </c>
    </row>
    <row r="2328" spans="1:7" x14ac:dyDescent="0.2">
      <c r="A2328" t="s">
        <v>2333</v>
      </c>
      <c r="B2328">
        <v>971.51371020090698</v>
      </c>
      <c r="C2328">
        <v>-7.5369166547233801E-2</v>
      </c>
      <c r="D2328">
        <v>0.16994530776749001</v>
      </c>
      <c r="E2328">
        <v>-0.44349071790996503</v>
      </c>
      <c r="F2328">
        <v>0.65741083158406799</v>
      </c>
      <c r="G2328">
        <v>0.70731386509497596</v>
      </c>
    </row>
    <row r="2329" spans="1:7" x14ac:dyDescent="0.2">
      <c r="A2329" t="s">
        <v>2334</v>
      </c>
      <c r="B2329">
        <v>5021.8343313588202</v>
      </c>
      <c r="C2329">
        <v>0.83553107309741403</v>
      </c>
      <c r="D2329">
        <v>9.88859155256578E-2</v>
      </c>
      <c r="E2329">
        <v>8.4494446823483198</v>
      </c>
      <c r="F2329" s="1">
        <v>2.9269163941973099E-17</v>
      </c>
      <c r="G2329" s="1">
        <v>1.60421241104886E-16</v>
      </c>
    </row>
    <row r="2330" spans="1:7" x14ac:dyDescent="0.2">
      <c r="A2330" t="s">
        <v>2335</v>
      </c>
      <c r="B2330">
        <v>2299.8885471621902</v>
      </c>
      <c r="C2330">
        <v>-1.0471911455679701</v>
      </c>
      <c r="D2330">
        <v>0.11419983504283</v>
      </c>
      <c r="E2330">
        <v>-9.1698131190401995</v>
      </c>
      <c r="F2330" s="1">
        <v>4.7383977822468402E-20</v>
      </c>
      <c r="G2330" s="1">
        <v>3.08961360096346E-19</v>
      </c>
    </row>
    <row r="2331" spans="1:7" x14ac:dyDescent="0.2">
      <c r="A2331" t="s">
        <v>2336</v>
      </c>
      <c r="B2331">
        <v>8861.6974414196793</v>
      </c>
      <c r="C2331">
        <v>1.05998540213459</v>
      </c>
      <c r="D2331">
        <v>0.29989595811625602</v>
      </c>
      <c r="E2331">
        <v>3.5345104642046601</v>
      </c>
      <c r="F2331">
        <v>4.0853125898547099E-4</v>
      </c>
      <c r="G2331">
        <v>7.6278726991901098E-4</v>
      </c>
    </row>
    <row r="2332" spans="1:7" x14ac:dyDescent="0.2">
      <c r="A2332" t="s">
        <v>2337</v>
      </c>
      <c r="B2332">
        <v>1471.6084640952099</v>
      </c>
      <c r="C2332">
        <v>0.86673283557271996</v>
      </c>
      <c r="D2332">
        <v>9.8220158819322903E-2</v>
      </c>
      <c r="E2332">
        <v>8.8243884553993208</v>
      </c>
      <c r="F2332" s="1">
        <v>1.10059570945247E-18</v>
      </c>
      <c r="G2332" s="1">
        <v>6.6451061702790603E-18</v>
      </c>
    </row>
    <row r="2333" spans="1:7" x14ac:dyDescent="0.2">
      <c r="A2333" t="s">
        <v>2338</v>
      </c>
      <c r="B2333">
        <v>4903.0611828150704</v>
      </c>
      <c r="C2333">
        <v>-0.65851853120553405</v>
      </c>
      <c r="D2333">
        <v>9.5197337134264898E-2</v>
      </c>
      <c r="E2333">
        <v>-6.9174049509049702</v>
      </c>
      <c r="F2333" s="1">
        <v>4.5999180656435801E-12</v>
      </c>
      <c r="G2333" s="1">
        <v>1.7867095381024599E-11</v>
      </c>
    </row>
    <row r="2334" spans="1:7" x14ac:dyDescent="0.2">
      <c r="A2334" t="s">
        <v>2339</v>
      </c>
      <c r="B2334">
        <v>2242.6305584553402</v>
      </c>
      <c r="C2334">
        <v>0.39636114854825399</v>
      </c>
      <c r="D2334">
        <v>0.100600348654955</v>
      </c>
      <c r="E2334">
        <v>3.9399580006200101</v>
      </c>
      <c r="F2334" s="1">
        <v>8.1495875437209004E-5</v>
      </c>
      <c r="G2334">
        <v>1.6505493759434701E-4</v>
      </c>
    </row>
    <row r="2335" spans="1:7" x14ac:dyDescent="0.2">
      <c r="A2335" t="s">
        <v>2340</v>
      </c>
      <c r="B2335">
        <v>4827.7990588031098</v>
      </c>
      <c r="C2335">
        <v>1.0725582014656301</v>
      </c>
      <c r="D2335">
        <v>0.107650581709441</v>
      </c>
      <c r="E2335">
        <v>9.9633293609185198</v>
      </c>
      <c r="F2335" s="1">
        <v>2.20550542188514E-23</v>
      </c>
      <c r="G2335" s="1">
        <v>1.7376709384549599E-22</v>
      </c>
    </row>
    <row r="2336" spans="1:7" x14ac:dyDescent="0.2">
      <c r="A2336" t="s">
        <v>2341</v>
      </c>
      <c r="B2336">
        <v>178.31387320636</v>
      </c>
      <c r="C2336">
        <v>-9.8860928598949096E-3</v>
      </c>
      <c r="D2336">
        <v>0.27816643851141198</v>
      </c>
      <c r="E2336">
        <v>-3.5540207196812203E-2</v>
      </c>
      <c r="F2336">
        <v>0.97164898590641502</v>
      </c>
      <c r="G2336">
        <v>0.97882547072785697</v>
      </c>
    </row>
    <row r="2337" spans="1:7" x14ac:dyDescent="0.2">
      <c r="A2337" t="s">
        <v>2342</v>
      </c>
      <c r="B2337">
        <v>6918.92670134533</v>
      </c>
      <c r="C2337">
        <v>0.70017981898435899</v>
      </c>
      <c r="D2337">
        <v>8.23391836713918E-2</v>
      </c>
      <c r="E2337">
        <v>8.5036040893812199</v>
      </c>
      <c r="F2337" s="1">
        <v>1.8379359031121801E-17</v>
      </c>
      <c r="G2337" s="1">
        <v>1.02148475042708E-16</v>
      </c>
    </row>
    <row r="2338" spans="1:7" x14ac:dyDescent="0.2">
      <c r="A2338" t="s">
        <v>2343</v>
      </c>
      <c r="B2338">
        <v>3501.0192854295901</v>
      </c>
      <c r="C2338">
        <v>1.00701547889569</v>
      </c>
      <c r="D2338">
        <v>0.13464382963542401</v>
      </c>
      <c r="E2338">
        <v>7.4791060356972503</v>
      </c>
      <c r="F2338" s="1">
        <v>7.4829879943797502E-14</v>
      </c>
      <c r="G2338" s="1">
        <v>3.31691316532976E-13</v>
      </c>
    </row>
    <row r="2339" spans="1:7" x14ac:dyDescent="0.2">
      <c r="A2339" t="s">
        <v>2344</v>
      </c>
      <c r="B2339">
        <v>309.70000177499401</v>
      </c>
      <c r="C2339">
        <v>0.51690901903108</v>
      </c>
      <c r="D2339">
        <v>0.171664287465809</v>
      </c>
      <c r="E2339">
        <v>3.0111622321796898</v>
      </c>
      <c r="F2339">
        <v>2.6024976518941598E-3</v>
      </c>
      <c r="G2339">
        <v>4.3787220351384102E-3</v>
      </c>
    </row>
    <row r="2340" spans="1:7" x14ac:dyDescent="0.2">
      <c r="A2340" t="s">
        <v>2345</v>
      </c>
      <c r="B2340">
        <v>3473.4005349243598</v>
      </c>
      <c r="C2340">
        <v>-0.597095337152174</v>
      </c>
      <c r="D2340">
        <v>8.76144065785842E-2</v>
      </c>
      <c r="E2340">
        <v>-6.8150360251155702</v>
      </c>
      <c r="F2340" s="1">
        <v>9.4240146931404794E-12</v>
      </c>
      <c r="G2340" s="1">
        <v>3.5607539621675197E-11</v>
      </c>
    </row>
    <row r="2341" spans="1:7" x14ac:dyDescent="0.2">
      <c r="A2341" t="s">
        <v>2346</v>
      </c>
      <c r="B2341">
        <v>156.165316576625</v>
      </c>
      <c r="C2341">
        <v>0.47390733957733899</v>
      </c>
      <c r="D2341">
        <v>0.32168881740109501</v>
      </c>
      <c r="E2341">
        <v>1.4731856189655801</v>
      </c>
      <c r="F2341">
        <v>0.14070099173794401</v>
      </c>
      <c r="G2341">
        <v>0.1809103137211</v>
      </c>
    </row>
    <row r="2342" spans="1:7" x14ac:dyDescent="0.2">
      <c r="A2342" t="s">
        <v>2347</v>
      </c>
      <c r="B2342">
        <v>663.067733903673</v>
      </c>
      <c r="C2342">
        <v>0.86873444293421898</v>
      </c>
      <c r="D2342">
        <v>0.183788896550694</v>
      </c>
      <c r="E2342">
        <v>4.7268059128621003</v>
      </c>
      <c r="F2342" s="1">
        <v>2.2807907788580698E-6</v>
      </c>
      <c r="G2342" s="1">
        <v>5.46391571554828E-6</v>
      </c>
    </row>
    <row r="2343" spans="1:7" x14ac:dyDescent="0.2">
      <c r="A2343" t="s">
        <v>2348</v>
      </c>
      <c r="B2343">
        <v>688.37033586706195</v>
      </c>
      <c r="C2343">
        <v>-0.60439227970492604</v>
      </c>
      <c r="D2343">
        <v>0.15196196970074299</v>
      </c>
      <c r="E2343">
        <v>-3.9772601059011499</v>
      </c>
      <c r="F2343" s="1">
        <v>6.9713895678232999E-5</v>
      </c>
      <c r="G2343">
        <v>1.42022431939985E-4</v>
      </c>
    </row>
    <row r="2344" spans="1:7" x14ac:dyDescent="0.2">
      <c r="A2344" t="s">
        <v>2349</v>
      </c>
      <c r="B2344">
        <v>1563.3596286310701</v>
      </c>
      <c r="C2344">
        <v>-1.5875003362509601</v>
      </c>
      <c r="D2344">
        <v>0.13663112620631199</v>
      </c>
      <c r="E2344">
        <v>-11.6188776330062</v>
      </c>
      <c r="F2344" s="1">
        <v>3.3044880547684402E-31</v>
      </c>
      <c r="G2344" s="1">
        <v>3.8398520412951703E-30</v>
      </c>
    </row>
    <row r="2345" spans="1:7" x14ac:dyDescent="0.2">
      <c r="A2345" t="s">
        <v>2350</v>
      </c>
      <c r="B2345">
        <v>3272.52574777573</v>
      </c>
      <c r="C2345">
        <v>6.6392946268058403E-2</v>
      </c>
      <c r="D2345">
        <v>6.7612254412763001E-2</v>
      </c>
      <c r="E2345">
        <v>0.98196616641029499</v>
      </c>
      <c r="F2345">
        <v>0.326116516655654</v>
      </c>
      <c r="G2345">
        <v>0.38446413170131699</v>
      </c>
    </row>
    <row r="2346" spans="1:7" x14ac:dyDescent="0.2">
      <c r="A2346" t="s">
        <v>2351</v>
      </c>
      <c r="B2346">
        <v>2633.6329925536702</v>
      </c>
      <c r="C2346">
        <v>4.86811851017067E-2</v>
      </c>
      <c r="D2346">
        <v>9.8892792299956497E-2</v>
      </c>
      <c r="E2346">
        <v>0.49226221617900501</v>
      </c>
      <c r="F2346">
        <v>0.62253398696575801</v>
      </c>
      <c r="G2346">
        <v>0.67467536427707497</v>
      </c>
    </row>
    <row r="2347" spans="1:7" x14ac:dyDescent="0.2">
      <c r="A2347" t="s">
        <v>2352</v>
      </c>
      <c r="B2347">
        <v>4466.9045708509402</v>
      </c>
      <c r="C2347">
        <v>0.89101966991720105</v>
      </c>
      <c r="D2347">
        <v>0.12272173675919</v>
      </c>
      <c r="E2347">
        <v>7.2604877786695896</v>
      </c>
      <c r="F2347" s="1">
        <v>3.8569689673125898E-13</v>
      </c>
      <c r="G2347" s="1">
        <v>1.60932707161689E-12</v>
      </c>
    </row>
    <row r="2348" spans="1:7" x14ac:dyDescent="0.2">
      <c r="A2348" t="s">
        <v>2353</v>
      </c>
      <c r="B2348">
        <v>8804.2131316967498</v>
      </c>
      <c r="C2348">
        <v>0.76856627466254801</v>
      </c>
      <c r="D2348">
        <v>0.128641548914148</v>
      </c>
      <c r="E2348">
        <v>5.9744793276351604</v>
      </c>
      <c r="F2348" s="1">
        <v>2.30826200584516E-9</v>
      </c>
      <c r="G2348" s="1">
        <v>7.2580271687950696E-9</v>
      </c>
    </row>
    <row r="2349" spans="1:7" x14ac:dyDescent="0.2">
      <c r="A2349" t="s">
        <v>2354</v>
      </c>
      <c r="B2349">
        <v>5032.9772989351704</v>
      </c>
      <c r="C2349">
        <v>-0.81302865002468205</v>
      </c>
      <c r="D2349">
        <v>0.18133464724194201</v>
      </c>
      <c r="E2349">
        <v>-4.4835813915909704</v>
      </c>
      <c r="F2349" s="1">
        <v>7.3400587346656796E-6</v>
      </c>
      <c r="G2349" s="1">
        <v>1.66673822795902E-5</v>
      </c>
    </row>
    <row r="2350" spans="1:7" x14ac:dyDescent="0.2">
      <c r="A2350" t="s">
        <v>2355</v>
      </c>
      <c r="B2350">
        <v>6403.1703300203799</v>
      </c>
      <c r="C2350">
        <v>0.136872480790203</v>
      </c>
      <c r="D2350">
        <v>8.1697909978820996E-2</v>
      </c>
      <c r="E2350">
        <v>1.6753486206157</v>
      </c>
      <c r="F2350">
        <v>9.3865851110536205E-2</v>
      </c>
      <c r="G2350">
        <v>0.124814428838047</v>
      </c>
    </row>
    <row r="2351" spans="1:7" x14ac:dyDescent="0.2">
      <c r="A2351" t="s">
        <v>2356</v>
      </c>
      <c r="B2351">
        <v>16532.456907812601</v>
      </c>
      <c r="C2351">
        <v>0.44234309683390999</v>
      </c>
      <c r="D2351">
        <v>9.0697670825153606E-2</v>
      </c>
      <c r="E2351">
        <v>4.8771163890929001</v>
      </c>
      <c r="F2351" s="1">
        <v>1.07647923738851E-6</v>
      </c>
      <c r="G2351" s="1">
        <v>2.6608161779775401E-6</v>
      </c>
    </row>
    <row r="2352" spans="1:7" x14ac:dyDescent="0.2">
      <c r="A2352" t="s">
        <v>2357</v>
      </c>
      <c r="B2352">
        <v>16451.454196824201</v>
      </c>
      <c r="C2352">
        <v>-0.30104813184992701</v>
      </c>
      <c r="D2352">
        <v>9.8273547313404902E-2</v>
      </c>
      <c r="E2352">
        <v>-3.0633689337564198</v>
      </c>
      <c r="F2352">
        <v>2.1886005326469098E-3</v>
      </c>
      <c r="G2352">
        <v>3.7245155311152098E-3</v>
      </c>
    </row>
    <row r="2353" spans="1:7" x14ac:dyDescent="0.2">
      <c r="A2353" t="s">
        <v>2358</v>
      </c>
      <c r="B2353">
        <v>483.57196076020301</v>
      </c>
      <c r="C2353">
        <v>-0.70657081983036596</v>
      </c>
      <c r="D2353">
        <v>0.21701694479181999</v>
      </c>
      <c r="E2353">
        <v>-3.25583249044523</v>
      </c>
      <c r="F2353">
        <v>1.13060432768009E-3</v>
      </c>
      <c r="G2353">
        <v>1.9992833169603301E-3</v>
      </c>
    </row>
    <row r="2354" spans="1:7" x14ac:dyDescent="0.2">
      <c r="A2354" t="s">
        <v>2359</v>
      </c>
      <c r="B2354">
        <v>624.60354024506205</v>
      </c>
      <c r="C2354">
        <v>-0.65329113549252804</v>
      </c>
      <c r="D2354">
        <v>0.21001726722700501</v>
      </c>
      <c r="E2354">
        <v>-3.1106543957949602</v>
      </c>
      <c r="F2354">
        <v>1.8667327859547399E-3</v>
      </c>
      <c r="G2354">
        <v>3.2129120354041098E-3</v>
      </c>
    </row>
    <row r="2355" spans="1:7" x14ac:dyDescent="0.2">
      <c r="A2355" t="s">
        <v>2360</v>
      </c>
      <c r="B2355">
        <v>7233.6749367291604</v>
      </c>
      <c r="C2355">
        <v>-0.215282094350464</v>
      </c>
      <c r="D2355">
        <v>7.3698424198530496E-2</v>
      </c>
      <c r="E2355">
        <v>-2.9211220822107702</v>
      </c>
      <c r="F2355">
        <v>3.4877312939322002E-3</v>
      </c>
      <c r="G2355">
        <v>5.7575246756976003E-3</v>
      </c>
    </row>
    <row r="2356" spans="1:7" x14ac:dyDescent="0.2">
      <c r="A2356" t="s">
        <v>2361</v>
      </c>
      <c r="B2356">
        <v>5962.2393934362499</v>
      </c>
      <c r="C2356">
        <v>-0.62383484579579795</v>
      </c>
      <c r="D2356">
        <v>0.11952019545305401</v>
      </c>
      <c r="E2356">
        <v>-5.2194931863279201</v>
      </c>
      <c r="F2356" s="1">
        <v>1.7941341514162199E-7</v>
      </c>
      <c r="G2356" s="1">
        <v>4.7599477486552698E-7</v>
      </c>
    </row>
    <row r="2357" spans="1:7" x14ac:dyDescent="0.2">
      <c r="A2357" t="s">
        <v>2362</v>
      </c>
      <c r="B2357">
        <v>6635.6386168803701</v>
      </c>
      <c r="C2357">
        <v>0.23705042569484899</v>
      </c>
      <c r="D2357">
        <v>7.7175216548004494E-2</v>
      </c>
      <c r="E2357">
        <v>3.07158743827299</v>
      </c>
      <c r="F2357">
        <v>2.1292379181658098E-3</v>
      </c>
      <c r="G2357">
        <v>3.6309201637916701E-3</v>
      </c>
    </row>
    <row r="2358" spans="1:7" x14ac:dyDescent="0.2">
      <c r="A2358" t="s">
        <v>2363</v>
      </c>
      <c r="B2358">
        <v>8116.6748150448702</v>
      </c>
      <c r="C2358">
        <v>0.42551235238323798</v>
      </c>
      <c r="D2358">
        <v>8.9425263236429894E-2</v>
      </c>
      <c r="E2358">
        <v>4.7583013679057702</v>
      </c>
      <c r="F2358" s="1">
        <v>1.95228874361423E-6</v>
      </c>
      <c r="G2358" s="1">
        <v>4.7122258041399404E-6</v>
      </c>
    </row>
    <row r="2359" spans="1:7" x14ac:dyDescent="0.2">
      <c r="A2359" t="s">
        <v>2364</v>
      </c>
      <c r="B2359">
        <v>4145.0298810045397</v>
      </c>
      <c r="C2359">
        <v>-0.111197665366061</v>
      </c>
      <c r="D2359">
        <v>8.8349545883033995E-2</v>
      </c>
      <c r="E2359">
        <v>-1.25861049148205</v>
      </c>
      <c r="F2359">
        <v>0.208171055666065</v>
      </c>
      <c r="G2359">
        <v>0.257927503073963</v>
      </c>
    </row>
    <row r="2360" spans="1:7" x14ac:dyDescent="0.2">
      <c r="A2360" t="s">
        <v>2365</v>
      </c>
      <c r="B2360">
        <v>3720.7086517835</v>
      </c>
      <c r="C2360">
        <v>2.84568139563375E-2</v>
      </c>
      <c r="D2360">
        <v>0.122823925820121</v>
      </c>
      <c r="E2360">
        <v>0.23168787161235499</v>
      </c>
      <c r="F2360">
        <v>0.81678045214927497</v>
      </c>
      <c r="G2360">
        <v>0.85040837966236604</v>
      </c>
    </row>
    <row r="2361" spans="1:7" x14ac:dyDescent="0.2">
      <c r="A2361" t="s">
        <v>2366</v>
      </c>
      <c r="B2361">
        <v>3460.8798449959199</v>
      </c>
      <c r="C2361">
        <v>-1.0057728203343901</v>
      </c>
      <c r="D2361">
        <v>0.117674509700243</v>
      </c>
      <c r="E2361">
        <v>-8.5470746629532108</v>
      </c>
      <c r="F2361" s="1">
        <v>1.2624752686528901E-17</v>
      </c>
      <c r="G2361" s="1">
        <v>7.1260476493840097E-17</v>
      </c>
    </row>
    <row r="2362" spans="1:7" x14ac:dyDescent="0.2">
      <c r="A2362" t="s">
        <v>2367</v>
      </c>
      <c r="B2362">
        <v>3828.66707349019</v>
      </c>
      <c r="C2362">
        <v>4.1974641099752498E-2</v>
      </c>
      <c r="D2362">
        <v>0.110386127255582</v>
      </c>
      <c r="E2362">
        <v>0.38025286458837998</v>
      </c>
      <c r="F2362">
        <v>0.70375772082559696</v>
      </c>
      <c r="G2362">
        <v>0.74961774897823097</v>
      </c>
    </row>
    <row r="2363" spans="1:7" x14ac:dyDescent="0.2">
      <c r="A2363" t="s">
        <v>2368</v>
      </c>
      <c r="B2363">
        <v>14210.732466663299</v>
      </c>
      <c r="C2363">
        <v>-8.4229342819451103E-2</v>
      </c>
      <c r="D2363">
        <v>7.6073703913933893E-2</v>
      </c>
      <c r="E2363">
        <v>-1.1072070700638399</v>
      </c>
      <c r="F2363">
        <v>0.26820441149271301</v>
      </c>
      <c r="G2363">
        <v>0.32293208446011101</v>
      </c>
    </row>
    <row r="2364" spans="1:7" x14ac:dyDescent="0.2">
      <c r="A2364" t="s">
        <v>2369</v>
      </c>
      <c r="B2364">
        <v>18303.2059937579</v>
      </c>
      <c r="C2364">
        <v>0.53280048607307195</v>
      </c>
      <c r="D2364">
        <v>0.107455468916703</v>
      </c>
      <c r="E2364">
        <v>4.95833754618935</v>
      </c>
      <c r="F2364" s="1">
        <v>7.1098955076477498E-7</v>
      </c>
      <c r="G2364" s="1">
        <v>1.7874192481982601E-6</v>
      </c>
    </row>
    <row r="2365" spans="1:7" x14ac:dyDescent="0.2">
      <c r="A2365" t="s">
        <v>2370</v>
      </c>
      <c r="B2365">
        <v>11990.157084664201</v>
      </c>
      <c r="C2365">
        <v>-0.14006831697123201</v>
      </c>
      <c r="D2365">
        <v>0.174249314895805</v>
      </c>
      <c r="E2365">
        <v>-0.80383855199079801</v>
      </c>
      <c r="F2365">
        <v>0.421490221713756</v>
      </c>
      <c r="G2365">
        <v>0.481835482915423</v>
      </c>
    </row>
    <row r="2366" spans="1:7" x14ac:dyDescent="0.2">
      <c r="A2366" t="s">
        <v>2371</v>
      </c>
      <c r="B2366">
        <v>1248.90910379194</v>
      </c>
      <c r="C2366">
        <v>-1.0540935553569999</v>
      </c>
      <c r="D2366">
        <v>0.108242057651822</v>
      </c>
      <c r="E2366">
        <v>-9.7382993101226791</v>
      </c>
      <c r="F2366" s="1">
        <v>2.0698937876554E-22</v>
      </c>
      <c r="G2366" s="1">
        <v>1.5431466230549199E-21</v>
      </c>
    </row>
    <row r="2367" spans="1:7" x14ac:dyDescent="0.2">
      <c r="A2367" t="s">
        <v>2372</v>
      </c>
      <c r="B2367">
        <v>8328.2500697451505</v>
      </c>
      <c r="C2367">
        <v>-5.1888167488089498E-2</v>
      </c>
      <c r="D2367">
        <v>0.108586180374337</v>
      </c>
      <c r="E2367">
        <v>-0.47785240542776197</v>
      </c>
      <c r="F2367">
        <v>0.63275525867656801</v>
      </c>
      <c r="G2367">
        <v>0.68423755552236099</v>
      </c>
    </row>
    <row r="2368" spans="1:7" x14ac:dyDescent="0.2">
      <c r="A2368" t="s">
        <v>2373</v>
      </c>
      <c r="B2368">
        <v>4393.9063128492298</v>
      </c>
      <c r="C2368">
        <v>0.14029928602406599</v>
      </c>
      <c r="D2368">
        <v>7.67689265209682E-2</v>
      </c>
      <c r="E2368">
        <v>1.8275530528063999</v>
      </c>
      <c r="F2368">
        <v>6.7616657119178095E-2</v>
      </c>
      <c r="G2368">
        <v>9.2209570108435002E-2</v>
      </c>
    </row>
    <row r="2369" spans="1:7" x14ac:dyDescent="0.2">
      <c r="A2369" t="s">
        <v>2374</v>
      </c>
      <c r="B2369">
        <v>10604.5784707891</v>
      </c>
      <c r="C2369">
        <v>1.0413218705687599</v>
      </c>
      <c r="D2369">
        <v>0.10004930969753401</v>
      </c>
      <c r="E2369">
        <v>10.408086509710699</v>
      </c>
      <c r="F2369" s="1">
        <v>2.2775339307275099E-25</v>
      </c>
      <c r="G2369" s="1">
        <v>1.9967420762542601E-24</v>
      </c>
    </row>
    <row r="2370" spans="1:7" x14ac:dyDescent="0.2">
      <c r="A2370" t="s">
        <v>2375</v>
      </c>
      <c r="B2370">
        <v>3764.6564454587801</v>
      </c>
      <c r="C2370">
        <v>-0.416748475640358</v>
      </c>
      <c r="D2370">
        <v>7.0825107831292006E-2</v>
      </c>
      <c r="E2370">
        <v>-5.8841911915343399</v>
      </c>
      <c r="F2370" s="1">
        <v>4.0000523124452503E-9</v>
      </c>
      <c r="G2370" s="1">
        <v>1.23215235984985E-8</v>
      </c>
    </row>
    <row r="2371" spans="1:7" x14ac:dyDescent="0.2">
      <c r="A2371" t="s">
        <v>2376</v>
      </c>
      <c r="B2371">
        <v>5007.4292455711202</v>
      </c>
      <c r="C2371">
        <v>0.74835859796962201</v>
      </c>
      <c r="D2371">
        <v>0.107081939478421</v>
      </c>
      <c r="E2371">
        <v>6.9886537507142297</v>
      </c>
      <c r="F2371" s="1">
        <v>2.7753641878302999E-12</v>
      </c>
      <c r="G2371" s="1">
        <v>1.0922909197137199E-11</v>
      </c>
    </row>
    <row r="2372" spans="1:7" x14ac:dyDescent="0.2">
      <c r="A2372" t="s">
        <v>2377</v>
      </c>
      <c r="B2372">
        <v>4301.9261884483003</v>
      </c>
      <c r="C2372">
        <v>-0.161960794866571</v>
      </c>
      <c r="D2372">
        <v>0.116983459901883</v>
      </c>
      <c r="E2372">
        <v>-1.3844760191091201</v>
      </c>
      <c r="F2372">
        <v>0.166212746068331</v>
      </c>
      <c r="G2372">
        <v>0.210479110866373</v>
      </c>
    </row>
    <row r="2373" spans="1:7" x14ac:dyDescent="0.2">
      <c r="A2373" t="s">
        <v>2378</v>
      </c>
      <c r="B2373">
        <v>6941.7368382260302</v>
      </c>
      <c r="C2373">
        <v>-0.77318549655291602</v>
      </c>
      <c r="D2373">
        <v>7.4146932499967996E-2</v>
      </c>
      <c r="E2373">
        <v>-10.427747588253199</v>
      </c>
      <c r="F2373" s="1">
        <v>1.8522697908480399E-25</v>
      </c>
      <c r="G2373" s="1">
        <v>1.63424015480973E-24</v>
      </c>
    </row>
    <row r="2374" spans="1:7" x14ac:dyDescent="0.2">
      <c r="A2374" t="s">
        <v>2379</v>
      </c>
      <c r="B2374">
        <v>4755.6890394555103</v>
      </c>
      <c r="C2374">
        <v>5.9518324761426399E-2</v>
      </c>
      <c r="D2374">
        <v>9.8757526701853796E-2</v>
      </c>
      <c r="E2374">
        <v>0.60267127731044301</v>
      </c>
      <c r="F2374">
        <v>0.54672739288994798</v>
      </c>
      <c r="G2374">
        <v>0.604568302610894</v>
      </c>
    </row>
    <row r="2375" spans="1:7" x14ac:dyDescent="0.2">
      <c r="A2375" t="s">
        <v>2380</v>
      </c>
      <c r="B2375">
        <v>7288.4305336812404</v>
      </c>
      <c r="C2375">
        <v>1.05961891520461</v>
      </c>
      <c r="D2375">
        <v>8.6473118463483906E-2</v>
      </c>
      <c r="E2375">
        <v>12.253737739920499</v>
      </c>
      <c r="F2375" s="1">
        <v>1.6042784251412001E-34</v>
      </c>
      <c r="G2375" s="1">
        <v>2.1598052584425201E-33</v>
      </c>
    </row>
    <row r="2376" spans="1:7" x14ac:dyDescent="0.2">
      <c r="A2376" t="s">
        <v>2381</v>
      </c>
      <c r="B2376">
        <v>161109.87547374199</v>
      </c>
      <c r="C2376">
        <v>-1.9893597593652901</v>
      </c>
      <c r="D2376">
        <v>0.10864937104509</v>
      </c>
      <c r="E2376">
        <v>-18.309905894804501</v>
      </c>
      <c r="F2376" s="1">
        <v>6.8988902275399201E-75</v>
      </c>
      <c r="G2376" s="1">
        <v>2.4955985518753099E-73</v>
      </c>
    </row>
    <row r="2377" spans="1:7" x14ac:dyDescent="0.2">
      <c r="A2377" t="s">
        <v>2382</v>
      </c>
      <c r="B2377">
        <v>23048.9085194293</v>
      </c>
      <c r="C2377">
        <v>0.67750742095753802</v>
      </c>
      <c r="D2377">
        <v>0.144465422456968</v>
      </c>
      <c r="E2377">
        <v>4.6897548869131596</v>
      </c>
      <c r="F2377" s="1">
        <v>2.7353251308666102E-6</v>
      </c>
      <c r="G2377" s="1">
        <v>6.4929829069358604E-6</v>
      </c>
    </row>
    <row r="2378" spans="1:7" x14ac:dyDescent="0.2">
      <c r="A2378" t="s">
        <v>2383</v>
      </c>
      <c r="B2378">
        <v>10160.887527851501</v>
      </c>
      <c r="C2378">
        <v>0.38842730912430901</v>
      </c>
      <c r="D2378">
        <v>8.58757505878079E-2</v>
      </c>
      <c r="E2378">
        <v>4.5231314598775203</v>
      </c>
      <c r="F2378" s="1">
        <v>6.0931369065684997E-6</v>
      </c>
      <c r="G2378" s="1">
        <v>1.3950164849380799E-5</v>
      </c>
    </row>
    <row r="2379" spans="1:7" x14ac:dyDescent="0.2">
      <c r="A2379" t="s">
        <v>2384</v>
      </c>
      <c r="B2379">
        <v>3036.5092538992299</v>
      </c>
      <c r="C2379">
        <v>0.75914399236518404</v>
      </c>
      <c r="D2379">
        <v>9.2052368547081001E-2</v>
      </c>
      <c r="E2379">
        <v>8.2468708230675496</v>
      </c>
      <c r="F2379" s="1">
        <v>1.62596015486405E-16</v>
      </c>
      <c r="G2379" s="1">
        <v>8.5620180306765303E-16</v>
      </c>
    </row>
    <row r="2380" spans="1:7" x14ac:dyDescent="0.2">
      <c r="A2380" t="s">
        <v>2385</v>
      </c>
      <c r="B2380">
        <v>2646.2023330095899</v>
      </c>
      <c r="C2380">
        <v>-0.77939733570093905</v>
      </c>
      <c r="D2380">
        <v>9.9104791287255495E-2</v>
      </c>
      <c r="E2380">
        <v>-7.8643759355877503</v>
      </c>
      <c r="F2380" s="1">
        <v>3.70942008727685E-15</v>
      </c>
      <c r="G2380" s="1">
        <v>1.7777865856073401E-14</v>
      </c>
    </row>
    <row r="2381" spans="1:7" x14ac:dyDescent="0.2">
      <c r="A2381" t="s">
        <v>2386</v>
      </c>
      <c r="B2381">
        <v>2761.6926364730498</v>
      </c>
      <c r="C2381">
        <v>2.1600814630155001E-2</v>
      </c>
      <c r="D2381">
        <v>7.8076868648753697E-2</v>
      </c>
      <c r="E2381">
        <v>0.27666087285507202</v>
      </c>
      <c r="F2381">
        <v>0.78204051845811495</v>
      </c>
      <c r="G2381">
        <v>0.81936983566640897</v>
      </c>
    </row>
    <row r="2382" spans="1:7" x14ac:dyDescent="0.2">
      <c r="A2382" t="s">
        <v>2387</v>
      </c>
      <c r="B2382">
        <v>1284.7282887057199</v>
      </c>
      <c r="C2382">
        <v>-0.1554133474836</v>
      </c>
      <c r="D2382">
        <v>0.19691491490568</v>
      </c>
      <c r="E2382">
        <v>-0.78924111745441305</v>
      </c>
      <c r="F2382">
        <v>0.42997109430528702</v>
      </c>
      <c r="G2382">
        <v>0.49031791455866103</v>
      </c>
    </row>
    <row r="2383" spans="1:7" x14ac:dyDescent="0.2">
      <c r="A2383" t="s">
        <v>2388</v>
      </c>
      <c r="B2383">
        <v>3504.6308954219999</v>
      </c>
      <c r="C2383">
        <v>1.4011038219894301</v>
      </c>
      <c r="D2383">
        <v>0.16574383681150601</v>
      </c>
      <c r="E2383">
        <v>8.4534293940767107</v>
      </c>
      <c r="F2383" s="1">
        <v>2.8286902134931699E-17</v>
      </c>
      <c r="G2383" s="1">
        <v>1.55344571460483E-16</v>
      </c>
    </row>
    <row r="2384" spans="1:7" x14ac:dyDescent="0.2">
      <c r="A2384" t="s">
        <v>2389</v>
      </c>
      <c r="B2384">
        <v>11870.204866399999</v>
      </c>
      <c r="C2384">
        <v>1.9371859508242</v>
      </c>
      <c r="D2384">
        <v>8.1436678607700902E-2</v>
      </c>
      <c r="E2384">
        <v>23.7876345639791</v>
      </c>
      <c r="F2384" s="1">
        <v>4.4845618576090103E-125</v>
      </c>
      <c r="G2384" s="1">
        <v>3.9275320689796803E-123</v>
      </c>
    </row>
    <row r="2385" spans="1:7" x14ac:dyDescent="0.2">
      <c r="A2385" t="s">
        <v>2390</v>
      </c>
      <c r="B2385">
        <v>2731.1643630930298</v>
      </c>
      <c r="C2385">
        <v>-0.67517972275146798</v>
      </c>
      <c r="D2385">
        <v>9.7882068531858601E-2</v>
      </c>
      <c r="E2385">
        <v>-6.8978898063613201</v>
      </c>
      <c r="F2385" s="1">
        <v>5.2780660926717502E-12</v>
      </c>
      <c r="G2385" s="1">
        <v>2.0386959095185201E-11</v>
      </c>
    </row>
    <row r="2386" spans="1:7" x14ac:dyDescent="0.2">
      <c r="A2386" t="s">
        <v>2391</v>
      </c>
      <c r="B2386">
        <v>5607.0055428812202</v>
      </c>
      <c r="C2386">
        <v>-0.34550043327307001</v>
      </c>
      <c r="D2386">
        <v>0.240355605914295</v>
      </c>
      <c r="E2386">
        <v>-1.4374552736509401</v>
      </c>
      <c r="F2386">
        <v>0.15058867280539301</v>
      </c>
      <c r="G2386">
        <v>0.192664579077482</v>
      </c>
    </row>
    <row r="2387" spans="1:7" x14ac:dyDescent="0.2">
      <c r="A2387" t="s">
        <v>2392</v>
      </c>
      <c r="B2387">
        <v>4850.7075310425898</v>
      </c>
      <c r="C2387">
        <v>0.24765120560329501</v>
      </c>
      <c r="D2387">
        <v>9.2249530506255201E-2</v>
      </c>
      <c r="E2387">
        <v>2.6845795771990701</v>
      </c>
      <c r="F2387">
        <v>7.2621093036675296E-3</v>
      </c>
      <c r="G2387">
        <v>1.1517489402690401E-2</v>
      </c>
    </row>
    <row r="2388" spans="1:7" x14ac:dyDescent="0.2">
      <c r="A2388" t="s">
        <v>2393</v>
      </c>
      <c r="B2388">
        <v>6299.3298284082903</v>
      </c>
      <c r="C2388">
        <v>-4.78023324064192E-2</v>
      </c>
      <c r="D2388">
        <v>0.145847946948679</v>
      </c>
      <c r="E2388">
        <v>-0.32775457869996599</v>
      </c>
      <c r="F2388">
        <v>0.74309723281703099</v>
      </c>
      <c r="G2388">
        <v>0.78379424151086396</v>
      </c>
    </row>
    <row r="2389" spans="1:7" x14ac:dyDescent="0.2">
      <c r="A2389" t="s">
        <v>2394</v>
      </c>
      <c r="B2389">
        <v>5714.8882961419204</v>
      </c>
      <c r="C2389">
        <v>0.72197930299351099</v>
      </c>
      <c r="D2389">
        <v>0.10129471552830201</v>
      </c>
      <c r="E2389">
        <v>7.1275120249663004</v>
      </c>
      <c r="F2389" s="1">
        <v>1.02199347478678E-12</v>
      </c>
      <c r="G2389" s="1">
        <v>4.1477979074273098E-12</v>
      </c>
    </row>
    <row r="2390" spans="1:7" x14ac:dyDescent="0.2">
      <c r="A2390" t="s">
        <v>2395</v>
      </c>
      <c r="B2390">
        <v>3588.2527720264702</v>
      </c>
      <c r="C2390">
        <v>0.46405752949780299</v>
      </c>
      <c r="D2390">
        <v>9.0533956122675494E-2</v>
      </c>
      <c r="E2390">
        <v>5.1257842843959596</v>
      </c>
      <c r="F2390" s="1">
        <v>2.9630170482816599E-7</v>
      </c>
      <c r="G2390" s="1">
        <v>7.7134861832613998E-7</v>
      </c>
    </row>
    <row r="2391" spans="1:7" x14ac:dyDescent="0.2">
      <c r="A2391" t="s">
        <v>2396</v>
      </c>
      <c r="B2391">
        <v>10599.565336162301</v>
      </c>
      <c r="C2391">
        <v>-9.4023793870249006E-2</v>
      </c>
      <c r="D2391">
        <v>6.7215246193780706E-2</v>
      </c>
      <c r="E2391">
        <v>-1.3988462319870001</v>
      </c>
      <c r="F2391">
        <v>0.16185909910215501</v>
      </c>
      <c r="G2391">
        <v>0.20550399886005299</v>
      </c>
    </row>
    <row r="2392" spans="1:7" x14ac:dyDescent="0.2">
      <c r="A2392" t="s">
        <v>2397</v>
      </c>
      <c r="B2392">
        <v>6563.1053524479703</v>
      </c>
      <c r="C2392">
        <v>0.25595470570622098</v>
      </c>
      <c r="D2392">
        <v>9.0035794765640206E-2</v>
      </c>
      <c r="E2392">
        <v>2.8428105329937101</v>
      </c>
      <c r="F2392">
        <v>4.4717644958672999E-3</v>
      </c>
      <c r="G2392">
        <v>7.2808376919013497E-3</v>
      </c>
    </row>
    <row r="2393" spans="1:7" x14ac:dyDescent="0.2">
      <c r="A2393" t="s">
        <v>2398</v>
      </c>
      <c r="B2393">
        <v>966.65629800092699</v>
      </c>
      <c r="C2393">
        <v>-1.1561796149710699</v>
      </c>
      <c r="D2393">
        <v>0.159879774440226</v>
      </c>
      <c r="E2393">
        <v>-7.2315564555873397</v>
      </c>
      <c r="F2393" s="1">
        <v>4.7748951750773703E-13</v>
      </c>
      <c r="G2393" s="1">
        <v>1.9764740227185901E-12</v>
      </c>
    </row>
    <row r="2394" spans="1:7" x14ac:dyDescent="0.2">
      <c r="A2394" t="s">
        <v>2399</v>
      </c>
      <c r="B2394">
        <v>11146.502675870101</v>
      </c>
      <c r="C2394">
        <v>-0.45905975696925</v>
      </c>
      <c r="D2394">
        <v>8.9850168108615097E-2</v>
      </c>
      <c r="E2394">
        <v>-5.1091697058854297</v>
      </c>
      <c r="F2394" s="1">
        <v>3.2357761864569102E-7</v>
      </c>
      <c r="G2394" s="1">
        <v>8.3894228330699501E-7</v>
      </c>
    </row>
    <row r="2395" spans="1:7" x14ac:dyDescent="0.2">
      <c r="A2395" t="s">
        <v>2400</v>
      </c>
      <c r="B2395">
        <v>13668.0826891263</v>
      </c>
      <c r="C2395">
        <v>0.44165079644052602</v>
      </c>
      <c r="D2395">
        <v>0.113284975971531</v>
      </c>
      <c r="E2395">
        <v>3.8985822493489</v>
      </c>
      <c r="F2395" s="1">
        <v>9.6757535841025599E-5</v>
      </c>
      <c r="G2395">
        <v>1.9473214760458001E-4</v>
      </c>
    </row>
    <row r="2396" spans="1:7" x14ac:dyDescent="0.2">
      <c r="A2396" t="s">
        <v>2401</v>
      </c>
      <c r="B2396">
        <v>2756.7694058355701</v>
      </c>
      <c r="C2396">
        <v>-0.25524566969148998</v>
      </c>
      <c r="D2396">
        <v>9.5161865197282799E-2</v>
      </c>
      <c r="E2396">
        <v>-2.6822264271757699</v>
      </c>
      <c r="F2396">
        <v>7.3133941023817203E-3</v>
      </c>
      <c r="G2396">
        <v>1.15921964053755E-2</v>
      </c>
    </row>
    <row r="2397" spans="1:7" x14ac:dyDescent="0.2">
      <c r="A2397" t="s">
        <v>2402</v>
      </c>
      <c r="B2397">
        <v>1777.0401891644899</v>
      </c>
      <c r="C2397">
        <v>2.21202058223481</v>
      </c>
      <c r="D2397">
        <v>0.10903317958167601</v>
      </c>
      <c r="E2397">
        <v>20.287591270121698</v>
      </c>
      <c r="F2397" s="1">
        <v>1.65507755113812E-91</v>
      </c>
      <c r="G2397" s="1">
        <v>8.0527749856544792E-90</v>
      </c>
    </row>
    <row r="2398" spans="1:7" x14ac:dyDescent="0.2">
      <c r="A2398" t="s">
        <v>2403</v>
      </c>
      <c r="B2398">
        <v>81.275794643027893</v>
      </c>
      <c r="C2398">
        <v>-0.26806537252535101</v>
      </c>
      <c r="D2398">
        <v>0.34724751305206902</v>
      </c>
      <c r="E2398">
        <v>-0.77197204428978805</v>
      </c>
      <c r="F2398">
        <v>0.44013098515979798</v>
      </c>
      <c r="G2398">
        <v>0.50025816892479702</v>
      </c>
    </row>
    <row r="2399" spans="1:7" x14ac:dyDescent="0.2">
      <c r="A2399" t="s">
        <v>2404</v>
      </c>
      <c r="B2399">
        <v>801.938817881614</v>
      </c>
      <c r="C2399">
        <v>-7.4129098852727504E-2</v>
      </c>
      <c r="D2399">
        <v>0.14521439643275399</v>
      </c>
      <c r="E2399">
        <v>-0.51048037022317905</v>
      </c>
      <c r="F2399">
        <v>0.609714963453037</v>
      </c>
      <c r="G2399">
        <v>0.66242210706833005</v>
      </c>
    </row>
    <row r="2400" spans="1:7" x14ac:dyDescent="0.2">
      <c r="A2400" t="s">
        <v>2405</v>
      </c>
      <c r="B2400">
        <v>3756.4715478471398</v>
      </c>
      <c r="C2400">
        <v>-1.0843607011023999</v>
      </c>
      <c r="D2400">
        <v>6.6384829768279502E-2</v>
      </c>
      <c r="E2400">
        <v>-16.334465342269102</v>
      </c>
      <c r="F2400" s="1">
        <v>5.6122093780339198E-60</v>
      </c>
      <c r="G2400" s="1">
        <v>1.5461451001735801E-58</v>
      </c>
    </row>
    <row r="2401" spans="1:7" x14ac:dyDescent="0.2">
      <c r="A2401" t="s">
        <v>2406</v>
      </c>
      <c r="B2401">
        <v>1446.95371515901</v>
      </c>
      <c r="C2401">
        <v>0.71891989533698997</v>
      </c>
      <c r="D2401">
        <v>0.121052100796896</v>
      </c>
      <c r="E2401">
        <v>5.9389295237693798</v>
      </c>
      <c r="F2401" s="1">
        <v>2.8688915319196E-9</v>
      </c>
      <c r="G2401" s="1">
        <v>8.9297334626154405E-9</v>
      </c>
    </row>
    <row r="2402" spans="1:7" x14ac:dyDescent="0.2">
      <c r="A2402" t="s">
        <v>2407</v>
      </c>
      <c r="B2402">
        <v>11028.847986111001</v>
      </c>
      <c r="C2402">
        <v>0.18171915778376899</v>
      </c>
      <c r="D2402">
        <v>7.8428921978168198E-2</v>
      </c>
      <c r="E2402">
        <v>2.31699165563378</v>
      </c>
      <c r="F2402">
        <v>2.0504186320405699E-2</v>
      </c>
      <c r="G2402">
        <v>3.04633625331742E-2</v>
      </c>
    </row>
    <row r="2403" spans="1:7" x14ac:dyDescent="0.2">
      <c r="A2403" t="s">
        <v>2408</v>
      </c>
      <c r="B2403">
        <v>4405.2894196402603</v>
      </c>
      <c r="C2403">
        <v>-0.28283385107156001</v>
      </c>
      <c r="D2403">
        <v>8.7009730664126997E-2</v>
      </c>
      <c r="E2403">
        <v>-3.25060023646492</v>
      </c>
      <c r="F2403">
        <v>1.1516166419750899E-3</v>
      </c>
      <c r="G2403">
        <v>2.0347102274862602E-3</v>
      </c>
    </row>
    <row r="2404" spans="1:7" x14ac:dyDescent="0.2">
      <c r="A2404" t="s">
        <v>2409</v>
      </c>
      <c r="B2404">
        <v>7059.8033476965302</v>
      </c>
      <c r="C2404">
        <v>0.730422700999943</v>
      </c>
      <c r="D2404">
        <v>8.0462465673789493E-2</v>
      </c>
      <c r="E2404">
        <v>9.0778065882447496</v>
      </c>
      <c r="F2404" s="1">
        <v>1.1078480752174399E-19</v>
      </c>
      <c r="G2404" s="1">
        <v>7.0902276813915895E-19</v>
      </c>
    </row>
    <row r="2405" spans="1:7" x14ac:dyDescent="0.2">
      <c r="A2405" t="s">
        <v>2410</v>
      </c>
      <c r="B2405">
        <v>535.34535753560101</v>
      </c>
      <c r="C2405">
        <v>-0.27671395567225499</v>
      </c>
      <c r="D2405">
        <v>0.14156250550803501</v>
      </c>
      <c r="E2405">
        <v>-1.9547121935938601</v>
      </c>
      <c r="F2405">
        <v>5.0617050046684403E-2</v>
      </c>
      <c r="G2405">
        <v>7.0482653788856001E-2</v>
      </c>
    </row>
    <row r="2406" spans="1:7" x14ac:dyDescent="0.2">
      <c r="A2406" t="s">
        <v>2411</v>
      </c>
      <c r="B2406">
        <v>43077.504613540303</v>
      </c>
      <c r="C2406">
        <v>-0.16584795794996501</v>
      </c>
      <c r="D2406">
        <v>7.6573409761848996E-2</v>
      </c>
      <c r="E2406">
        <v>-2.1658687848140601</v>
      </c>
      <c r="F2406">
        <v>3.0321215241382499E-2</v>
      </c>
      <c r="G2406">
        <v>4.3926956435365198E-2</v>
      </c>
    </row>
    <row r="2407" spans="1:7" x14ac:dyDescent="0.2">
      <c r="A2407" t="s">
        <v>2412</v>
      </c>
      <c r="B2407">
        <v>5265.5477832957804</v>
      </c>
      <c r="C2407">
        <v>-0.10992077935849601</v>
      </c>
      <c r="D2407">
        <v>6.7739489332970207E-2</v>
      </c>
      <c r="E2407">
        <v>-1.6226986716446199</v>
      </c>
      <c r="F2407">
        <v>0.104653835502933</v>
      </c>
      <c r="G2407">
        <v>0.13768499547508001</v>
      </c>
    </row>
    <row r="2408" spans="1:7" x14ac:dyDescent="0.2">
      <c r="A2408" t="s">
        <v>2413</v>
      </c>
      <c r="B2408">
        <v>6546.9696895121497</v>
      </c>
      <c r="C2408">
        <v>-0.41591343760654198</v>
      </c>
      <c r="D2408">
        <v>9.4031878293370105E-2</v>
      </c>
      <c r="E2408">
        <v>-4.4231110252730801</v>
      </c>
      <c r="F2408" s="1">
        <v>9.7289712738119402E-6</v>
      </c>
      <c r="G2408" s="1">
        <v>2.18239528169629E-5</v>
      </c>
    </row>
    <row r="2409" spans="1:7" x14ac:dyDescent="0.2">
      <c r="A2409" t="s">
        <v>2414</v>
      </c>
      <c r="B2409">
        <v>7602.3299004006003</v>
      </c>
      <c r="C2409">
        <v>-0.65627015931105304</v>
      </c>
      <c r="D2409">
        <v>8.0742824544674005E-2</v>
      </c>
      <c r="E2409">
        <v>-8.1279068822759193</v>
      </c>
      <c r="F2409" s="1">
        <v>4.3676652172627199E-16</v>
      </c>
      <c r="G2409" s="1">
        <v>2.2307535056860601E-15</v>
      </c>
    </row>
    <row r="2410" spans="1:7" x14ac:dyDescent="0.2">
      <c r="A2410" t="s">
        <v>2415</v>
      </c>
      <c r="B2410">
        <v>7611.1174961414199</v>
      </c>
      <c r="C2410">
        <v>0.19356309879681199</v>
      </c>
      <c r="D2410">
        <v>8.1321763786975906E-2</v>
      </c>
      <c r="E2410">
        <v>2.38021274727704</v>
      </c>
      <c r="F2410">
        <v>1.7302645294841001E-2</v>
      </c>
      <c r="G2410">
        <v>2.5961768954567501E-2</v>
      </c>
    </row>
    <row r="2411" spans="1:7" x14ac:dyDescent="0.2">
      <c r="A2411" t="s">
        <v>2416</v>
      </c>
      <c r="B2411">
        <v>5647.7663508486103</v>
      </c>
      <c r="C2411">
        <v>-0.23559563164539299</v>
      </c>
      <c r="D2411">
        <v>9.4954365598832802E-2</v>
      </c>
      <c r="E2411">
        <v>-2.4811458658019698</v>
      </c>
      <c r="F2411">
        <v>1.3096076931374901E-2</v>
      </c>
      <c r="G2411">
        <v>2.00321394171297E-2</v>
      </c>
    </row>
    <row r="2412" spans="1:7" x14ac:dyDescent="0.2">
      <c r="A2412" t="s">
        <v>2417</v>
      </c>
      <c r="B2412">
        <v>32194.097717268702</v>
      </c>
      <c r="C2412">
        <v>0.93011774787305301</v>
      </c>
      <c r="D2412">
        <v>0.101358457590898</v>
      </c>
      <c r="E2412">
        <v>9.1765183683752092</v>
      </c>
      <c r="F2412" s="1">
        <v>4.4525463846388298E-20</v>
      </c>
      <c r="G2412" s="1">
        <v>2.9077853940498501E-19</v>
      </c>
    </row>
    <row r="2413" spans="1:7" x14ac:dyDescent="0.2">
      <c r="A2413" t="s">
        <v>2418</v>
      </c>
      <c r="B2413">
        <v>2967.1531750118202</v>
      </c>
      <c r="C2413">
        <v>-1.1362259212294299</v>
      </c>
      <c r="D2413">
        <v>0.11668945481873599</v>
      </c>
      <c r="E2413">
        <v>-9.7371773910026604</v>
      </c>
      <c r="F2413" s="1">
        <v>2.09286753721959E-22</v>
      </c>
      <c r="G2413" s="1">
        <v>1.55748281839597E-21</v>
      </c>
    </row>
    <row r="2414" spans="1:7" x14ac:dyDescent="0.2">
      <c r="A2414" t="s">
        <v>2419</v>
      </c>
      <c r="B2414">
        <v>15614.336147562401</v>
      </c>
      <c r="C2414">
        <v>9.6192305277886095E-2</v>
      </c>
      <c r="D2414">
        <v>9.9654402394454805E-2</v>
      </c>
      <c r="E2414">
        <v>0.96525896464799499</v>
      </c>
      <c r="F2414">
        <v>0.33441511973897098</v>
      </c>
      <c r="G2414">
        <v>0.39309604354736299</v>
      </c>
    </row>
    <row r="2415" spans="1:7" x14ac:dyDescent="0.2">
      <c r="A2415" t="s">
        <v>2420</v>
      </c>
      <c r="B2415">
        <v>4997.2656385935998</v>
      </c>
      <c r="C2415">
        <v>-0.45423023099475002</v>
      </c>
      <c r="D2415">
        <v>0.102078586680793</v>
      </c>
      <c r="E2415">
        <v>-4.4498091692350901</v>
      </c>
      <c r="F2415" s="1">
        <v>8.5946622802582303E-6</v>
      </c>
      <c r="G2415" s="1">
        <v>1.93735004529256E-5</v>
      </c>
    </row>
    <row r="2416" spans="1:7" x14ac:dyDescent="0.2">
      <c r="A2416" t="s">
        <v>2421</v>
      </c>
      <c r="B2416">
        <v>4201.9080406963403</v>
      </c>
      <c r="C2416">
        <v>-0.55472726015707596</v>
      </c>
      <c r="D2416">
        <v>9.4365656302855205E-2</v>
      </c>
      <c r="E2416">
        <v>-5.8784867492124997</v>
      </c>
      <c r="F2416" s="1">
        <v>4.14033943687258E-9</v>
      </c>
      <c r="G2416" s="1">
        <v>1.2725387556254099E-8</v>
      </c>
    </row>
    <row r="2417" spans="1:7" x14ac:dyDescent="0.2">
      <c r="A2417" t="s">
        <v>2422</v>
      </c>
      <c r="B2417">
        <v>5291.6990212968904</v>
      </c>
      <c r="C2417">
        <v>6.8024921439255995E-2</v>
      </c>
      <c r="D2417">
        <v>8.2772853185055298E-2</v>
      </c>
      <c r="E2417">
        <v>0.82182646630740996</v>
      </c>
      <c r="F2417">
        <v>0.411175668468231</v>
      </c>
      <c r="G2417">
        <v>0.47146934421936099</v>
      </c>
    </row>
    <row r="2418" spans="1:7" x14ac:dyDescent="0.2">
      <c r="A2418" t="s">
        <v>2423</v>
      </c>
      <c r="B2418">
        <v>7498.9879035756203</v>
      </c>
      <c r="C2418">
        <v>-4.7971894991536999E-2</v>
      </c>
      <c r="D2418">
        <v>8.3928402920909098E-2</v>
      </c>
      <c r="E2418">
        <v>-0.57158117302367695</v>
      </c>
      <c r="F2418">
        <v>0.56760575323568196</v>
      </c>
      <c r="G2418">
        <v>0.62384146194463397</v>
      </c>
    </row>
    <row r="2419" spans="1:7" x14ac:dyDescent="0.2">
      <c r="A2419" t="s">
        <v>2424</v>
      </c>
      <c r="B2419">
        <v>1288.2026959238699</v>
      </c>
      <c r="C2419">
        <v>-1.36999499697146</v>
      </c>
      <c r="D2419">
        <v>0.107371713120131</v>
      </c>
      <c r="E2419">
        <v>-12.7593661045406</v>
      </c>
      <c r="F2419" s="1">
        <v>2.7644146906734101E-37</v>
      </c>
      <c r="G2419" s="1">
        <v>4.0852451556665697E-36</v>
      </c>
    </row>
    <row r="2420" spans="1:7" x14ac:dyDescent="0.2">
      <c r="A2420" t="s">
        <v>2425</v>
      </c>
      <c r="B2420">
        <v>1447.2544993992699</v>
      </c>
      <c r="C2420">
        <v>-0.78133513042008695</v>
      </c>
      <c r="D2420">
        <v>0.14963533896721101</v>
      </c>
      <c r="E2420">
        <v>-5.2215949508511299</v>
      </c>
      <c r="F2420" s="1">
        <v>1.77388635060728E-7</v>
      </c>
      <c r="G2420" s="1">
        <v>4.7077302829513698E-7</v>
      </c>
    </row>
    <row r="2421" spans="1:7" x14ac:dyDescent="0.2">
      <c r="A2421" t="s">
        <v>2426</v>
      </c>
      <c r="B2421">
        <v>2624.62160403486</v>
      </c>
      <c r="C2421">
        <v>0.84905293901436496</v>
      </c>
      <c r="D2421">
        <v>7.3137443186912801E-2</v>
      </c>
      <c r="E2421">
        <v>11.6090049366983</v>
      </c>
      <c r="F2421" s="1">
        <v>3.7090670944397899E-31</v>
      </c>
      <c r="G2421" s="1">
        <v>4.2979718977352498E-30</v>
      </c>
    </row>
    <row r="2422" spans="1:7" x14ac:dyDescent="0.2">
      <c r="A2422" t="s">
        <v>2427</v>
      </c>
      <c r="B2422">
        <v>4468.8816397319297</v>
      </c>
      <c r="C2422">
        <v>-0.36495738178106502</v>
      </c>
      <c r="D2422">
        <v>8.7940129354304702E-2</v>
      </c>
      <c r="E2422">
        <v>-4.1500664652274697</v>
      </c>
      <c r="F2422" s="1">
        <v>3.3237874592696402E-5</v>
      </c>
      <c r="G2422" s="1">
        <v>7.0027631453845103E-5</v>
      </c>
    </row>
    <row r="2423" spans="1:7" x14ac:dyDescent="0.2">
      <c r="A2423" t="s">
        <v>2428</v>
      </c>
      <c r="B2423">
        <v>359.34825324630901</v>
      </c>
      <c r="C2423">
        <v>-0.23522996005946201</v>
      </c>
      <c r="D2423">
        <v>0.21243438795064801</v>
      </c>
      <c r="E2423">
        <v>-1.1073064127174701</v>
      </c>
      <c r="F2423">
        <v>0.26816147273232299</v>
      </c>
      <c r="G2423">
        <v>0.32293208446011101</v>
      </c>
    </row>
    <row r="2424" spans="1:7" x14ac:dyDescent="0.2">
      <c r="A2424" t="s">
        <v>2429</v>
      </c>
      <c r="B2424">
        <v>112.96659363941799</v>
      </c>
      <c r="C2424">
        <v>-1.62044593065871</v>
      </c>
      <c r="D2424">
        <v>0.37524519488404301</v>
      </c>
      <c r="E2424">
        <v>-4.31836557203472</v>
      </c>
      <c r="F2424" s="1">
        <v>1.5718891530334899E-5</v>
      </c>
      <c r="G2424" s="1">
        <v>3.44432914228039E-5</v>
      </c>
    </row>
    <row r="2425" spans="1:7" x14ac:dyDescent="0.2">
      <c r="A2425" t="s">
        <v>2430</v>
      </c>
      <c r="B2425">
        <v>3467.8106803074802</v>
      </c>
      <c r="C2425">
        <v>0.18992231669777199</v>
      </c>
      <c r="D2425">
        <v>8.02029162657317E-2</v>
      </c>
      <c r="E2425">
        <v>2.3680225799834198</v>
      </c>
      <c r="F2425">
        <v>1.78834444216537E-2</v>
      </c>
      <c r="G2425">
        <v>2.67849248583545E-2</v>
      </c>
    </row>
    <row r="2426" spans="1:7" x14ac:dyDescent="0.2">
      <c r="A2426" t="s">
        <v>2431</v>
      </c>
      <c r="B2426">
        <v>6578.4520422531004</v>
      </c>
      <c r="C2426">
        <v>-1.1269657950103099E-2</v>
      </c>
      <c r="D2426">
        <v>9.2306847268615294E-2</v>
      </c>
      <c r="E2426">
        <v>-0.122089078801577</v>
      </c>
      <c r="F2426">
        <v>0.90282847102781005</v>
      </c>
      <c r="G2426">
        <v>0.92438258416827201</v>
      </c>
    </row>
    <row r="2427" spans="1:7" x14ac:dyDescent="0.2">
      <c r="A2427" t="s">
        <v>2432</v>
      </c>
      <c r="B2427">
        <v>11.085483530430199</v>
      </c>
      <c r="C2427">
        <v>-0.614288066814901</v>
      </c>
      <c r="D2427">
        <v>0.99414836161438203</v>
      </c>
      <c r="E2427">
        <v>-0.61790381650618798</v>
      </c>
      <c r="F2427">
        <v>0.53663874307120296</v>
      </c>
      <c r="G2427">
        <v>0.59507321636044397</v>
      </c>
    </row>
    <row r="2428" spans="1:7" x14ac:dyDescent="0.2">
      <c r="A2428" t="s">
        <v>2433</v>
      </c>
      <c r="B2428">
        <v>5518.0973166986396</v>
      </c>
      <c r="C2428">
        <v>0.67703039234260398</v>
      </c>
      <c r="D2428">
        <v>9.8675044501658704E-2</v>
      </c>
      <c r="E2428">
        <v>6.8612119281205199</v>
      </c>
      <c r="F2428" s="1">
        <v>6.8278779161488801E-12</v>
      </c>
      <c r="G2428" s="1">
        <v>2.6178776157769E-11</v>
      </c>
    </row>
    <row r="2429" spans="1:7" x14ac:dyDescent="0.2">
      <c r="A2429" t="s">
        <v>2434</v>
      </c>
      <c r="B2429">
        <v>4354.4321189453103</v>
      </c>
      <c r="C2429">
        <v>-6.7917073463667502E-2</v>
      </c>
      <c r="D2429">
        <v>8.6366788235765699E-2</v>
      </c>
      <c r="E2429">
        <v>-0.78637951984814103</v>
      </c>
      <c r="F2429">
        <v>0.43164517812327402</v>
      </c>
      <c r="G2429">
        <v>0.49188986193475398</v>
      </c>
    </row>
    <row r="2430" spans="1:7" x14ac:dyDescent="0.2">
      <c r="A2430" t="s">
        <v>2435</v>
      </c>
      <c r="B2430">
        <v>3682.7456786405101</v>
      </c>
      <c r="C2430">
        <v>1.0538898315179801</v>
      </c>
      <c r="D2430">
        <v>0.10643068445758699</v>
      </c>
      <c r="E2430">
        <v>9.9021239681866007</v>
      </c>
      <c r="F2430" s="1">
        <v>4.0752664368702303E-23</v>
      </c>
      <c r="G2430" s="1">
        <v>3.15700342223095E-22</v>
      </c>
    </row>
    <row r="2431" spans="1:7" x14ac:dyDescent="0.2">
      <c r="A2431" t="s">
        <v>2436</v>
      </c>
      <c r="B2431">
        <v>4500.31664927163</v>
      </c>
      <c r="C2431">
        <v>-0.14836028141603799</v>
      </c>
      <c r="D2431">
        <v>9.2172018340558604E-2</v>
      </c>
      <c r="E2431">
        <v>-1.60960217739699</v>
      </c>
      <c r="F2431">
        <v>0.107484732579064</v>
      </c>
      <c r="G2431">
        <v>0.14116384768079099</v>
      </c>
    </row>
    <row r="2432" spans="1:7" x14ac:dyDescent="0.2">
      <c r="A2432" t="s">
        <v>2437</v>
      </c>
      <c r="B2432">
        <v>8093.0004777889799</v>
      </c>
      <c r="C2432">
        <v>0.12673635314908899</v>
      </c>
      <c r="D2432">
        <v>6.3550369138516902E-2</v>
      </c>
      <c r="E2432">
        <v>1.9942661996636</v>
      </c>
      <c r="F2432">
        <v>4.6122970992029999E-2</v>
      </c>
      <c r="G2432">
        <v>6.4646751794759094E-2</v>
      </c>
    </row>
    <row r="2433" spans="1:7" x14ac:dyDescent="0.2">
      <c r="A2433" t="s">
        <v>2438</v>
      </c>
      <c r="B2433">
        <v>14103.462654698</v>
      </c>
      <c r="C2433">
        <v>-0.74940608744632098</v>
      </c>
      <c r="D2433">
        <v>6.9196644312897695E-2</v>
      </c>
      <c r="E2433">
        <v>-10.8300929168994</v>
      </c>
      <c r="F2433" s="1">
        <v>2.4790363756550201E-27</v>
      </c>
      <c r="G2433" s="1">
        <v>2.4760603415906101E-26</v>
      </c>
    </row>
    <row r="2434" spans="1:7" x14ac:dyDescent="0.2">
      <c r="A2434" t="s">
        <v>2439</v>
      </c>
      <c r="B2434">
        <v>8160.1132463709801</v>
      </c>
      <c r="C2434">
        <v>0.33078331234409702</v>
      </c>
      <c r="D2434">
        <v>7.5292552586417705E-2</v>
      </c>
      <c r="E2434">
        <v>4.3933071861846802</v>
      </c>
      <c r="F2434" s="1">
        <v>1.11639204880075E-5</v>
      </c>
      <c r="G2434" s="1">
        <v>2.49018280054216E-5</v>
      </c>
    </row>
    <row r="2435" spans="1:7" x14ac:dyDescent="0.2">
      <c r="A2435" t="s">
        <v>2440</v>
      </c>
      <c r="B2435">
        <v>2655.9148763021899</v>
      </c>
      <c r="C2435">
        <v>0.31064599940233301</v>
      </c>
      <c r="D2435">
        <v>7.5650669714429006E-2</v>
      </c>
      <c r="E2435">
        <v>4.1063218683321603</v>
      </c>
      <c r="F2435" s="1">
        <v>4.0200921229745301E-5</v>
      </c>
      <c r="G2435" s="1">
        <v>8.4016996893112401E-5</v>
      </c>
    </row>
    <row r="2436" spans="1:7" x14ac:dyDescent="0.2">
      <c r="A2436" t="s">
        <v>2441</v>
      </c>
      <c r="B2436">
        <v>27776.737277833799</v>
      </c>
      <c r="C2436">
        <v>0.26786648766385401</v>
      </c>
      <c r="D2436">
        <v>8.1254251822616599E-2</v>
      </c>
      <c r="E2436">
        <v>3.2966457958240101</v>
      </c>
      <c r="F2436">
        <v>9.7846814966739797E-4</v>
      </c>
      <c r="G2436">
        <v>1.7443443336688999E-3</v>
      </c>
    </row>
    <row r="2437" spans="1:7" x14ac:dyDescent="0.2">
      <c r="A2437" t="s">
        <v>2442</v>
      </c>
      <c r="B2437">
        <v>12088.440544668299</v>
      </c>
      <c r="C2437">
        <v>0.174364563190128</v>
      </c>
      <c r="D2437">
        <v>9.1985741213321107E-2</v>
      </c>
      <c r="E2437">
        <v>1.89556077811848</v>
      </c>
      <c r="F2437">
        <v>5.80181477839979E-2</v>
      </c>
      <c r="G2437">
        <v>8.0118006566450198E-2</v>
      </c>
    </row>
    <row r="2438" spans="1:7" x14ac:dyDescent="0.2">
      <c r="A2438" t="s">
        <v>2443</v>
      </c>
      <c r="B2438">
        <v>3087.55976966956</v>
      </c>
      <c r="C2438">
        <v>0.12730526562407199</v>
      </c>
      <c r="D2438">
        <v>0.10568144796394099</v>
      </c>
      <c r="E2438">
        <v>1.20461318496989</v>
      </c>
      <c r="F2438">
        <v>0.22835266433214499</v>
      </c>
      <c r="G2438">
        <v>0.279972615273128</v>
      </c>
    </row>
    <row r="2439" spans="1:7" x14ac:dyDescent="0.2">
      <c r="A2439" t="s">
        <v>2444</v>
      </c>
      <c r="B2439">
        <v>30776.536148711399</v>
      </c>
      <c r="C2439">
        <v>1.4273745266253</v>
      </c>
      <c r="D2439">
        <v>0.166161545137753</v>
      </c>
      <c r="E2439">
        <v>8.5902819779507809</v>
      </c>
      <c r="F2439" s="1">
        <v>8.6756145092205407E-18</v>
      </c>
      <c r="G2439" s="1">
        <v>4.95409146991866E-17</v>
      </c>
    </row>
    <row r="2440" spans="1:7" x14ac:dyDescent="0.2">
      <c r="A2440" t="s">
        <v>2445</v>
      </c>
      <c r="B2440">
        <v>10037.0011808656</v>
      </c>
      <c r="C2440">
        <v>-0.48179938097476199</v>
      </c>
      <c r="D2440">
        <v>6.3173592256944203E-2</v>
      </c>
      <c r="E2440">
        <v>-7.6265946539046299</v>
      </c>
      <c r="F2440" s="1">
        <v>2.41035967204273E-14</v>
      </c>
      <c r="G2440" s="1">
        <v>1.10187870721954E-13</v>
      </c>
    </row>
    <row r="2441" spans="1:7" x14ac:dyDescent="0.2">
      <c r="A2441" t="s">
        <v>2446</v>
      </c>
      <c r="B2441">
        <v>8327.5511282182797</v>
      </c>
      <c r="C2441">
        <v>-0.47862581489587702</v>
      </c>
      <c r="D2441">
        <v>0.100109535770378</v>
      </c>
      <c r="E2441">
        <v>-4.7810212205329199</v>
      </c>
      <c r="F2441" s="1">
        <v>1.7440694923011399E-6</v>
      </c>
      <c r="G2441" s="1">
        <v>4.2305125877392002E-6</v>
      </c>
    </row>
    <row r="2442" spans="1:7" x14ac:dyDescent="0.2">
      <c r="A2442" t="s">
        <v>2447</v>
      </c>
      <c r="B2442">
        <v>79161.721434928404</v>
      </c>
      <c r="C2442">
        <v>0.40990124569904002</v>
      </c>
      <c r="D2442">
        <v>8.6494852953633905E-2</v>
      </c>
      <c r="E2442">
        <v>4.7390247130516601</v>
      </c>
      <c r="F2442" s="1">
        <v>2.1474931533673601E-6</v>
      </c>
      <c r="G2442" s="1">
        <v>5.15646263665698E-6</v>
      </c>
    </row>
    <row r="2443" spans="1:7" x14ac:dyDescent="0.2">
      <c r="A2443" t="s">
        <v>2448</v>
      </c>
      <c r="B2443">
        <v>4381.3208670959302</v>
      </c>
      <c r="C2443">
        <v>-3.9500868387380497E-3</v>
      </c>
      <c r="D2443">
        <v>7.3824473939646806E-2</v>
      </c>
      <c r="E2443">
        <v>-5.3506467814011603E-2</v>
      </c>
      <c r="F2443">
        <v>0.95732837746301003</v>
      </c>
      <c r="G2443">
        <v>0.96699752281082696</v>
      </c>
    </row>
    <row r="2444" spans="1:7" x14ac:dyDescent="0.2">
      <c r="A2444" t="s">
        <v>2449</v>
      </c>
      <c r="B2444">
        <v>1919.8022555273801</v>
      </c>
      <c r="C2444">
        <v>-0.15690788574566</v>
      </c>
      <c r="D2444">
        <v>9.8441027991871696E-2</v>
      </c>
      <c r="E2444">
        <v>-1.5939277448282601</v>
      </c>
      <c r="F2444">
        <v>0.11095221937545</v>
      </c>
      <c r="G2444">
        <v>0.14535072668929999</v>
      </c>
    </row>
    <row r="2445" spans="1:7" x14ac:dyDescent="0.2">
      <c r="A2445" t="s">
        <v>2450</v>
      </c>
      <c r="B2445">
        <v>8075.6079692719804</v>
      </c>
      <c r="C2445">
        <v>-0.64526878124285303</v>
      </c>
      <c r="D2445">
        <v>8.85453506181621E-2</v>
      </c>
      <c r="E2445">
        <v>-7.2874383210189499</v>
      </c>
      <c r="F2445" s="1">
        <v>3.1590384775770899E-13</v>
      </c>
      <c r="G2445" s="1">
        <v>1.32676426721057E-12</v>
      </c>
    </row>
    <row r="2446" spans="1:7" x14ac:dyDescent="0.2">
      <c r="A2446" t="s">
        <v>2451</v>
      </c>
      <c r="B2446">
        <v>4764.5536823504999</v>
      </c>
      <c r="C2446">
        <v>0.38097860740602801</v>
      </c>
      <c r="D2446">
        <v>0.115738469342849</v>
      </c>
      <c r="E2446">
        <v>3.2917197675862102</v>
      </c>
      <c r="F2446">
        <v>9.9576780917159805E-4</v>
      </c>
      <c r="G2446">
        <v>1.77442453893932E-3</v>
      </c>
    </row>
    <row r="2447" spans="1:7" x14ac:dyDescent="0.2">
      <c r="A2447" t="s">
        <v>2452</v>
      </c>
      <c r="B2447">
        <v>3063.7038250626802</v>
      </c>
      <c r="C2447">
        <v>-3.5943357216725902</v>
      </c>
      <c r="D2447">
        <v>0.13981007031044199</v>
      </c>
      <c r="E2447">
        <v>-25.708704056092301</v>
      </c>
      <c r="F2447" s="1">
        <v>9.3423998927302696E-146</v>
      </c>
      <c r="G2447" s="1">
        <v>1.0795662098266099E-143</v>
      </c>
    </row>
    <row r="2448" spans="1:7" x14ac:dyDescent="0.2">
      <c r="A2448" t="s">
        <v>2453</v>
      </c>
      <c r="B2448">
        <v>3456.2141525305101</v>
      </c>
      <c r="C2448">
        <v>-3.26176523777717E-2</v>
      </c>
      <c r="D2448">
        <v>8.1494353940140402E-2</v>
      </c>
      <c r="E2448">
        <v>-0.40024432124132397</v>
      </c>
      <c r="F2448">
        <v>0.68897657313845295</v>
      </c>
      <c r="G2448">
        <v>0.73632435305227095</v>
      </c>
    </row>
    <row r="2449" spans="1:7" x14ac:dyDescent="0.2">
      <c r="A2449" t="s">
        <v>2454</v>
      </c>
      <c r="B2449">
        <v>7922.4999893256299</v>
      </c>
      <c r="C2449">
        <v>-0.530493617491681</v>
      </c>
      <c r="D2449">
        <v>9.0502025734736993E-2</v>
      </c>
      <c r="E2449">
        <v>-5.8616767214312597</v>
      </c>
      <c r="F2449" s="1">
        <v>4.5821645765896501E-9</v>
      </c>
      <c r="G2449" s="1">
        <v>1.40315087512793E-8</v>
      </c>
    </row>
    <row r="2450" spans="1:7" x14ac:dyDescent="0.2">
      <c r="A2450" t="s">
        <v>2455</v>
      </c>
      <c r="B2450">
        <v>18651.206649862001</v>
      </c>
      <c r="C2450">
        <v>0.269346691618916</v>
      </c>
      <c r="D2450">
        <v>6.3848772496049006E-2</v>
      </c>
      <c r="E2450">
        <v>4.2185100995572498</v>
      </c>
      <c r="F2450" s="1">
        <v>2.45921957507847E-5</v>
      </c>
      <c r="G2450" s="1">
        <v>5.26930385388949E-5</v>
      </c>
    </row>
    <row r="2451" spans="1:7" x14ac:dyDescent="0.2">
      <c r="A2451" t="s">
        <v>2456</v>
      </c>
      <c r="B2451">
        <v>5010.4621213542196</v>
      </c>
      <c r="C2451">
        <v>-0.16804006093138901</v>
      </c>
      <c r="D2451">
        <v>0.10075084755941401</v>
      </c>
      <c r="E2451">
        <v>-1.66787739261741</v>
      </c>
      <c r="F2451">
        <v>9.5340068366273401E-2</v>
      </c>
      <c r="G2451">
        <v>0.126579213956556</v>
      </c>
    </row>
    <row r="2452" spans="1:7" x14ac:dyDescent="0.2">
      <c r="A2452" t="s">
        <v>2457</v>
      </c>
      <c r="B2452">
        <v>3499.0372139205901</v>
      </c>
      <c r="C2452">
        <v>-0.34311528056785601</v>
      </c>
      <c r="D2452">
        <v>0.140711604876187</v>
      </c>
      <c r="E2452">
        <v>-2.4384291606208599</v>
      </c>
      <c r="F2452">
        <v>1.47512495970251E-2</v>
      </c>
      <c r="G2452">
        <v>2.2379722218681401E-2</v>
      </c>
    </row>
    <row r="2453" spans="1:7" x14ac:dyDescent="0.2">
      <c r="A2453" t="s">
        <v>2458</v>
      </c>
      <c r="B2453">
        <v>241.91762015578101</v>
      </c>
      <c r="C2453">
        <v>0.130103727888701</v>
      </c>
      <c r="D2453">
        <v>0.245704738005766</v>
      </c>
      <c r="E2453">
        <v>0.52951249106823595</v>
      </c>
      <c r="F2453">
        <v>0.59644998166824204</v>
      </c>
      <c r="G2453">
        <v>0.64986050878408197</v>
      </c>
    </row>
    <row r="2454" spans="1:7" x14ac:dyDescent="0.2">
      <c r="A2454" t="s">
        <v>2459</v>
      </c>
      <c r="B2454">
        <v>2910.9983159143499</v>
      </c>
      <c r="C2454">
        <v>9.3717429610677597E-2</v>
      </c>
      <c r="D2454">
        <v>8.2798640649414501E-2</v>
      </c>
      <c r="E2454">
        <v>1.13187159687193</v>
      </c>
      <c r="F2454">
        <v>0.257688421458735</v>
      </c>
      <c r="G2454">
        <v>0.31153264552988602</v>
      </c>
    </row>
    <row r="2455" spans="1:7" x14ac:dyDescent="0.2">
      <c r="A2455" t="s">
        <v>2460</v>
      </c>
      <c r="B2455">
        <v>2009.2663810834699</v>
      </c>
      <c r="C2455">
        <v>-0.47570573780615899</v>
      </c>
      <c r="D2455">
        <v>0.104847569341758</v>
      </c>
      <c r="E2455">
        <v>-4.5371174629291096</v>
      </c>
      <c r="F2455" s="1">
        <v>5.7028346173338203E-6</v>
      </c>
      <c r="G2455" s="1">
        <v>1.30853789344229E-5</v>
      </c>
    </row>
    <row r="2456" spans="1:7" x14ac:dyDescent="0.2">
      <c r="A2456" t="s">
        <v>2461</v>
      </c>
      <c r="B2456">
        <v>1172.42815711296</v>
      </c>
      <c r="C2456">
        <v>-0.65985588869774303</v>
      </c>
      <c r="D2456">
        <v>0.21701318149739501</v>
      </c>
      <c r="E2456">
        <v>-3.0406258465256601</v>
      </c>
      <c r="F2456">
        <v>2.36087006859144E-3</v>
      </c>
      <c r="G2456">
        <v>3.9956141112043901E-3</v>
      </c>
    </row>
    <row r="2457" spans="1:7" x14ac:dyDescent="0.2">
      <c r="A2457" t="s">
        <v>2462</v>
      </c>
      <c r="B2457">
        <v>4913.0842647734798</v>
      </c>
      <c r="C2457">
        <v>-0.119154864569295</v>
      </c>
      <c r="D2457">
        <v>7.0321735621848694E-2</v>
      </c>
      <c r="E2457">
        <v>-1.6944243983118299</v>
      </c>
      <c r="F2457">
        <v>9.0184666524469603E-2</v>
      </c>
      <c r="G2457">
        <v>0.120207693925599</v>
      </c>
    </row>
    <row r="2458" spans="1:7" x14ac:dyDescent="0.2">
      <c r="A2458" t="s">
        <v>2463</v>
      </c>
      <c r="B2458">
        <v>3213.25686135253</v>
      </c>
      <c r="C2458">
        <v>-0.17517608887426001</v>
      </c>
      <c r="D2458">
        <v>7.8423914000403494E-2</v>
      </c>
      <c r="E2458">
        <v>-2.2337075509054398</v>
      </c>
      <c r="F2458">
        <v>2.5502321845782099E-2</v>
      </c>
      <c r="G2458">
        <v>3.74279974875475E-2</v>
      </c>
    </row>
    <row r="2459" spans="1:7" x14ac:dyDescent="0.2">
      <c r="A2459" t="s">
        <v>2464</v>
      </c>
      <c r="B2459">
        <v>9388.9296570009501</v>
      </c>
      <c r="C2459">
        <v>-0.289576643950676</v>
      </c>
      <c r="D2459">
        <v>9.7731344928720501E-2</v>
      </c>
      <c r="E2459">
        <v>-2.9629863802843999</v>
      </c>
      <c r="F2459">
        <v>3.0467004943089998E-3</v>
      </c>
      <c r="G2459">
        <v>5.0606005415553702E-3</v>
      </c>
    </row>
    <row r="2460" spans="1:7" x14ac:dyDescent="0.2">
      <c r="A2460" t="s">
        <v>2465</v>
      </c>
      <c r="B2460">
        <v>7911.1197934009697</v>
      </c>
      <c r="C2460">
        <v>0.25540344215963001</v>
      </c>
      <c r="D2460">
        <v>6.4949473673159702E-2</v>
      </c>
      <c r="E2460">
        <v>3.9323404442794598</v>
      </c>
      <c r="F2460" s="1">
        <v>8.4122814319309105E-5</v>
      </c>
      <c r="G2460">
        <v>1.70168202075529E-4</v>
      </c>
    </row>
    <row r="2461" spans="1:7" x14ac:dyDescent="0.2">
      <c r="A2461" t="s">
        <v>2466</v>
      </c>
      <c r="B2461">
        <v>16545.803612880201</v>
      </c>
      <c r="C2461">
        <v>1.2549373760840901</v>
      </c>
      <c r="D2461">
        <v>0.10988658682154299</v>
      </c>
      <c r="E2461">
        <v>11.420296256194799</v>
      </c>
      <c r="F2461" s="1">
        <v>3.3110334087025598E-30</v>
      </c>
      <c r="G2461" s="1">
        <v>3.7026610161835098E-29</v>
      </c>
    </row>
    <row r="2462" spans="1:7" x14ac:dyDescent="0.2">
      <c r="A2462" t="s">
        <v>2467</v>
      </c>
      <c r="B2462">
        <v>13756.2290961365</v>
      </c>
      <c r="C2462">
        <v>-0.199069707581741</v>
      </c>
      <c r="D2462">
        <v>6.9135192973275597E-2</v>
      </c>
      <c r="E2462">
        <v>-2.8794265123219001</v>
      </c>
      <c r="F2462">
        <v>3.9839913461538401E-3</v>
      </c>
      <c r="G2462">
        <v>6.5313907389162396E-3</v>
      </c>
    </row>
    <row r="2463" spans="1:7" x14ac:dyDescent="0.2">
      <c r="A2463" t="s">
        <v>2468</v>
      </c>
      <c r="B2463">
        <v>116577.765167743</v>
      </c>
      <c r="C2463">
        <v>1.09459439437732</v>
      </c>
      <c r="D2463">
        <v>0.110976961340976</v>
      </c>
      <c r="E2463">
        <v>9.8632579334569694</v>
      </c>
      <c r="F2463" s="1">
        <v>6.0068061506133902E-23</v>
      </c>
      <c r="G2463" s="1">
        <v>4.5934399975278901E-22</v>
      </c>
    </row>
    <row r="2464" spans="1:7" x14ac:dyDescent="0.2">
      <c r="A2464" t="s">
        <v>2469</v>
      </c>
      <c r="B2464">
        <v>2685.0408869347598</v>
      </c>
      <c r="C2464">
        <v>-2.1676371075883299E-2</v>
      </c>
      <c r="D2464">
        <v>8.0141118492173299E-2</v>
      </c>
      <c r="E2464">
        <v>-0.27047752119906199</v>
      </c>
      <c r="F2464">
        <v>0.78679290814893399</v>
      </c>
      <c r="G2464">
        <v>0.82341094286781502</v>
      </c>
    </row>
    <row r="2465" spans="1:7" x14ac:dyDescent="0.2">
      <c r="A2465" t="s">
        <v>2470</v>
      </c>
      <c r="B2465">
        <v>106609.928205262</v>
      </c>
      <c r="C2465">
        <v>0.30246068299548501</v>
      </c>
      <c r="D2465">
        <v>0.13086410587689401</v>
      </c>
      <c r="E2465">
        <v>2.3112577812590902</v>
      </c>
      <c r="F2465">
        <v>2.0818620492506101E-2</v>
      </c>
      <c r="G2465">
        <v>3.0891906990841999E-2</v>
      </c>
    </row>
    <row r="2466" spans="1:7" x14ac:dyDescent="0.2">
      <c r="A2466" t="s">
        <v>2471</v>
      </c>
      <c r="B2466">
        <v>7825.4043408628104</v>
      </c>
      <c r="C2466">
        <v>-0.49523375714159601</v>
      </c>
      <c r="D2466">
        <v>5.9299881590661997E-2</v>
      </c>
      <c r="E2466">
        <v>-8.3513447895245196</v>
      </c>
      <c r="F2466" s="1">
        <v>6.74900907842994E-17</v>
      </c>
      <c r="G2466" s="1">
        <v>3.6273743884067899E-16</v>
      </c>
    </row>
    <row r="2467" spans="1:7" x14ac:dyDescent="0.2">
      <c r="A2467" t="s">
        <v>2472</v>
      </c>
      <c r="B2467">
        <v>9566.9288243487699</v>
      </c>
      <c r="C2467">
        <v>2.4631879461990198E-4</v>
      </c>
      <c r="D2467">
        <v>7.3235829638304203E-2</v>
      </c>
      <c r="E2467">
        <v>3.3633645694520998E-3</v>
      </c>
      <c r="F2467">
        <v>0.99731642839721002</v>
      </c>
      <c r="G2467">
        <v>0.99956445148222695</v>
      </c>
    </row>
    <row r="2468" spans="1:7" x14ac:dyDescent="0.2">
      <c r="A2468" t="s">
        <v>2473</v>
      </c>
      <c r="B2468">
        <v>1352.45629975154</v>
      </c>
      <c r="C2468">
        <v>0.29278667446715401</v>
      </c>
      <c r="D2468">
        <v>0.14768138484715199</v>
      </c>
      <c r="E2468">
        <v>1.9825563984938499</v>
      </c>
      <c r="F2468">
        <v>4.7417001760779197E-2</v>
      </c>
      <c r="G2468">
        <v>6.6292968349803805E-2</v>
      </c>
    </row>
    <row r="2469" spans="1:7" x14ac:dyDescent="0.2">
      <c r="A2469" t="s">
        <v>2474</v>
      </c>
      <c r="B2469">
        <v>6915.1707554538998</v>
      </c>
      <c r="C2469">
        <v>1.19604418325184</v>
      </c>
      <c r="D2469">
        <v>9.3924658896380103E-2</v>
      </c>
      <c r="E2469">
        <v>12.7340806696072</v>
      </c>
      <c r="F2469" s="1">
        <v>3.8232290071783799E-37</v>
      </c>
      <c r="G2469" s="1">
        <v>5.5707995341022997E-36</v>
      </c>
    </row>
    <row r="2470" spans="1:7" x14ac:dyDescent="0.2">
      <c r="A2470" t="s">
        <v>2475</v>
      </c>
      <c r="B2470">
        <v>3382.91376629261</v>
      </c>
      <c r="C2470">
        <v>0.48022891836972198</v>
      </c>
      <c r="D2470">
        <v>8.0575311199614794E-2</v>
      </c>
      <c r="E2470">
        <v>5.9600007895721001</v>
      </c>
      <c r="F2470" s="1">
        <v>2.52236714673662E-9</v>
      </c>
      <c r="G2470" s="1">
        <v>7.8954456963313203E-9</v>
      </c>
    </row>
    <row r="2471" spans="1:7" x14ac:dyDescent="0.2">
      <c r="A2471" t="s">
        <v>2476</v>
      </c>
      <c r="B2471">
        <v>3211.0711202821399</v>
      </c>
      <c r="C2471">
        <v>0.29946049852378598</v>
      </c>
      <c r="D2471">
        <v>7.4043239042111297E-2</v>
      </c>
      <c r="E2471">
        <v>4.0444003044419903</v>
      </c>
      <c r="F2471" s="1">
        <v>5.2457224232449702E-5</v>
      </c>
      <c r="G2471">
        <v>1.08460264814608E-4</v>
      </c>
    </row>
    <row r="2472" spans="1:7" x14ac:dyDescent="0.2">
      <c r="A2472" t="s">
        <v>2477</v>
      </c>
      <c r="B2472">
        <v>4122.3500416916804</v>
      </c>
      <c r="C2472">
        <v>-4.5516080832249603E-2</v>
      </c>
      <c r="D2472">
        <v>6.4195218068243798E-2</v>
      </c>
      <c r="E2472">
        <v>-0.70902603343231796</v>
      </c>
      <c r="F2472">
        <v>0.47830832166522202</v>
      </c>
      <c r="G2472">
        <v>0.53755575256715504</v>
      </c>
    </row>
    <row r="2473" spans="1:7" x14ac:dyDescent="0.2">
      <c r="A2473" t="s">
        <v>2478</v>
      </c>
      <c r="B2473">
        <v>4337.5668324725802</v>
      </c>
      <c r="C2473">
        <v>0.38061053817723001</v>
      </c>
      <c r="D2473">
        <v>9.1620827342035305E-2</v>
      </c>
      <c r="E2473">
        <v>4.1541923296146299</v>
      </c>
      <c r="F2473" s="1">
        <v>3.2643852207650001E-5</v>
      </c>
      <c r="G2473" s="1">
        <v>6.8898237028829998E-5</v>
      </c>
    </row>
    <row r="2474" spans="1:7" x14ac:dyDescent="0.2">
      <c r="A2474" t="s">
        <v>2479</v>
      </c>
      <c r="B2474">
        <v>3208.1253953311898</v>
      </c>
      <c r="C2474">
        <v>-5.4102763416713502E-2</v>
      </c>
      <c r="D2474">
        <v>0.121983801570206</v>
      </c>
      <c r="E2474">
        <v>-0.443524162391146</v>
      </c>
      <c r="F2474">
        <v>0.65738664625993504</v>
      </c>
      <c r="G2474">
        <v>0.70731386509497596</v>
      </c>
    </row>
    <row r="2475" spans="1:7" x14ac:dyDescent="0.2">
      <c r="A2475" t="s">
        <v>2480</v>
      </c>
      <c r="B2475">
        <v>5429.0111779199497</v>
      </c>
      <c r="C2475">
        <v>-0.32055653843113002</v>
      </c>
      <c r="D2475">
        <v>8.0229556636962407E-2</v>
      </c>
      <c r="E2475">
        <v>-3.9954918345323001</v>
      </c>
      <c r="F2475" s="1">
        <v>6.4560082444334202E-5</v>
      </c>
      <c r="G2475">
        <v>1.31942983526618E-4</v>
      </c>
    </row>
    <row r="2476" spans="1:7" x14ac:dyDescent="0.2">
      <c r="A2476" t="s">
        <v>2481</v>
      </c>
      <c r="B2476">
        <v>9032.3965852516303</v>
      </c>
      <c r="C2476">
        <v>-0.27977767513006702</v>
      </c>
      <c r="D2476">
        <v>8.7315583621787193E-2</v>
      </c>
      <c r="E2476">
        <v>-3.20421239285236</v>
      </c>
      <c r="F2476">
        <v>1.35432526859214E-3</v>
      </c>
      <c r="G2476">
        <v>2.3722076283550701E-3</v>
      </c>
    </row>
    <row r="2477" spans="1:7" x14ac:dyDescent="0.2">
      <c r="A2477" t="s">
        <v>2482</v>
      </c>
      <c r="B2477">
        <v>13560.8353580244</v>
      </c>
      <c r="C2477">
        <v>-0.16928067722801199</v>
      </c>
      <c r="D2477">
        <v>9.6551536338373795E-2</v>
      </c>
      <c r="E2477">
        <v>-1.7532675672270199</v>
      </c>
      <c r="F2477">
        <v>7.9556089848934697E-2</v>
      </c>
      <c r="G2477">
        <v>0.10705267144479</v>
      </c>
    </row>
    <row r="2478" spans="1:7" x14ac:dyDescent="0.2">
      <c r="A2478" t="s">
        <v>2483</v>
      </c>
      <c r="B2478">
        <v>2467.83222307493</v>
      </c>
      <c r="C2478">
        <v>-0.332849762940993</v>
      </c>
      <c r="D2478">
        <v>0.108792059707479</v>
      </c>
      <c r="E2478">
        <v>-3.05950419392705</v>
      </c>
      <c r="F2478">
        <v>2.2170368351164E-3</v>
      </c>
      <c r="G2478">
        <v>3.7690532219387899E-3</v>
      </c>
    </row>
    <row r="2479" spans="1:7" x14ac:dyDescent="0.2">
      <c r="A2479" t="s">
        <v>2484</v>
      </c>
      <c r="B2479">
        <v>3519.5095204610602</v>
      </c>
      <c r="C2479">
        <v>0.71506073743654797</v>
      </c>
      <c r="D2479">
        <v>0.101874021624376</v>
      </c>
      <c r="E2479">
        <v>7.0190685126093797</v>
      </c>
      <c r="F2479" s="1">
        <v>2.2335224868500402E-12</v>
      </c>
      <c r="G2479" s="1">
        <v>8.8532191951368897E-12</v>
      </c>
    </row>
    <row r="2480" spans="1:7" x14ac:dyDescent="0.2">
      <c r="A2480" t="s">
        <v>2485</v>
      </c>
      <c r="B2480">
        <v>3386.8999293597599</v>
      </c>
      <c r="C2480">
        <v>-0.179940395335559</v>
      </c>
      <c r="D2480">
        <v>8.5817562307307693E-2</v>
      </c>
      <c r="E2480">
        <v>-2.0967782176240699</v>
      </c>
      <c r="F2480">
        <v>3.60132126909255E-2</v>
      </c>
      <c r="G2480">
        <v>5.1642524920458399E-2</v>
      </c>
    </row>
    <row r="2481" spans="1:7" x14ac:dyDescent="0.2">
      <c r="A2481" t="s">
        <v>2486</v>
      </c>
      <c r="B2481">
        <v>5943.5918511270102</v>
      </c>
      <c r="C2481">
        <v>0.397902109775364</v>
      </c>
      <c r="D2481">
        <v>7.7530247305656594E-2</v>
      </c>
      <c r="E2481">
        <v>5.1322177292517503</v>
      </c>
      <c r="F2481" s="1">
        <v>2.8634797512337901E-7</v>
      </c>
      <c r="G2481" s="1">
        <v>7.4730713708485404E-7</v>
      </c>
    </row>
    <row r="2482" spans="1:7" x14ac:dyDescent="0.2">
      <c r="A2482" t="s">
        <v>2487</v>
      </c>
      <c r="B2482">
        <v>2344.1324018073701</v>
      </c>
      <c r="C2482">
        <v>9.6276863935284299E-2</v>
      </c>
      <c r="D2482">
        <v>0.149356015663972</v>
      </c>
      <c r="E2482">
        <v>0.64461323172876195</v>
      </c>
      <c r="F2482">
        <v>0.519177858029791</v>
      </c>
      <c r="G2482">
        <v>0.57779023258532103</v>
      </c>
    </row>
    <row r="2483" spans="1:7" x14ac:dyDescent="0.2">
      <c r="A2483" t="s">
        <v>2488</v>
      </c>
      <c r="B2483">
        <v>7955.7763826753298</v>
      </c>
      <c r="C2483">
        <v>0.19396770453408099</v>
      </c>
      <c r="D2483">
        <v>6.8827891036553096E-2</v>
      </c>
      <c r="E2483">
        <v>2.8181555705530599</v>
      </c>
      <c r="F2483">
        <v>4.83004010445434E-3</v>
      </c>
      <c r="G2483">
        <v>7.8289370093629594E-3</v>
      </c>
    </row>
    <row r="2484" spans="1:7" x14ac:dyDescent="0.2">
      <c r="A2484" t="s">
        <v>2489</v>
      </c>
      <c r="B2484">
        <v>14487.9619275163</v>
      </c>
      <c r="C2484">
        <v>-0.56923348080129099</v>
      </c>
      <c r="D2484">
        <v>7.1318009719455094E-2</v>
      </c>
      <c r="E2484">
        <v>-7.9816231978499497</v>
      </c>
      <c r="F2484" s="1">
        <v>1.44421332178779E-15</v>
      </c>
      <c r="G2484" s="1">
        <v>7.1099732764937303E-15</v>
      </c>
    </row>
    <row r="2485" spans="1:7" x14ac:dyDescent="0.2">
      <c r="A2485" t="s">
        <v>2490</v>
      </c>
      <c r="B2485">
        <v>2670.5935403592398</v>
      </c>
      <c r="C2485">
        <v>0.269328838195947</v>
      </c>
      <c r="D2485">
        <v>9.3228075616306E-2</v>
      </c>
      <c r="E2485">
        <v>2.88892414023872</v>
      </c>
      <c r="F2485">
        <v>3.8656231762662801E-3</v>
      </c>
      <c r="G2485">
        <v>6.3473425748047096E-3</v>
      </c>
    </row>
    <row r="2486" spans="1:7" x14ac:dyDescent="0.2">
      <c r="A2486" t="s">
        <v>2491</v>
      </c>
      <c r="B2486">
        <v>5027.5333495264404</v>
      </c>
      <c r="C2486">
        <v>1.37843315472849</v>
      </c>
      <c r="D2486">
        <v>0.10568004281000901</v>
      </c>
      <c r="E2486">
        <v>13.043457573220699</v>
      </c>
      <c r="F2486" s="1">
        <v>6.9244182373259405E-39</v>
      </c>
      <c r="G2486" s="1">
        <v>1.07483506967447E-37</v>
      </c>
    </row>
    <row r="2487" spans="1:7" x14ac:dyDescent="0.2">
      <c r="A2487" t="s">
        <v>2492</v>
      </c>
      <c r="B2487">
        <v>4945.6778725281301</v>
      </c>
      <c r="C2487">
        <v>0.44346123023856199</v>
      </c>
      <c r="D2487">
        <v>0.13036966014246901</v>
      </c>
      <c r="E2487">
        <v>3.4015677401777702</v>
      </c>
      <c r="F2487">
        <v>6.7000521276533095E-4</v>
      </c>
      <c r="G2487">
        <v>1.22139425289385E-3</v>
      </c>
    </row>
    <row r="2488" spans="1:7" x14ac:dyDescent="0.2">
      <c r="A2488" t="s">
        <v>2493</v>
      </c>
      <c r="B2488">
        <v>26553.443851169901</v>
      </c>
      <c r="C2488">
        <v>0.125310010289367</v>
      </c>
      <c r="D2488">
        <v>9.0808920795223902E-2</v>
      </c>
      <c r="E2488">
        <v>1.3799306190626699</v>
      </c>
      <c r="F2488">
        <v>0.16760800800558201</v>
      </c>
      <c r="G2488">
        <v>0.21212330797177401</v>
      </c>
    </row>
    <row r="2489" spans="1:7" x14ac:dyDescent="0.2">
      <c r="A2489" t="s">
        <v>2494</v>
      </c>
      <c r="B2489">
        <v>3619.3294697618398</v>
      </c>
      <c r="C2489">
        <v>-1.60419085339359</v>
      </c>
      <c r="D2489">
        <v>9.7541248682048998E-2</v>
      </c>
      <c r="E2489">
        <v>-16.4462817020387</v>
      </c>
      <c r="F2489" s="1">
        <v>8.9177656657420997E-61</v>
      </c>
      <c r="G2489" s="1">
        <v>2.4814652287282402E-59</v>
      </c>
    </row>
    <row r="2490" spans="1:7" x14ac:dyDescent="0.2">
      <c r="A2490" t="s">
        <v>2495</v>
      </c>
      <c r="B2490">
        <v>2291.3810371414102</v>
      </c>
      <c r="C2490">
        <v>0.412666588085708</v>
      </c>
      <c r="D2490">
        <v>9.8626976792915697E-2</v>
      </c>
      <c r="E2490">
        <v>4.18411474734922</v>
      </c>
      <c r="F2490" s="1">
        <v>2.8627948873028201E-5</v>
      </c>
      <c r="G2490" s="1">
        <v>6.0776865175706599E-5</v>
      </c>
    </row>
    <row r="2491" spans="1:7" x14ac:dyDescent="0.2">
      <c r="A2491" t="s">
        <v>2496</v>
      </c>
      <c r="B2491">
        <v>2763.7726026769501</v>
      </c>
      <c r="C2491">
        <v>1.8733544231182599</v>
      </c>
      <c r="D2491">
        <v>0.21134123528054899</v>
      </c>
      <c r="E2491">
        <v>8.8641216685965105</v>
      </c>
      <c r="F2491" s="1">
        <v>7.7109515925290399E-19</v>
      </c>
      <c r="G2491" s="1">
        <v>4.6931322055480302E-18</v>
      </c>
    </row>
    <row r="2492" spans="1:7" x14ac:dyDescent="0.2">
      <c r="A2492" t="s">
        <v>2497</v>
      </c>
      <c r="B2492">
        <v>1083.9539949540599</v>
      </c>
      <c r="C2492">
        <v>-0.73370597234962398</v>
      </c>
      <c r="D2492">
        <v>0.16110020151288601</v>
      </c>
      <c r="E2492">
        <v>-4.5543454661100196</v>
      </c>
      <c r="F2492" s="1">
        <v>5.2548937436493102E-6</v>
      </c>
      <c r="G2492" s="1">
        <v>1.2094250607790401E-5</v>
      </c>
    </row>
    <row r="2493" spans="1:7" x14ac:dyDescent="0.2">
      <c r="A2493" t="s">
        <v>2498</v>
      </c>
      <c r="B2493">
        <v>14950.869237388801</v>
      </c>
      <c r="C2493">
        <v>-5.0420369722958901E-2</v>
      </c>
      <c r="D2493">
        <v>9.3024167078332595E-2</v>
      </c>
      <c r="E2493">
        <v>-0.54201366490604097</v>
      </c>
      <c r="F2493">
        <v>0.58780909229796197</v>
      </c>
      <c r="G2493">
        <v>0.64214438654399197</v>
      </c>
    </row>
    <row r="2494" spans="1:7" x14ac:dyDescent="0.2">
      <c r="A2494" t="s">
        <v>2499</v>
      </c>
      <c r="B2494">
        <v>8708.8333091980894</v>
      </c>
      <c r="C2494">
        <v>0.80113277722504395</v>
      </c>
      <c r="D2494">
        <v>0.11754395894599701</v>
      </c>
      <c r="E2494">
        <v>6.8156014516501298</v>
      </c>
      <c r="F2494" s="1">
        <v>9.3870201391776E-12</v>
      </c>
      <c r="G2494" s="1">
        <v>3.5483874401616399E-11</v>
      </c>
    </row>
    <row r="2495" spans="1:7" x14ac:dyDescent="0.2">
      <c r="A2495" t="s">
        <v>2500</v>
      </c>
      <c r="B2495">
        <v>25123.1369216532</v>
      </c>
      <c r="C2495">
        <v>0.95394542354624101</v>
      </c>
      <c r="D2495">
        <v>0.102509357110996</v>
      </c>
      <c r="E2495">
        <v>9.3059350914992205</v>
      </c>
      <c r="F2495" s="1">
        <v>1.32818408322042E-20</v>
      </c>
      <c r="G2495" s="1">
        <v>8.9332995734793101E-20</v>
      </c>
    </row>
    <row r="2496" spans="1:7" x14ac:dyDescent="0.2">
      <c r="A2496" t="s">
        <v>2501</v>
      </c>
      <c r="B2496">
        <v>12592.5998582784</v>
      </c>
      <c r="C2496">
        <v>0.38006410657619599</v>
      </c>
      <c r="D2496">
        <v>0.132918545863348</v>
      </c>
      <c r="E2496">
        <v>2.8593760495012899</v>
      </c>
      <c r="F2496">
        <v>4.2447526564671498E-3</v>
      </c>
      <c r="G2496">
        <v>6.9356524159086101E-3</v>
      </c>
    </row>
    <row r="2497" spans="1:7" x14ac:dyDescent="0.2">
      <c r="A2497" t="s">
        <v>2502</v>
      </c>
      <c r="B2497">
        <v>5436.0170518746399</v>
      </c>
      <c r="C2497">
        <v>-1.1877162223847401E-2</v>
      </c>
      <c r="D2497">
        <v>8.12570703891074E-2</v>
      </c>
      <c r="E2497">
        <v>-0.14616773859766799</v>
      </c>
      <c r="F2497">
        <v>0.88378897286194302</v>
      </c>
      <c r="G2497">
        <v>0.90779311780387195</v>
      </c>
    </row>
    <row r="2498" spans="1:7" x14ac:dyDescent="0.2">
      <c r="A2498" t="s">
        <v>2503</v>
      </c>
      <c r="B2498">
        <v>2470.6684708386301</v>
      </c>
      <c r="C2498">
        <v>0.45442137970802199</v>
      </c>
      <c r="D2498">
        <v>0.13902202376542</v>
      </c>
      <c r="E2498">
        <v>3.2687006518822899</v>
      </c>
      <c r="F2498">
        <v>1.08042540772044E-3</v>
      </c>
      <c r="G2498">
        <v>1.91706960806868E-3</v>
      </c>
    </row>
    <row r="2499" spans="1:7" x14ac:dyDescent="0.2">
      <c r="A2499" t="s">
        <v>2504</v>
      </c>
      <c r="B2499">
        <v>12139.0795840752</v>
      </c>
      <c r="C2499">
        <v>0.155404169659622</v>
      </c>
      <c r="D2499">
        <v>0.11225299894384</v>
      </c>
      <c r="E2499">
        <v>1.38440995894792</v>
      </c>
      <c r="F2499">
        <v>0.166232961238334</v>
      </c>
      <c r="G2499">
        <v>0.210479110866373</v>
      </c>
    </row>
    <row r="2500" spans="1:7" x14ac:dyDescent="0.2">
      <c r="A2500" t="s">
        <v>2505</v>
      </c>
      <c r="B2500">
        <v>39757.787427742798</v>
      </c>
      <c r="C2500">
        <v>0.49117229462148998</v>
      </c>
      <c r="D2500">
        <v>0.11298980558397601</v>
      </c>
      <c r="E2500">
        <v>4.3470496482662</v>
      </c>
      <c r="F2500" s="1">
        <v>1.37980994929545E-5</v>
      </c>
      <c r="G2500" s="1">
        <v>3.0426765910782401E-5</v>
      </c>
    </row>
    <row r="2501" spans="1:7" x14ac:dyDescent="0.2">
      <c r="A2501" t="s">
        <v>2506</v>
      </c>
      <c r="B2501">
        <v>9418.4337422572007</v>
      </c>
      <c r="C2501">
        <v>-0.29800317494002099</v>
      </c>
      <c r="D2501">
        <v>8.16390990154751E-2</v>
      </c>
      <c r="E2501">
        <v>-3.6502506584930998</v>
      </c>
      <c r="F2501">
        <v>2.61984521109538E-4</v>
      </c>
      <c r="G2501">
        <v>5.0154422817104297E-4</v>
      </c>
    </row>
    <row r="2502" spans="1:7" x14ac:dyDescent="0.2">
      <c r="A2502" t="s">
        <v>2507</v>
      </c>
      <c r="B2502">
        <v>22519.464186766301</v>
      </c>
      <c r="C2502">
        <v>-0.70163123983313502</v>
      </c>
      <c r="D2502">
        <v>7.7739423256489901E-2</v>
      </c>
      <c r="E2502">
        <v>-9.0254237868244207</v>
      </c>
      <c r="F2502" s="1">
        <v>1.7900118050051001E-19</v>
      </c>
      <c r="G2502" s="1">
        <v>1.13426490614185E-18</v>
      </c>
    </row>
    <row r="2503" spans="1:7" x14ac:dyDescent="0.2">
      <c r="A2503" t="s">
        <v>2508</v>
      </c>
      <c r="B2503">
        <v>7737.4074616479702</v>
      </c>
      <c r="C2503">
        <v>0.21075214220006899</v>
      </c>
      <c r="D2503">
        <v>7.60801643856958E-2</v>
      </c>
      <c r="E2503">
        <v>2.77013258188614</v>
      </c>
      <c r="F2503">
        <v>5.60334789701854E-3</v>
      </c>
      <c r="G2503">
        <v>9.0034481466192001E-3</v>
      </c>
    </row>
    <row r="2504" spans="1:7" x14ac:dyDescent="0.2">
      <c r="A2504" t="s">
        <v>2509</v>
      </c>
      <c r="B2504">
        <v>1991.7033965788301</v>
      </c>
      <c r="C2504">
        <v>-0.86110897951641197</v>
      </c>
      <c r="D2504">
        <v>0.12644463099601</v>
      </c>
      <c r="E2504">
        <v>-6.8101664161887996</v>
      </c>
      <c r="F2504" s="1">
        <v>9.7485909696266593E-12</v>
      </c>
      <c r="G2504" s="1">
        <v>3.6800488596775801E-11</v>
      </c>
    </row>
    <row r="2505" spans="1:7" x14ac:dyDescent="0.2">
      <c r="A2505" t="s">
        <v>2510</v>
      </c>
      <c r="B2505">
        <v>10453.787905339101</v>
      </c>
      <c r="C2505">
        <v>-0.16254453902690799</v>
      </c>
      <c r="D2505">
        <v>0.105857995176694</v>
      </c>
      <c r="E2505">
        <v>-1.5354961026382099</v>
      </c>
      <c r="F2505">
        <v>0.12466201368282601</v>
      </c>
      <c r="G2505">
        <v>0.161782554022947</v>
      </c>
    </row>
    <row r="2506" spans="1:7" x14ac:dyDescent="0.2">
      <c r="A2506" t="s">
        <v>2511</v>
      </c>
      <c r="B2506">
        <v>2700.8828074337898</v>
      </c>
      <c r="C2506">
        <v>0.53808816452529995</v>
      </c>
      <c r="D2506">
        <v>0.13695328338589</v>
      </c>
      <c r="E2506">
        <v>3.9289906106824799</v>
      </c>
      <c r="F2506" s="1">
        <v>8.5303169755451103E-5</v>
      </c>
      <c r="G2506">
        <v>1.72472022446015E-4</v>
      </c>
    </row>
    <row r="2507" spans="1:7" x14ac:dyDescent="0.2">
      <c r="A2507" t="s">
        <v>2512</v>
      </c>
      <c r="B2507">
        <v>24755.919324885901</v>
      </c>
      <c r="C2507">
        <v>0.93509600465640097</v>
      </c>
      <c r="D2507">
        <v>0.10603101881900499</v>
      </c>
      <c r="E2507">
        <v>8.8190796907517193</v>
      </c>
      <c r="F2507" s="1">
        <v>1.1540428781909599E-18</v>
      </c>
      <c r="G2507" s="1">
        <v>6.9577077873541801E-18</v>
      </c>
    </row>
    <row r="2508" spans="1:7" x14ac:dyDescent="0.2">
      <c r="A2508" t="s">
        <v>2513</v>
      </c>
      <c r="B2508">
        <v>11013.573829696999</v>
      </c>
      <c r="C2508">
        <v>0.37437458000559598</v>
      </c>
      <c r="D2508">
        <v>7.3226904486551697E-2</v>
      </c>
      <c r="E2508">
        <v>5.1125277332234003</v>
      </c>
      <c r="F2508" s="1">
        <v>3.17876300561735E-7</v>
      </c>
      <c r="G2508" s="1">
        <v>8.2467440619695499E-7</v>
      </c>
    </row>
    <row r="2509" spans="1:7" x14ac:dyDescent="0.2">
      <c r="A2509" t="s">
        <v>2514</v>
      </c>
      <c r="B2509">
        <v>4604.1483952653598</v>
      </c>
      <c r="C2509">
        <v>0.78448260609760201</v>
      </c>
      <c r="D2509">
        <v>0.121481122419503</v>
      </c>
      <c r="E2509">
        <v>6.4576502955627602</v>
      </c>
      <c r="F2509" s="1">
        <v>1.06341122530924E-10</v>
      </c>
      <c r="G2509" s="1">
        <v>3.6941884737256201E-10</v>
      </c>
    </row>
    <row r="2510" spans="1:7" x14ac:dyDescent="0.2">
      <c r="A2510" t="s">
        <v>2515</v>
      </c>
      <c r="B2510">
        <v>5960.4433705301599</v>
      </c>
      <c r="C2510">
        <v>0.51142101566712395</v>
      </c>
      <c r="D2510">
        <v>8.4486756291015999E-2</v>
      </c>
      <c r="E2510">
        <v>6.0532684425180801</v>
      </c>
      <c r="F2510" s="1">
        <v>1.4193604545031399E-9</v>
      </c>
      <c r="G2510" s="1">
        <v>4.5262855429153398E-9</v>
      </c>
    </row>
    <row r="2511" spans="1:7" x14ac:dyDescent="0.2">
      <c r="A2511" t="s">
        <v>2516</v>
      </c>
      <c r="B2511">
        <v>2233.2974734178101</v>
      </c>
      <c r="C2511">
        <v>1.19514709316434</v>
      </c>
      <c r="D2511">
        <v>9.6311066463580702E-2</v>
      </c>
      <c r="E2511">
        <v>12.4092395302909</v>
      </c>
      <c r="F2511" s="1">
        <v>2.32853883649079E-35</v>
      </c>
      <c r="G2511" s="1">
        <v>3.24513285085484E-34</v>
      </c>
    </row>
    <row r="2512" spans="1:7" x14ac:dyDescent="0.2">
      <c r="A2512" t="s">
        <v>2517</v>
      </c>
      <c r="B2512">
        <v>2720.3957772591002</v>
      </c>
      <c r="C2512">
        <v>0.29686726169647798</v>
      </c>
      <c r="D2512">
        <v>0.18929586568082599</v>
      </c>
      <c r="E2512">
        <v>1.5682712384063899</v>
      </c>
      <c r="F2512">
        <v>0.11681784520808999</v>
      </c>
      <c r="G2512">
        <v>0.15221996431187301</v>
      </c>
    </row>
    <row r="2513" spans="1:7" x14ac:dyDescent="0.2">
      <c r="A2513" t="s">
        <v>2518</v>
      </c>
      <c r="B2513">
        <v>2721.74915052191</v>
      </c>
      <c r="C2513">
        <v>5.1017453212775399E-2</v>
      </c>
      <c r="D2513">
        <v>0.13021054802085</v>
      </c>
      <c r="E2513">
        <v>0.39180737650075897</v>
      </c>
      <c r="F2513">
        <v>0.69520054431360701</v>
      </c>
      <c r="G2513">
        <v>0.74220110775629899</v>
      </c>
    </row>
    <row r="2514" spans="1:7" x14ac:dyDescent="0.2">
      <c r="A2514" t="s">
        <v>2519</v>
      </c>
      <c r="B2514">
        <v>5939.5161505666401</v>
      </c>
      <c r="C2514">
        <v>0.87511302709095895</v>
      </c>
      <c r="D2514">
        <v>9.5510212217203905E-2</v>
      </c>
      <c r="E2514">
        <v>9.1625074091640197</v>
      </c>
      <c r="F2514" s="1">
        <v>5.07052043864922E-20</v>
      </c>
      <c r="G2514" s="1">
        <v>3.2984151719751E-19</v>
      </c>
    </row>
    <row r="2515" spans="1:7" x14ac:dyDescent="0.2">
      <c r="A2515" t="s">
        <v>2520</v>
      </c>
      <c r="B2515">
        <v>15078.669418248501</v>
      </c>
      <c r="C2515">
        <v>3.7150985802231501E-2</v>
      </c>
      <c r="D2515">
        <v>9.6520668021716202E-2</v>
      </c>
      <c r="E2515">
        <v>0.38490187193765402</v>
      </c>
      <c r="F2515">
        <v>0.70031011895008799</v>
      </c>
      <c r="G2515">
        <v>0.74650645331045895</v>
      </c>
    </row>
    <row r="2516" spans="1:7" x14ac:dyDescent="0.2">
      <c r="A2516" t="s">
        <v>2521</v>
      </c>
      <c r="B2516">
        <v>1843.67346752206</v>
      </c>
      <c r="C2516">
        <v>-0.14479955622625701</v>
      </c>
      <c r="D2516">
        <v>0.187944127476704</v>
      </c>
      <c r="E2516">
        <v>-0.77043937562882903</v>
      </c>
      <c r="F2516">
        <v>0.44103930376332701</v>
      </c>
      <c r="G2516">
        <v>0.50101679509979202</v>
      </c>
    </row>
    <row r="2517" spans="1:7" x14ac:dyDescent="0.2">
      <c r="A2517" t="s">
        <v>2522</v>
      </c>
      <c r="B2517">
        <v>5395.1566425658202</v>
      </c>
      <c r="C2517">
        <v>-1.2290313177222401</v>
      </c>
      <c r="D2517">
        <v>0.24325764706751901</v>
      </c>
      <c r="E2517">
        <v>-5.0523851255582803</v>
      </c>
      <c r="F2517" s="1">
        <v>4.3632678361325997E-7</v>
      </c>
      <c r="G2517" s="1">
        <v>1.11768437181722E-6</v>
      </c>
    </row>
    <row r="2518" spans="1:7" x14ac:dyDescent="0.2">
      <c r="A2518" t="s">
        <v>2523</v>
      </c>
      <c r="B2518">
        <v>4225.2225790204902</v>
      </c>
      <c r="C2518">
        <v>0.44941727801612302</v>
      </c>
      <c r="D2518">
        <v>8.03508884687128E-2</v>
      </c>
      <c r="E2518">
        <v>5.5931836794949401</v>
      </c>
      <c r="F2518" s="1">
        <v>2.2294321372251202E-8</v>
      </c>
      <c r="G2518" s="1">
        <v>6.4294195430547707E-8</v>
      </c>
    </row>
    <row r="2519" spans="1:7" x14ac:dyDescent="0.2">
      <c r="A2519" t="s">
        <v>2524</v>
      </c>
      <c r="B2519">
        <v>5162.8498465837902</v>
      </c>
      <c r="C2519">
        <v>0.75913859686085905</v>
      </c>
      <c r="D2519">
        <v>9.9961701895101299E-2</v>
      </c>
      <c r="E2519">
        <v>7.5942944394593397</v>
      </c>
      <c r="F2519" s="1">
        <v>3.0947399232402498E-14</v>
      </c>
      <c r="G2519" s="1">
        <v>1.4054714061877101E-13</v>
      </c>
    </row>
    <row r="2520" spans="1:7" x14ac:dyDescent="0.2">
      <c r="A2520" t="s">
        <v>2525</v>
      </c>
      <c r="B2520">
        <v>1551.98406650418</v>
      </c>
      <c r="C2520">
        <v>3.2861777704466397E-2</v>
      </c>
      <c r="D2520">
        <v>0.12900401975921899</v>
      </c>
      <c r="E2520">
        <v>0.25473452506209998</v>
      </c>
      <c r="F2520">
        <v>0.79892814852840399</v>
      </c>
      <c r="G2520">
        <v>0.835060577356322</v>
      </c>
    </row>
    <row r="2521" spans="1:7" x14ac:dyDescent="0.2">
      <c r="A2521" t="s">
        <v>2526</v>
      </c>
      <c r="B2521">
        <v>9064.1331654274709</v>
      </c>
      <c r="C2521">
        <v>0.890203922154297</v>
      </c>
      <c r="D2521">
        <v>5.76169996196167E-2</v>
      </c>
      <c r="E2521">
        <v>15.4503693012715</v>
      </c>
      <c r="F2521" s="1">
        <v>7.5012439476381794E-54</v>
      </c>
      <c r="G2521" s="1">
        <v>1.7481890656680602E-52</v>
      </c>
    </row>
    <row r="2522" spans="1:7" x14ac:dyDescent="0.2">
      <c r="A2522" t="s">
        <v>2527</v>
      </c>
      <c r="B2522">
        <v>4336.0624362634799</v>
      </c>
      <c r="C2522">
        <v>0.75220589618267897</v>
      </c>
      <c r="D2522">
        <v>0.105023549344802</v>
      </c>
      <c r="E2522">
        <v>7.1622593301728799</v>
      </c>
      <c r="F2522" s="1">
        <v>7.9358112634502504E-13</v>
      </c>
      <c r="G2522" s="1">
        <v>3.2381534924917101E-12</v>
      </c>
    </row>
    <row r="2523" spans="1:7" x14ac:dyDescent="0.2">
      <c r="A2523" t="s">
        <v>2528</v>
      </c>
      <c r="B2523">
        <v>27282.949160794</v>
      </c>
      <c r="C2523">
        <v>-0.49945267148273897</v>
      </c>
      <c r="D2523">
        <v>9.4636115471701698E-2</v>
      </c>
      <c r="E2523">
        <v>-5.2776117129626501</v>
      </c>
      <c r="F2523" s="1">
        <v>1.30878418090588E-7</v>
      </c>
      <c r="G2523" s="1">
        <v>3.5126078661732098E-7</v>
      </c>
    </row>
    <row r="2524" spans="1:7" x14ac:dyDescent="0.2">
      <c r="A2524" t="s">
        <v>2529</v>
      </c>
      <c r="B2524">
        <v>4267.4115955707002</v>
      </c>
      <c r="C2524">
        <v>-6.0330752539602801E-2</v>
      </c>
      <c r="D2524">
        <v>8.4580530728247699E-2</v>
      </c>
      <c r="E2524">
        <v>-0.71329361521083301</v>
      </c>
      <c r="F2524">
        <v>0.47566408755234602</v>
      </c>
      <c r="G2524">
        <v>0.535009354737636</v>
      </c>
    </row>
    <row r="2525" spans="1:7" x14ac:dyDescent="0.2">
      <c r="A2525" t="s">
        <v>2530</v>
      </c>
      <c r="B2525">
        <v>4784.5199048392897</v>
      </c>
      <c r="C2525">
        <v>0.68252964342531397</v>
      </c>
      <c r="D2525">
        <v>7.9136086381864104E-2</v>
      </c>
      <c r="E2525">
        <v>8.6247586231624904</v>
      </c>
      <c r="F2525" s="1">
        <v>6.4227976672161202E-18</v>
      </c>
      <c r="G2525" s="1">
        <v>3.6955516314825798E-17</v>
      </c>
    </row>
    <row r="2526" spans="1:7" x14ac:dyDescent="0.2">
      <c r="A2526" t="s">
        <v>2531</v>
      </c>
      <c r="B2526">
        <v>2890.4374871812402</v>
      </c>
      <c r="C2526">
        <v>-0.54459731732093097</v>
      </c>
      <c r="D2526">
        <v>8.6209632297689506E-2</v>
      </c>
      <c r="E2526">
        <v>-6.3171284090435398</v>
      </c>
      <c r="F2526" s="1">
        <v>2.6646816618835301E-10</v>
      </c>
      <c r="G2526" s="1">
        <v>9.0159216864054297E-10</v>
      </c>
    </row>
    <row r="2527" spans="1:7" x14ac:dyDescent="0.2">
      <c r="A2527" t="s">
        <v>2532</v>
      </c>
      <c r="B2527">
        <v>2015.3791338528299</v>
      </c>
      <c r="C2527">
        <v>0.69432293616034702</v>
      </c>
      <c r="D2527">
        <v>0.118836402952577</v>
      </c>
      <c r="E2527">
        <v>5.84267883333212</v>
      </c>
      <c r="F2527" s="1">
        <v>5.1367993717213498E-9</v>
      </c>
      <c r="G2527" s="1">
        <v>1.5666484887361299E-8</v>
      </c>
    </row>
    <row r="2528" spans="1:7" x14ac:dyDescent="0.2">
      <c r="A2528" t="s">
        <v>2533</v>
      </c>
      <c r="B2528">
        <v>8219.0428382047994</v>
      </c>
      <c r="C2528">
        <v>-1.1197894616736099</v>
      </c>
      <c r="D2528">
        <v>9.3596686905055501E-2</v>
      </c>
      <c r="E2528">
        <v>-11.9639861057211</v>
      </c>
      <c r="F2528" s="1">
        <v>5.4863635871344599E-33</v>
      </c>
      <c r="G2528" s="1">
        <v>6.9477237511352702E-32</v>
      </c>
    </row>
    <row r="2529" spans="1:7" x14ac:dyDescent="0.2">
      <c r="A2529" t="s">
        <v>2534</v>
      </c>
      <c r="B2529">
        <v>941.85156308233104</v>
      </c>
      <c r="C2529">
        <v>-2.8250381776825302</v>
      </c>
      <c r="D2529">
        <v>0.17102040991599299</v>
      </c>
      <c r="E2529">
        <v>-16.518719485412301</v>
      </c>
      <c r="F2529" s="1">
        <v>2.69049868022772E-61</v>
      </c>
      <c r="G2529" s="1">
        <v>7.5881183116930997E-60</v>
      </c>
    </row>
    <row r="2530" spans="1:7" x14ac:dyDescent="0.2">
      <c r="A2530" t="s">
        <v>2535</v>
      </c>
      <c r="B2530">
        <v>21624.9437563069</v>
      </c>
      <c r="C2530">
        <v>-1.6380219451045801</v>
      </c>
      <c r="D2530">
        <v>0.118100982431511</v>
      </c>
      <c r="E2530">
        <v>-13.8696724733386</v>
      </c>
      <c r="F2530" s="1">
        <v>9.6717413630359794E-44</v>
      </c>
      <c r="G2530" s="1">
        <v>1.73798894471834E-42</v>
      </c>
    </row>
    <row r="2531" spans="1:7" x14ac:dyDescent="0.2">
      <c r="A2531" t="s">
        <v>2536</v>
      </c>
      <c r="B2531">
        <v>4542.7297803297497</v>
      </c>
      <c r="C2531">
        <v>0.49675979809141002</v>
      </c>
      <c r="D2531">
        <v>8.5510479589261904E-2</v>
      </c>
      <c r="E2531">
        <v>5.8093440766269699</v>
      </c>
      <c r="F2531" s="1">
        <v>6.2718074370828697E-9</v>
      </c>
      <c r="G2531" s="1">
        <v>1.89819708535939E-8</v>
      </c>
    </row>
    <row r="2532" spans="1:7" x14ac:dyDescent="0.2">
      <c r="A2532" t="s">
        <v>2537</v>
      </c>
      <c r="B2532">
        <v>7408.3429846722302</v>
      </c>
      <c r="C2532">
        <v>0.27724542049401402</v>
      </c>
      <c r="D2532">
        <v>9.5387794015366303E-2</v>
      </c>
      <c r="E2532">
        <v>2.9065083573413202</v>
      </c>
      <c r="F2532">
        <v>3.6548713559341498E-3</v>
      </c>
      <c r="G2532">
        <v>6.0179160263946398E-3</v>
      </c>
    </row>
    <row r="2533" spans="1:7" x14ac:dyDescent="0.2">
      <c r="A2533" t="s">
        <v>2538</v>
      </c>
      <c r="B2533">
        <v>25947.114102010699</v>
      </c>
      <c r="C2533">
        <v>0.85119830954460696</v>
      </c>
      <c r="D2533">
        <v>0.102477095241835</v>
      </c>
      <c r="E2533">
        <v>8.3062298705469004</v>
      </c>
      <c r="F2533" s="1">
        <v>9.8790765255784805E-17</v>
      </c>
      <c r="G2533" s="1">
        <v>5.2620945385923803E-16</v>
      </c>
    </row>
    <row r="2534" spans="1:7" x14ac:dyDescent="0.2">
      <c r="A2534" t="s">
        <v>2539</v>
      </c>
      <c r="B2534">
        <v>4455.1075220595903</v>
      </c>
      <c r="C2534">
        <v>0.12788940899442899</v>
      </c>
      <c r="D2534">
        <v>7.6976736056066003E-2</v>
      </c>
      <c r="E2534">
        <v>1.6614033738879299</v>
      </c>
      <c r="F2534">
        <v>9.6632460651962598E-2</v>
      </c>
      <c r="G2534">
        <v>0.12811605996672801</v>
      </c>
    </row>
    <row r="2535" spans="1:7" x14ac:dyDescent="0.2">
      <c r="A2535" t="s">
        <v>2540</v>
      </c>
      <c r="B2535">
        <v>5724.5374272459603</v>
      </c>
      <c r="C2535">
        <v>-0.36847697766007098</v>
      </c>
      <c r="D2535">
        <v>7.9308049778073195E-2</v>
      </c>
      <c r="E2535">
        <v>-4.6461485144468497</v>
      </c>
      <c r="F2535" s="1">
        <v>3.3818957531051701E-6</v>
      </c>
      <c r="G2535" s="1">
        <v>7.9484103575805193E-6</v>
      </c>
    </row>
    <row r="2536" spans="1:7" x14ac:dyDescent="0.2">
      <c r="A2536" t="s">
        <v>2541</v>
      </c>
      <c r="B2536">
        <v>32586.746317277099</v>
      </c>
      <c r="C2536">
        <v>0.213317617233792</v>
      </c>
      <c r="D2536">
        <v>6.8759055667308402E-2</v>
      </c>
      <c r="E2536">
        <v>3.1023930617362199</v>
      </c>
      <c r="F2536">
        <v>1.9196288943023E-3</v>
      </c>
      <c r="G2536">
        <v>3.2950923046410501E-3</v>
      </c>
    </row>
    <row r="2537" spans="1:7" x14ac:dyDescent="0.2">
      <c r="A2537" t="s">
        <v>2542</v>
      </c>
      <c r="B2537">
        <v>14194.2472519779</v>
      </c>
      <c r="C2537">
        <v>1.0540317135871999</v>
      </c>
      <c r="D2537">
        <v>8.0798421573605894E-2</v>
      </c>
      <c r="E2537">
        <v>13.0452017880943</v>
      </c>
      <c r="F2537" s="1">
        <v>6.76775714370549E-39</v>
      </c>
      <c r="G2537" s="1">
        <v>1.05248111094635E-37</v>
      </c>
    </row>
    <row r="2538" spans="1:7" x14ac:dyDescent="0.2">
      <c r="A2538" t="s">
        <v>2543</v>
      </c>
      <c r="B2538">
        <v>32266.328725978499</v>
      </c>
      <c r="C2538">
        <v>0.56385315584304097</v>
      </c>
      <c r="D2538">
        <v>9.7456266599033503E-2</v>
      </c>
      <c r="E2538">
        <v>5.7857044551369397</v>
      </c>
      <c r="F2538" s="1">
        <v>7.2209073394678997E-9</v>
      </c>
      <c r="G2538" s="1">
        <v>2.1728010511527301E-8</v>
      </c>
    </row>
    <row r="2539" spans="1:7" x14ac:dyDescent="0.2">
      <c r="A2539" t="s">
        <v>2544</v>
      </c>
      <c r="B2539">
        <v>2950.8556791076298</v>
      </c>
      <c r="C2539">
        <v>-0.70409073720745596</v>
      </c>
      <c r="D2539">
        <v>9.6521386381197602E-2</v>
      </c>
      <c r="E2539">
        <v>-7.2946604229942302</v>
      </c>
      <c r="F2539" s="1">
        <v>2.9941327799805298E-13</v>
      </c>
      <c r="G2539" s="1">
        <v>1.26068748630759E-12</v>
      </c>
    </row>
    <row r="2540" spans="1:7" x14ac:dyDescent="0.2">
      <c r="A2540" t="s">
        <v>2545</v>
      </c>
      <c r="B2540">
        <v>142056.464326366</v>
      </c>
      <c r="C2540">
        <v>-0.56108673593531699</v>
      </c>
      <c r="D2540">
        <v>7.5231609133310701E-2</v>
      </c>
      <c r="E2540">
        <v>-7.4581248812725702</v>
      </c>
      <c r="F2540" s="1">
        <v>8.7762470342346505E-14</v>
      </c>
      <c r="G2540" s="1">
        <v>3.8634061018429798E-13</v>
      </c>
    </row>
    <row r="2541" spans="1:7" x14ac:dyDescent="0.2">
      <c r="A2541" t="s">
        <v>2546</v>
      </c>
      <c r="B2541">
        <v>730.05312823542101</v>
      </c>
      <c r="C2541">
        <v>-0.35408206481920901</v>
      </c>
      <c r="D2541">
        <v>0.10723557541701401</v>
      </c>
      <c r="E2541">
        <v>-3.3019085638536101</v>
      </c>
      <c r="F2541">
        <v>9.6029368608133202E-4</v>
      </c>
      <c r="G2541">
        <v>1.7141479228055499E-3</v>
      </c>
    </row>
    <row r="2542" spans="1:7" x14ac:dyDescent="0.2">
      <c r="A2542" t="s">
        <v>2547</v>
      </c>
      <c r="B2542">
        <v>1340.68268216151</v>
      </c>
      <c r="C2542">
        <v>0.350799297251491</v>
      </c>
      <c r="D2542">
        <v>0.12050959481672199</v>
      </c>
      <c r="E2542">
        <v>2.9109657018182298</v>
      </c>
      <c r="F2542">
        <v>3.6031356733474702E-3</v>
      </c>
      <c r="G2542">
        <v>5.9409609199863201E-3</v>
      </c>
    </row>
    <row r="2543" spans="1:7" x14ac:dyDescent="0.2">
      <c r="A2543" t="s">
        <v>2548</v>
      </c>
      <c r="B2543">
        <v>7.8581585167970598</v>
      </c>
      <c r="C2543">
        <v>0.81733231426619402</v>
      </c>
      <c r="D2543">
        <v>0.86076729694198995</v>
      </c>
      <c r="E2543">
        <v>0.949539227582059</v>
      </c>
      <c r="F2543">
        <v>0.34234643067026099</v>
      </c>
      <c r="G2543">
        <v>0.40139829526163701</v>
      </c>
    </row>
    <row r="2544" spans="1:7" x14ac:dyDescent="0.2">
      <c r="A2544" t="s">
        <v>2549</v>
      </c>
      <c r="B2544">
        <v>4921.2867145492301</v>
      </c>
      <c r="C2544">
        <v>1.96364248221592</v>
      </c>
      <c r="D2544">
        <v>0.39587156825836001</v>
      </c>
      <c r="E2544">
        <v>4.9603018748099998</v>
      </c>
      <c r="F2544" s="1">
        <v>7.0383715393592803E-7</v>
      </c>
      <c r="G2544" s="1">
        <v>1.7729110265658301E-6</v>
      </c>
    </row>
    <row r="2545" spans="1:7" x14ac:dyDescent="0.2">
      <c r="A2545" t="s">
        <v>2550</v>
      </c>
      <c r="B2545">
        <v>5293.4847209588697</v>
      </c>
      <c r="C2545">
        <v>-0.52807875857280595</v>
      </c>
      <c r="D2545">
        <v>0.104904044361493</v>
      </c>
      <c r="E2545">
        <v>-5.0339218262460799</v>
      </c>
      <c r="F2545" s="1">
        <v>4.8054570019700998E-7</v>
      </c>
      <c r="G2545" s="1">
        <v>1.22660201379866E-6</v>
      </c>
    </row>
    <row r="2546" spans="1:7" x14ac:dyDescent="0.2">
      <c r="A2546" t="s">
        <v>2551</v>
      </c>
      <c r="B2546">
        <v>1690.35411486761</v>
      </c>
      <c r="C2546">
        <v>-0.30167124858573502</v>
      </c>
      <c r="D2546">
        <v>0.163644455640545</v>
      </c>
      <c r="E2546">
        <v>-1.8434553581722</v>
      </c>
      <c r="F2546">
        <v>6.5262553902043399E-2</v>
      </c>
      <c r="G2546">
        <v>8.9174650757924301E-2</v>
      </c>
    </row>
    <row r="2547" spans="1:7" x14ac:dyDescent="0.2">
      <c r="A2547" t="s">
        <v>2552</v>
      </c>
      <c r="B2547">
        <v>13061.877190056801</v>
      </c>
      <c r="C2547">
        <v>-3.1174704613566799E-2</v>
      </c>
      <c r="D2547">
        <v>0.109183177146603</v>
      </c>
      <c r="E2547">
        <v>-0.28552662991028299</v>
      </c>
      <c r="F2547">
        <v>0.775240705425291</v>
      </c>
      <c r="G2547">
        <v>0.81346987881680199</v>
      </c>
    </row>
    <row r="2548" spans="1:7" x14ac:dyDescent="0.2">
      <c r="A2548" t="s">
        <v>2553</v>
      </c>
      <c r="B2548">
        <v>8973.1893936976994</v>
      </c>
      <c r="C2548">
        <v>9.0215359201180401E-2</v>
      </c>
      <c r="D2548">
        <v>9.2633009282263701E-2</v>
      </c>
      <c r="E2548">
        <v>0.97390077144404996</v>
      </c>
      <c r="F2548">
        <v>0.33010581067396899</v>
      </c>
      <c r="G2548">
        <v>0.38835977726349402</v>
      </c>
    </row>
    <row r="2549" spans="1:7" x14ac:dyDescent="0.2">
      <c r="A2549" t="s">
        <v>2554</v>
      </c>
      <c r="B2549">
        <v>2191.8756520222701</v>
      </c>
      <c r="C2549">
        <v>0.54666383083079795</v>
      </c>
      <c r="D2549">
        <v>0.16985658495023401</v>
      </c>
      <c r="E2549">
        <v>3.2183846801757099</v>
      </c>
      <c r="F2549">
        <v>1.28914797342077E-3</v>
      </c>
      <c r="G2549">
        <v>2.26280825714363E-3</v>
      </c>
    </row>
    <row r="2550" spans="1:7" x14ac:dyDescent="0.2">
      <c r="A2550" t="s">
        <v>2555</v>
      </c>
      <c r="B2550">
        <v>5104.3315923130403</v>
      </c>
      <c r="C2550">
        <v>0.79513852801063001</v>
      </c>
      <c r="D2550">
        <v>0.107297963060175</v>
      </c>
      <c r="E2550">
        <v>7.4105649849540898</v>
      </c>
      <c r="F2550" s="1">
        <v>1.2576247683103401E-13</v>
      </c>
      <c r="G2550" s="1">
        <v>5.4610845889050299E-13</v>
      </c>
    </row>
    <row r="2551" spans="1:7" x14ac:dyDescent="0.2">
      <c r="A2551" t="s">
        <v>2556</v>
      </c>
      <c r="B2551">
        <v>4562.5475670678898</v>
      </c>
      <c r="C2551">
        <v>-1.7687276845306401</v>
      </c>
      <c r="D2551">
        <v>8.2214228225926902E-2</v>
      </c>
      <c r="E2551">
        <v>-21.513644568554898</v>
      </c>
      <c r="F2551" s="1">
        <v>1.1602092958449401E-102</v>
      </c>
      <c r="G2551" s="1">
        <v>6.8460576889573799E-101</v>
      </c>
    </row>
    <row r="2552" spans="1:7" x14ac:dyDescent="0.2">
      <c r="A2552" t="s">
        <v>2557</v>
      </c>
      <c r="B2552">
        <v>1717.8618356423001</v>
      </c>
      <c r="C2552">
        <v>-5.42932355854935</v>
      </c>
      <c r="D2552">
        <v>0.44984794401473599</v>
      </c>
      <c r="E2552">
        <v>-12.0692416866342</v>
      </c>
      <c r="F2552" s="1">
        <v>1.5354263373233401E-33</v>
      </c>
      <c r="G2552" s="1">
        <v>1.99605423852034E-32</v>
      </c>
    </row>
    <row r="2553" spans="1:7" x14ac:dyDescent="0.2">
      <c r="A2553" t="s">
        <v>2558</v>
      </c>
      <c r="B2553">
        <v>2648.22341587657</v>
      </c>
      <c r="C2553">
        <v>-0.28351062670507998</v>
      </c>
      <c r="D2553">
        <v>0.10142893842507</v>
      </c>
      <c r="E2553">
        <v>-2.7951650791901201</v>
      </c>
      <c r="F2553">
        <v>5.18732196730874E-3</v>
      </c>
      <c r="G2553">
        <v>8.3656752797070608E-3</v>
      </c>
    </row>
    <row r="2554" spans="1:7" x14ac:dyDescent="0.2">
      <c r="A2554" t="s">
        <v>2559</v>
      </c>
      <c r="B2554">
        <v>4968.0554023301602</v>
      </c>
      <c r="C2554">
        <v>-0.67697077513452297</v>
      </c>
      <c r="D2554">
        <v>0.10244184124943</v>
      </c>
      <c r="E2554">
        <v>-6.6083425178409998</v>
      </c>
      <c r="F2554" s="1">
        <v>3.8864666625683998E-11</v>
      </c>
      <c r="G2554" s="1">
        <v>1.39980097976489E-10</v>
      </c>
    </row>
    <row r="2555" spans="1:7" x14ac:dyDescent="0.2">
      <c r="A2555" t="s">
        <v>2560</v>
      </c>
      <c r="B2555">
        <v>4775.4765346098602</v>
      </c>
      <c r="C2555">
        <v>1.11719023255168</v>
      </c>
      <c r="D2555">
        <v>0.12627674705714401</v>
      </c>
      <c r="E2555">
        <v>8.8471572050087595</v>
      </c>
      <c r="F2555" s="1">
        <v>8.9776884770260499E-19</v>
      </c>
      <c r="G2555" s="1">
        <v>5.4441959277592401E-18</v>
      </c>
    </row>
    <row r="2556" spans="1:7" x14ac:dyDescent="0.2">
      <c r="A2556" t="s">
        <v>2561</v>
      </c>
      <c r="B2556">
        <v>58948.993437094003</v>
      </c>
      <c r="C2556">
        <v>-0.38636459435077503</v>
      </c>
      <c r="D2556">
        <v>9.0211947406642207E-2</v>
      </c>
      <c r="E2556">
        <v>-4.2828539396138599</v>
      </c>
      <c r="F2556" s="1">
        <v>1.8451129829852801E-5</v>
      </c>
      <c r="G2556" s="1">
        <v>4.0113248023092502E-5</v>
      </c>
    </row>
    <row r="2557" spans="1:7" x14ac:dyDescent="0.2">
      <c r="A2557" t="s">
        <v>2562</v>
      </c>
      <c r="B2557">
        <v>29539.724445505301</v>
      </c>
      <c r="C2557">
        <v>-2.5843746038062898</v>
      </c>
      <c r="D2557">
        <v>0.29758106293721198</v>
      </c>
      <c r="E2557">
        <v>-8.6846070724318096</v>
      </c>
      <c r="F2557" s="1">
        <v>3.8005381393132101E-18</v>
      </c>
      <c r="G2557" s="1">
        <v>2.2143191399920099E-17</v>
      </c>
    </row>
    <row r="2558" spans="1:7" x14ac:dyDescent="0.2">
      <c r="A2558" t="s">
        <v>2563</v>
      </c>
      <c r="B2558">
        <v>2875.1940731116001</v>
      </c>
      <c r="C2558">
        <v>0.374880471569292</v>
      </c>
      <c r="D2558">
        <v>8.4614026738065506E-2</v>
      </c>
      <c r="E2558">
        <v>4.4304766717909203</v>
      </c>
      <c r="F2558" s="1">
        <v>9.4025018869971607E-6</v>
      </c>
      <c r="G2558" s="1">
        <v>2.1108692849383801E-5</v>
      </c>
    </row>
    <row r="2559" spans="1:7" x14ac:dyDescent="0.2">
      <c r="A2559" t="s">
        <v>2564</v>
      </c>
      <c r="B2559">
        <v>2251.5856525491599</v>
      </c>
      <c r="C2559">
        <v>0.53677262826528105</v>
      </c>
      <c r="D2559">
        <v>0.10841436670986999</v>
      </c>
      <c r="E2559">
        <v>4.9511208205620099</v>
      </c>
      <c r="F2559" s="1">
        <v>7.3787273590296798E-7</v>
      </c>
      <c r="G2559" s="1">
        <v>1.8513574073319299E-6</v>
      </c>
    </row>
    <row r="2560" spans="1:7" x14ac:dyDescent="0.2">
      <c r="A2560" t="s">
        <v>2565</v>
      </c>
      <c r="B2560">
        <v>28999.936144318301</v>
      </c>
      <c r="C2560">
        <v>1.0800028988016801</v>
      </c>
      <c r="D2560">
        <v>0.10462355121491899</v>
      </c>
      <c r="E2560">
        <v>10.322751295099099</v>
      </c>
      <c r="F2560" s="1">
        <v>5.5606480169060604E-25</v>
      </c>
      <c r="G2560" s="1">
        <v>4.7695455155317998E-24</v>
      </c>
    </row>
    <row r="2561" spans="1:7" x14ac:dyDescent="0.2">
      <c r="A2561" t="s">
        <v>2566</v>
      </c>
      <c r="B2561">
        <v>3752.9822073659998</v>
      </c>
      <c r="C2561">
        <v>6.5718386350927693E-2</v>
      </c>
      <c r="D2561">
        <v>9.9819034090826694E-2</v>
      </c>
      <c r="E2561">
        <v>0.658375298353716</v>
      </c>
      <c r="F2561">
        <v>0.51029700398403599</v>
      </c>
      <c r="G2561">
        <v>0.56912480873286597</v>
      </c>
    </row>
    <row r="2562" spans="1:7" x14ac:dyDescent="0.2">
      <c r="A2562" t="s">
        <v>2567</v>
      </c>
      <c r="B2562">
        <v>18690.920858151301</v>
      </c>
      <c r="C2562">
        <v>0.451709604430024</v>
      </c>
      <c r="D2562">
        <v>7.6735004695823006E-2</v>
      </c>
      <c r="E2562">
        <v>5.8866172774810801</v>
      </c>
      <c r="F2562" s="1">
        <v>3.9418007759726201E-9</v>
      </c>
      <c r="G2562" s="1">
        <v>1.2151086497255301E-8</v>
      </c>
    </row>
    <row r="2563" spans="1:7" x14ac:dyDescent="0.2">
      <c r="A2563" t="s">
        <v>2568</v>
      </c>
      <c r="B2563">
        <v>10473.257238108201</v>
      </c>
      <c r="C2563">
        <v>0.12919294889023999</v>
      </c>
      <c r="D2563">
        <v>7.4013517793949005E-2</v>
      </c>
      <c r="E2563">
        <v>1.74553179933845</v>
      </c>
      <c r="F2563">
        <v>8.0892342159472594E-2</v>
      </c>
      <c r="G2563">
        <v>0.108702655077119</v>
      </c>
    </row>
    <row r="2564" spans="1:7" x14ac:dyDescent="0.2">
      <c r="A2564" t="s">
        <v>2569</v>
      </c>
      <c r="B2564">
        <v>2993.4612314768701</v>
      </c>
      <c r="C2564">
        <v>0.52198943336927195</v>
      </c>
      <c r="D2564">
        <v>0.110745824695113</v>
      </c>
      <c r="E2564">
        <v>4.7134005711396103</v>
      </c>
      <c r="F2564" s="1">
        <v>2.4361662352021898E-6</v>
      </c>
      <c r="G2564" s="1">
        <v>5.8260715943898402E-6</v>
      </c>
    </row>
    <row r="2565" spans="1:7" x14ac:dyDescent="0.2">
      <c r="A2565" t="s">
        <v>2570</v>
      </c>
      <c r="B2565">
        <v>17503.328969421498</v>
      </c>
      <c r="C2565">
        <v>0.26220509025511801</v>
      </c>
      <c r="D2565">
        <v>0.10009579047481</v>
      </c>
      <c r="E2565">
        <v>2.6195416311848199</v>
      </c>
      <c r="F2565">
        <v>8.8048024925007594E-3</v>
      </c>
      <c r="G2565">
        <v>1.3803647397325499E-2</v>
      </c>
    </row>
    <row r="2566" spans="1:7" x14ac:dyDescent="0.2">
      <c r="A2566" t="s">
        <v>2571</v>
      </c>
      <c r="B2566">
        <v>4676.5497679810896</v>
      </c>
      <c r="C2566">
        <v>-5.3467278775445E-2</v>
      </c>
      <c r="D2566">
        <v>7.6978764767159993E-2</v>
      </c>
      <c r="E2566">
        <v>-0.69457179440549799</v>
      </c>
      <c r="F2566">
        <v>0.48732369349654697</v>
      </c>
      <c r="G2566">
        <v>0.54717046287331494</v>
      </c>
    </row>
    <row r="2567" spans="1:7" x14ac:dyDescent="0.2">
      <c r="A2567" t="s">
        <v>2572</v>
      </c>
      <c r="B2567">
        <v>1532.9695289727099</v>
      </c>
      <c r="C2567">
        <v>-9.5251442953993196E-2</v>
      </c>
      <c r="D2567">
        <v>0.122168972142692</v>
      </c>
      <c r="E2567">
        <v>-0.77966967621484695</v>
      </c>
      <c r="F2567">
        <v>0.43558533212087702</v>
      </c>
      <c r="G2567">
        <v>0.49597235024575098</v>
      </c>
    </row>
    <row r="2568" spans="1:7" x14ac:dyDescent="0.2">
      <c r="A2568" t="s">
        <v>2573</v>
      </c>
      <c r="B2568">
        <v>389.99055800606698</v>
      </c>
      <c r="C2568">
        <v>-0.219196953715219</v>
      </c>
      <c r="D2568">
        <v>0.176254081520717</v>
      </c>
      <c r="E2568">
        <v>-1.2436418596607299</v>
      </c>
      <c r="F2568">
        <v>0.21363140283010301</v>
      </c>
      <c r="G2568">
        <v>0.26406825918218402</v>
      </c>
    </row>
    <row r="2569" spans="1:7" x14ac:dyDescent="0.2">
      <c r="A2569" t="s">
        <v>2574</v>
      </c>
      <c r="B2569">
        <v>7471.6736737316796</v>
      </c>
      <c r="C2569">
        <v>0.77218221766036699</v>
      </c>
      <c r="D2569">
        <v>0.118033552081759</v>
      </c>
      <c r="E2569">
        <v>6.5420569324686202</v>
      </c>
      <c r="F2569" s="1">
        <v>6.06783928090174E-11</v>
      </c>
      <c r="G2569" s="1">
        <v>2.15285385147559E-10</v>
      </c>
    </row>
    <row r="2570" spans="1:7" x14ac:dyDescent="0.2">
      <c r="A2570" t="s">
        <v>2575</v>
      </c>
      <c r="B2570">
        <v>5904.7762831241898</v>
      </c>
      <c r="C2570">
        <v>0.62552956427863604</v>
      </c>
      <c r="D2570">
        <v>6.1748356553691798E-2</v>
      </c>
      <c r="E2570">
        <v>10.130303042716999</v>
      </c>
      <c r="F2570" s="1">
        <v>4.0539109410026297E-24</v>
      </c>
      <c r="G2570" s="1">
        <v>3.3099645759707499E-23</v>
      </c>
    </row>
    <row r="2571" spans="1:7" x14ac:dyDescent="0.2">
      <c r="A2571" t="s">
        <v>2576</v>
      </c>
      <c r="B2571">
        <v>1461.9523567958199</v>
      </c>
      <c r="C2571">
        <v>-0.99465586469206901</v>
      </c>
      <c r="D2571">
        <v>0.123557337518309</v>
      </c>
      <c r="E2571">
        <v>-8.0501561839229598</v>
      </c>
      <c r="F2571" s="1">
        <v>8.2688447169430098E-16</v>
      </c>
      <c r="G2571" s="1">
        <v>4.1619351509356301E-15</v>
      </c>
    </row>
    <row r="2572" spans="1:7" x14ac:dyDescent="0.2">
      <c r="A2572" t="s">
        <v>2577</v>
      </c>
      <c r="B2572">
        <v>443.29668847749701</v>
      </c>
      <c r="C2572">
        <v>0.29323964524413898</v>
      </c>
      <c r="D2572">
        <v>0.15257944467309201</v>
      </c>
      <c r="E2572">
        <v>1.92188171789731</v>
      </c>
      <c r="F2572">
        <v>5.46206427340451E-2</v>
      </c>
      <c r="G2572">
        <v>7.5639771562459296E-2</v>
      </c>
    </row>
    <row r="2573" spans="1:7" x14ac:dyDescent="0.2">
      <c r="A2573" t="s">
        <v>2578</v>
      </c>
      <c r="B2573">
        <v>3211.0983717341001</v>
      </c>
      <c r="C2573">
        <v>0.87846803934264295</v>
      </c>
      <c r="D2573">
        <v>0.10656111871775301</v>
      </c>
      <c r="E2573">
        <v>8.24379520329013</v>
      </c>
      <c r="F2573" s="1">
        <v>1.6683260942258699E-16</v>
      </c>
      <c r="G2573" s="1">
        <v>8.7795528804296205E-16</v>
      </c>
    </row>
    <row r="2574" spans="1:7" x14ac:dyDescent="0.2">
      <c r="A2574" t="s">
        <v>2579</v>
      </c>
      <c r="B2574">
        <v>8513.6741554993896</v>
      </c>
      <c r="C2574">
        <v>-6.4878817531225E-2</v>
      </c>
      <c r="D2574">
        <v>6.79338906000303E-2</v>
      </c>
      <c r="E2574">
        <v>-0.95502873393793297</v>
      </c>
      <c r="F2574">
        <v>0.33956316629398398</v>
      </c>
      <c r="G2574">
        <v>0.398528077805889</v>
      </c>
    </row>
    <row r="2575" spans="1:7" x14ac:dyDescent="0.2">
      <c r="A2575" t="s">
        <v>2580</v>
      </c>
      <c r="B2575">
        <v>10654.831878077701</v>
      </c>
      <c r="C2575">
        <v>0.53010231707531597</v>
      </c>
      <c r="D2575">
        <v>8.3499777440722303E-2</v>
      </c>
      <c r="E2575">
        <v>6.3485476647125596</v>
      </c>
      <c r="F2575" s="1">
        <v>2.1735709499912001E-10</v>
      </c>
      <c r="G2575" s="1">
        <v>7.3903188818662904E-10</v>
      </c>
    </row>
    <row r="2576" spans="1:7" x14ac:dyDescent="0.2">
      <c r="A2576" t="s">
        <v>2581</v>
      </c>
      <c r="B2576">
        <v>4091.4126648659599</v>
      </c>
      <c r="C2576">
        <v>0.17827688805924499</v>
      </c>
      <c r="D2576">
        <v>0.10721300084773799</v>
      </c>
      <c r="E2576">
        <v>1.6628290100044001</v>
      </c>
      <c r="F2576">
        <v>9.6346667852893003E-2</v>
      </c>
      <c r="G2576">
        <v>0.127786430182699</v>
      </c>
    </row>
    <row r="2577" spans="1:7" x14ac:dyDescent="0.2">
      <c r="A2577" t="s">
        <v>2582</v>
      </c>
      <c r="B2577">
        <v>4234.8489448932996</v>
      </c>
      <c r="C2577">
        <v>8.7367322527178701E-2</v>
      </c>
      <c r="D2577">
        <v>0.100931387083385</v>
      </c>
      <c r="E2577">
        <v>0.86561103589113997</v>
      </c>
      <c r="F2577">
        <v>0.38670350157192002</v>
      </c>
      <c r="G2577">
        <v>0.44648530850379903</v>
      </c>
    </row>
    <row r="2578" spans="1:7" x14ac:dyDescent="0.2">
      <c r="A2578" t="s">
        <v>2583</v>
      </c>
      <c r="B2578">
        <v>2084.5994034959899</v>
      </c>
      <c r="C2578">
        <v>-1.2418017430105099</v>
      </c>
      <c r="D2578">
        <v>0.21758823507002201</v>
      </c>
      <c r="E2578">
        <v>-5.7071180462072801</v>
      </c>
      <c r="F2578" s="1">
        <v>1.14905094231397E-8</v>
      </c>
      <c r="G2578" s="1">
        <v>3.4021721850719697E-8</v>
      </c>
    </row>
    <row r="2579" spans="1:7" x14ac:dyDescent="0.2">
      <c r="A2579" t="s">
        <v>2584</v>
      </c>
      <c r="B2579">
        <v>1874.61006913137</v>
      </c>
      <c r="C2579">
        <v>-3.6519277173442603E-2</v>
      </c>
      <c r="D2579">
        <v>9.3733907272739198E-2</v>
      </c>
      <c r="E2579">
        <v>-0.389605834601365</v>
      </c>
      <c r="F2579">
        <v>0.69682803704448903</v>
      </c>
      <c r="G2579">
        <v>0.743569227678613</v>
      </c>
    </row>
    <row r="2580" spans="1:7" x14ac:dyDescent="0.2">
      <c r="A2580" t="s">
        <v>2585</v>
      </c>
      <c r="B2580">
        <v>3079.1662359028001</v>
      </c>
      <c r="C2580">
        <v>0.36713613281225899</v>
      </c>
      <c r="D2580">
        <v>0.100029811180084</v>
      </c>
      <c r="E2580">
        <v>3.6702671781645502</v>
      </c>
      <c r="F2580">
        <v>2.4229707613876699E-4</v>
      </c>
      <c r="G2580">
        <v>4.6599899987853502E-4</v>
      </c>
    </row>
    <row r="2581" spans="1:7" x14ac:dyDescent="0.2">
      <c r="A2581" t="s">
        <v>2586</v>
      </c>
      <c r="B2581">
        <v>2399.3512800772901</v>
      </c>
      <c r="C2581">
        <v>0.53228371971592803</v>
      </c>
      <c r="D2581">
        <v>0.14875073313639001</v>
      </c>
      <c r="E2581">
        <v>3.5783603111917102</v>
      </c>
      <c r="F2581">
        <v>3.45756580922847E-4</v>
      </c>
      <c r="G2581">
        <v>6.5201603655441797E-4</v>
      </c>
    </row>
    <row r="2582" spans="1:7" x14ac:dyDescent="0.2">
      <c r="A2582" t="s">
        <v>2587</v>
      </c>
      <c r="B2582">
        <v>4196.51959008011</v>
      </c>
      <c r="C2582">
        <v>-0.23714567143396401</v>
      </c>
      <c r="D2582">
        <v>7.1349598421922594E-2</v>
      </c>
      <c r="E2582">
        <v>-3.3237141718950398</v>
      </c>
      <c r="F2582">
        <v>8.8827186540477296E-4</v>
      </c>
      <c r="G2582">
        <v>1.5955142314697101E-3</v>
      </c>
    </row>
    <row r="2583" spans="1:7" x14ac:dyDescent="0.2">
      <c r="A2583" t="s">
        <v>2588</v>
      </c>
      <c r="B2583">
        <v>1356.6139974996099</v>
      </c>
      <c r="C2583">
        <v>-0.63418106685331699</v>
      </c>
      <c r="D2583">
        <v>0.13864986840121901</v>
      </c>
      <c r="E2583">
        <v>-4.57397525267137</v>
      </c>
      <c r="F2583" s="1">
        <v>4.7855638948827897E-6</v>
      </c>
      <c r="G2583" s="1">
        <v>1.10722724153017E-5</v>
      </c>
    </row>
    <row r="2584" spans="1:7" x14ac:dyDescent="0.2">
      <c r="A2584" t="s">
        <v>2589</v>
      </c>
      <c r="B2584">
        <v>2149.6136948367898</v>
      </c>
      <c r="C2584">
        <v>1.05048934902469</v>
      </c>
      <c r="D2584">
        <v>0.154822961751133</v>
      </c>
      <c r="E2584">
        <v>6.7851004601841796</v>
      </c>
      <c r="F2584" s="1">
        <v>1.1600576058579901E-11</v>
      </c>
      <c r="G2584" s="1">
        <v>4.3436900453368402E-11</v>
      </c>
    </row>
    <row r="2585" spans="1:7" x14ac:dyDescent="0.2">
      <c r="A2585" t="s">
        <v>2590</v>
      </c>
      <c r="B2585">
        <v>2482.4825576342901</v>
      </c>
      <c r="C2585">
        <v>0.76439824848331395</v>
      </c>
      <c r="D2585">
        <v>9.3737137233227005E-2</v>
      </c>
      <c r="E2585">
        <v>8.1547001652228506</v>
      </c>
      <c r="F2585" s="1">
        <v>3.5004721399561302E-16</v>
      </c>
      <c r="G2585" s="1">
        <v>1.7988837680318101E-15</v>
      </c>
    </row>
    <row r="2586" spans="1:7" x14ac:dyDescent="0.2">
      <c r="A2586" t="s">
        <v>2591</v>
      </c>
      <c r="B2586">
        <v>2362.8957804291299</v>
      </c>
      <c r="C2586">
        <v>0.36322621643002301</v>
      </c>
      <c r="D2586">
        <v>0.112371010539678</v>
      </c>
      <c r="E2586">
        <v>3.2323836431262398</v>
      </c>
      <c r="F2586">
        <v>1.2276211974443E-3</v>
      </c>
      <c r="G2586">
        <v>2.15982414098892E-3</v>
      </c>
    </row>
    <row r="2587" spans="1:7" x14ac:dyDescent="0.2">
      <c r="A2587" t="s">
        <v>2592</v>
      </c>
      <c r="B2587">
        <v>19723.7340373445</v>
      </c>
      <c r="C2587">
        <v>3.3396671365477602</v>
      </c>
      <c r="D2587">
        <v>0.16279398095380501</v>
      </c>
      <c r="E2587">
        <v>20.514684369659999</v>
      </c>
      <c r="F2587" s="1">
        <v>1.5919851883754601E-93</v>
      </c>
      <c r="G2587" s="1">
        <v>7.9791064863155497E-92</v>
      </c>
    </row>
    <row r="2588" spans="1:7" x14ac:dyDescent="0.2">
      <c r="A2588" t="s">
        <v>2593</v>
      </c>
      <c r="B2588">
        <v>2903.03064620752</v>
      </c>
      <c r="C2588">
        <v>-0.48434823940629901</v>
      </c>
      <c r="D2588">
        <v>0.116336217464672</v>
      </c>
      <c r="E2588">
        <v>-4.1633486970932703</v>
      </c>
      <c r="F2588" s="1">
        <v>3.1361386838391201E-5</v>
      </c>
      <c r="G2588" s="1">
        <v>6.6309209274565306E-5</v>
      </c>
    </row>
    <row r="2589" spans="1:7" x14ac:dyDescent="0.2">
      <c r="A2589" t="s">
        <v>2594</v>
      </c>
      <c r="B2589">
        <v>13925.1851442155</v>
      </c>
      <c r="C2589">
        <v>-0.62726074263718001</v>
      </c>
      <c r="D2589">
        <v>7.3679347182939295E-2</v>
      </c>
      <c r="E2589">
        <v>-8.5133862692858493</v>
      </c>
      <c r="F2589" s="1">
        <v>1.6892617358467201E-17</v>
      </c>
      <c r="G2589" s="1">
        <v>9.4263297399360996E-17</v>
      </c>
    </row>
    <row r="2590" spans="1:7" x14ac:dyDescent="0.2">
      <c r="A2590" t="s">
        <v>2595</v>
      </c>
      <c r="B2590">
        <v>2978.6634208515702</v>
      </c>
      <c r="C2590">
        <v>-0.15841503119084499</v>
      </c>
      <c r="D2590">
        <v>7.9163695646470994E-2</v>
      </c>
      <c r="E2590">
        <v>-2.0011070718362398</v>
      </c>
      <c r="F2590">
        <v>4.5380852409765401E-2</v>
      </c>
      <c r="G2590">
        <v>6.3724673763586107E-2</v>
      </c>
    </row>
    <row r="2591" spans="1:7" x14ac:dyDescent="0.2">
      <c r="A2591" t="s">
        <v>2596</v>
      </c>
      <c r="B2591">
        <v>2618.9063704412001</v>
      </c>
      <c r="C2591">
        <v>0.715348775979604</v>
      </c>
      <c r="D2591">
        <v>9.3699746700246597E-2</v>
      </c>
      <c r="E2591">
        <v>7.6344792933973</v>
      </c>
      <c r="F2591" s="1">
        <v>2.2673492625913401E-14</v>
      </c>
      <c r="G2591" s="1">
        <v>1.03993086354796E-13</v>
      </c>
    </row>
    <row r="2592" spans="1:7" x14ac:dyDescent="0.2">
      <c r="A2592" t="s">
        <v>2597</v>
      </c>
      <c r="B2592">
        <v>13996.1986112821</v>
      </c>
      <c r="C2592">
        <v>0.285186848210775</v>
      </c>
      <c r="D2592">
        <v>7.8748806732653998E-2</v>
      </c>
      <c r="E2592">
        <v>3.6214751695090701</v>
      </c>
      <c r="F2592">
        <v>2.9292792463411299E-4</v>
      </c>
      <c r="G2592">
        <v>5.5770259335373397E-4</v>
      </c>
    </row>
    <row r="2593" spans="1:7" x14ac:dyDescent="0.2">
      <c r="A2593" t="s">
        <v>2598</v>
      </c>
      <c r="B2593">
        <v>17784.542396924</v>
      </c>
      <c r="C2593">
        <v>-0.16692555267265699</v>
      </c>
      <c r="D2593">
        <v>7.9577056556883893E-2</v>
      </c>
      <c r="E2593">
        <v>-2.0976592989882001</v>
      </c>
      <c r="F2593">
        <v>3.5935252722226398E-2</v>
      </c>
      <c r="G2593">
        <v>5.1539614316311599E-2</v>
      </c>
    </row>
    <row r="2594" spans="1:7" x14ac:dyDescent="0.2">
      <c r="A2594" t="s">
        <v>2599</v>
      </c>
      <c r="B2594">
        <v>12282.622914932301</v>
      </c>
      <c r="C2594">
        <v>-7.2135386607356702E-2</v>
      </c>
      <c r="D2594">
        <v>0.15979001800485201</v>
      </c>
      <c r="E2594">
        <v>-0.45143862869560802</v>
      </c>
      <c r="F2594">
        <v>0.65167344776805503</v>
      </c>
      <c r="G2594">
        <v>0.70232164319044299</v>
      </c>
    </row>
    <row r="2595" spans="1:7" x14ac:dyDescent="0.2">
      <c r="A2595" t="s">
        <v>2600</v>
      </c>
      <c r="B2595">
        <v>23686.722472516802</v>
      </c>
      <c r="C2595">
        <v>0.52748427313577195</v>
      </c>
      <c r="D2595">
        <v>9.0193964175313293E-2</v>
      </c>
      <c r="E2595">
        <v>5.8483322909555504</v>
      </c>
      <c r="F2595" s="1">
        <v>4.9652590509472798E-9</v>
      </c>
      <c r="G2595" s="1">
        <v>1.5159983597754601E-8</v>
      </c>
    </row>
    <row r="2596" spans="1:7" x14ac:dyDescent="0.2">
      <c r="A2596" t="s">
        <v>2601</v>
      </c>
      <c r="B2596">
        <v>3860.28896573458</v>
      </c>
      <c r="C2596">
        <v>-1.15525759551295</v>
      </c>
      <c r="D2596">
        <v>6.4119529540673598E-2</v>
      </c>
      <c r="E2596">
        <v>-18.017250029573699</v>
      </c>
      <c r="F2596" s="1">
        <v>1.42660750750816E-72</v>
      </c>
      <c r="G2596" s="1">
        <v>5.00817487867842E-71</v>
      </c>
    </row>
    <row r="2597" spans="1:7" x14ac:dyDescent="0.2">
      <c r="A2597" t="s">
        <v>2602</v>
      </c>
      <c r="B2597">
        <v>1884.7465187923201</v>
      </c>
      <c r="C2597">
        <v>-0.208868035258301</v>
      </c>
      <c r="D2597">
        <v>9.5859541038262205E-2</v>
      </c>
      <c r="E2597">
        <v>-2.1788966752399999</v>
      </c>
      <c r="F2597">
        <v>2.93393448237948E-2</v>
      </c>
      <c r="G2597">
        <v>4.2630693142503097E-2</v>
      </c>
    </row>
    <row r="2598" spans="1:7" x14ac:dyDescent="0.2">
      <c r="A2598" t="s">
        <v>2603</v>
      </c>
      <c r="B2598">
        <v>39655.201924180401</v>
      </c>
      <c r="C2598">
        <v>0.41503168423378201</v>
      </c>
      <c r="D2598">
        <v>5.3201954377755802E-2</v>
      </c>
      <c r="E2598">
        <v>7.8010608649239801</v>
      </c>
      <c r="F2598" s="1">
        <v>6.13888931937155E-15</v>
      </c>
      <c r="G2598" s="1">
        <v>2.9036702181450399E-14</v>
      </c>
    </row>
    <row r="2599" spans="1:7" x14ac:dyDescent="0.2">
      <c r="A2599" t="s">
        <v>2604</v>
      </c>
      <c r="B2599">
        <v>5579.8545255516501</v>
      </c>
      <c r="C2599">
        <v>0.31184725806115099</v>
      </c>
      <c r="D2599">
        <v>6.9821790323942298E-2</v>
      </c>
      <c r="E2599">
        <v>4.4663314506018397</v>
      </c>
      <c r="F2599" s="1">
        <v>7.9572298435126495E-6</v>
      </c>
      <c r="G2599" s="1">
        <v>1.8014735319190601E-5</v>
      </c>
    </row>
    <row r="2600" spans="1:7" x14ac:dyDescent="0.2">
      <c r="A2600" t="s">
        <v>2605</v>
      </c>
      <c r="B2600">
        <v>4164.0011938554599</v>
      </c>
      <c r="C2600">
        <v>0.55983829553155895</v>
      </c>
      <c r="D2600">
        <v>7.3355930349688306E-2</v>
      </c>
      <c r="E2600">
        <v>7.63180690181155</v>
      </c>
      <c r="F2600" s="1">
        <v>2.3148599180697499E-14</v>
      </c>
      <c r="G2600" s="1">
        <v>1.0599688782796E-13</v>
      </c>
    </row>
    <row r="2601" spans="1:7" x14ac:dyDescent="0.2">
      <c r="A2601" t="s">
        <v>2606</v>
      </c>
      <c r="B2601">
        <v>11093.9127249835</v>
      </c>
      <c r="C2601">
        <v>-1.1495783004259901</v>
      </c>
      <c r="D2601">
        <v>7.2922129967714605E-2</v>
      </c>
      <c r="E2601">
        <v>-15.7644641062316</v>
      </c>
      <c r="F2601" s="1">
        <v>5.4633771597491198E-56</v>
      </c>
      <c r="G2601" s="1">
        <v>1.3408642468764799E-54</v>
      </c>
    </row>
    <row r="2602" spans="1:7" x14ac:dyDescent="0.2">
      <c r="A2602" t="s">
        <v>2607</v>
      </c>
      <c r="B2602">
        <v>23115.672335544001</v>
      </c>
      <c r="C2602">
        <v>0.54811145058909105</v>
      </c>
      <c r="D2602">
        <v>0.101479829879071</v>
      </c>
      <c r="E2602">
        <v>5.4011861395732801</v>
      </c>
      <c r="F2602" s="1">
        <v>6.6201687101807195E-8</v>
      </c>
      <c r="G2602" s="1">
        <v>1.82685915982433E-7</v>
      </c>
    </row>
    <row r="2603" spans="1:7" x14ac:dyDescent="0.2">
      <c r="A2603" t="s">
        <v>2608</v>
      </c>
      <c r="B2603">
        <v>3190.4980183871699</v>
      </c>
      <c r="C2603">
        <v>0.60766955660700595</v>
      </c>
      <c r="D2603">
        <v>9.0131247038489806E-2</v>
      </c>
      <c r="E2603">
        <v>6.7420520249487499</v>
      </c>
      <c r="F2603" s="1">
        <v>1.5616514038600701E-11</v>
      </c>
      <c r="G2603" s="1">
        <v>5.7795311416083698E-11</v>
      </c>
    </row>
    <row r="2604" spans="1:7" x14ac:dyDescent="0.2">
      <c r="A2604" t="s">
        <v>2609</v>
      </c>
      <c r="B2604">
        <v>3312.7533395658002</v>
      </c>
      <c r="C2604">
        <v>0.19026658279591999</v>
      </c>
      <c r="D2604">
        <v>9.32617608192505E-2</v>
      </c>
      <c r="E2604">
        <v>2.0401350041489499</v>
      </c>
      <c r="F2604">
        <v>4.1336881146717602E-2</v>
      </c>
      <c r="G2604">
        <v>5.8646858526619501E-2</v>
      </c>
    </row>
    <row r="2605" spans="1:7" x14ac:dyDescent="0.2">
      <c r="A2605" t="s">
        <v>2610</v>
      </c>
      <c r="B2605">
        <v>49537.278432724903</v>
      </c>
      <c r="C2605">
        <v>0.19328961275270601</v>
      </c>
      <c r="D2605">
        <v>8.2014818585512295E-2</v>
      </c>
      <c r="E2605">
        <v>2.3567644980056102</v>
      </c>
      <c r="F2605">
        <v>1.84349339054194E-2</v>
      </c>
      <c r="G2605">
        <v>2.7546452962120899E-2</v>
      </c>
    </row>
    <row r="2606" spans="1:7" x14ac:dyDescent="0.2">
      <c r="A2606" t="s">
        <v>2611</v>
      </c>
      <c r="B2606">
        <v>7847.9380833388304</v>
      </c>
      <c r="C2606">
        <v>-0.161547807541609</v>
      </c>
      <c r="D2606">
        <v>5.0993214624433701E-2</v>
      </c>
      <c r="E2606">
        <v>-3.1680255644091502</v>
      </c>
      <c r="F2606">
        <v>1.5347802402431901E-3</v>
      </c>
      <c r="G2606">
        <v>2.6658395822178201E-3</v>
      </c>
    </row>
    <row r="2607" spans="1:7" x14ac:dyDescent="0.2">
      <c r="A2607" t="s">
        <v>2612</v>
      </c>
      <c r="B2607">
        <v>7529.77549979999</v>
      </c>
      <c r="C2607">
        <v>0.36170589598059499</v>
      </c>
      <c r="D2607">
        <v>9.4658342296537995E-2</v>
      </c>
      <c r="E2607">
        <v>3.82117293843443</v>
      </c>
      <c r="F2607">
        <v>1.3281847073183601E-4</v>
      </c>
      <c r="G2607">
        <v>2.6417635106117099E-4</v>
      </c>
    </row>
    <row r="2608" spans="1:7" x14ac:dyDescent="0.2">
      <c r="A2608" t="s">
        <v>2613</v>
      </c>
      <c r="B2608">
        <v>1172.62231582615</v>
      </c>
      <c r="C2608">
        <v>1.9243592137053799E-2</v>
      </c>
      <c r="D2608">
        <v>0.117720835860096</v>
      </c>
      <c r="E2608">
        <v>0.163468021582208</v>
      </c>
      <c r="F2608">
        <v>0.87014994953359903</v>
      </c>
      <c r="G2608">
        <v>0.89630042959154399</v>
      </c>
    </row>
    <row r="2609" spans="1:7" x14ac:dyDescent="0.2">
      <c r="A2609" t="s">
        <v>2614</v>
      </c>
      <c r="B2609">
        <v>988.68339532698405</v>
      </c>
      <c r="C2609">
        <v>-6.3890545933556295E-2</v>
      </c>
      <c r="D2609">
        <v>0.10727762087991299</v>
      </c>
      <c r="E2609">
        <v>-0.59556266637452504</v>
      </c>
      <c r="F2609">
        <v>0.55146742344399502</v>
      </c>
      <c r="G2609">
        <v>0.60924299071226096</v>
      </c>
    </row>
    <row r="2610" spans="1:7" x14ac:dyDescent="0.2">
      <c r="A2610" t="s">
        <v>2615</v>
      </c>
      <c r="B2610">
        <v>4471.5530732539901</v>
      </c>
      <c r="C2610">
        <v>0.133725561508655</v>
      </c>
      <c r="D2610">
        <v>0.149624707552168</v>
      </c>
      <c r="E2610">
        <v>0.89373983546153701</v>
      </c>
      <c r="F2610">
        <v>0.37146110639465202</v>
      </c>
      <c r="G2610">
        <v>0.43025983644765498</v>
      </c>
    </row>
    <row r="2611" spans="1:7" x14ac:dyDescent="0.2">
      <c r="A2611" t="s">
        <v>2616</v>
      </c>
      <c r="B2611">
        <v>10427.1079376658</v>
      </c>
      <c r="C2611">
        <v>-0.60575382681469103</v>
      </c>
      <c r="D2611">
        <v>9.9366865181818295E-2</v>
      </c>
      <c r="E2611">
        <v>-6.0961350215315901</v>
      </c>
      <c r="F2611" s="1">
        <v>1.08663641273087E-9</v>
      </c>
      <c r="G2611" s="1">
        <v>3.4987673970281699E-9</v>
      </c>
    </row>
    <row r="2612" spans="1:7" x14ac:dyDescent="0.2">
      <c r="A2612" t="s">
        <v>2617</v>
      </c>
      <c r="B2612">
        <v>2864.0698582210698</v>
      </c>
      <c r="C2612">
        <v>0.30313792526586197</v>
      </c>
      <c r="D2612">
        <v>0.10170547767428099</v>
      </c>
      <c r="E2612">
        <v>2.9805466942172201</v>
      </c>
      <c r="F2612">
        <v>2.87734367696936E-3</v>
      </c>
      <c r="G2612">
        <v>4.8032703435764599E-3</v>
      </c>
    </row>
    <row r="2613" spans="1:7" x14ac:dyDescent="0.2">
      <c r="A2613" t="s">
        <v>2618</v>
      </c>
      <c r="B2613">
        <v>18709.624627946901</v>
      </c>
      <c r="C2613">
        <v>0.32515727631031299</v>
      </c>
      <c r="D2613">
        <v>7.3069612362098899E-2</v>
      </c>
      <c r="E2613">
        <v>4.4499658038280696</v>
      </c>
      <c r="F2613" s="1">
        <v>8.5883963298155999E-6</v>
      </c>
      <c r="G2613" s="1">
        <v>1.9364622618987999E-5</v>
      </c>
    </row>
    <row r="2614" spans="1:7" x14ac:dyDescent="0.2">
      <c r="A2614" t="s">
        <v>2619</v>
      </c>
      <c r="B2614">
        <v>5458.7806487183498</v>
      </c>
      <c r="C2614">
        <v>6.8726098742895897E-2</v>
      </c>
      <c r="D2614">
        <v>8.4485883731935704E-2</v>
      </c>
      <c r="E2614">
        <v>0.81346250648162899</v>
      </c>
      <c r="F2614">
        <v>0.415952934421081</v>
      </c>
      <c r="G2614">
        <v>0.47642186321357299</v>
      </c>
    </row>
    <row r="2615" spans="1:7" x14ac:dyDescent="0.2">
      <c r="A2615" t="s">
        <v>2620</v>
      </c>
      <c r="B2615">
        <v>15008.2689636983</v>
      </c>
      <c r="C2615">
        <v>-0.62350781519702503</v>
      </c>
      <c r="D2615">
        <v>9.0364179360523003E-2</v>
      </c>
      <c r="E2615">
        <v>-6.8999444205589002</v>
      </c>
      <c r="F2615" s="1">
        <v>5.20228889828633E-12</v>
      </c>
      <c r="G2615" s="1">
        <v>2.01035966715013E-11</v>
      </c>
    </row>
    <row r="2616" spans="1:7" x14ac:dyDescent="0.2">
      <c r="A2616" t="s">
        <v>2621</v>
      </c>
      <c r="B2616">
        <v>3054.37427454825</v>
      </c>
      <c r="C2616">
        <v>-0.72358443190952404</v>
      </c>
      <c r="D2616">
        <v>9.8167906389984294E-2</v>
      </c>
      <c r="E2616">
        <v>-7.3708858477127404</v>
      </c>
      <c r="F2616" s="1">
        <v>1.6949793597695701E-13</v>
      </c>
      <c r="G2616" s="1">
        <v>7.2505029682688004E-13</v>
      </c>
    </row>
    <row r="2617" spans="1:7" x14ac:dyDescent="0.2">
      <c r="A2617" t="s">
        <v>2622</v>
      </c>
      <c r="B2617">
        <v>5843.2668816430396</v>
      </c>
      <c r="C2617">
        <v>0.14855168325340801</v>
      </c>
      <c r="D2617">
        <v>0.10866955858954799</v>
      </c>
      <c r="E2617">
        <v>1.36700365016202</v>
      </c>
      <c r="F2617">
        <v>0.171624161393061</v>
      </c>
      <c r="G2617">
        <v>0.21681035875953</v>
      </c>
    </row>
    <row r="2618" spans="1:7" x14ac:dyDescent="0.2">
      <c r="A2618" t="s">
        <v>2623</v>
      </c>
      <c r="B2618">
        <v>4911.3274741240302</v>
      </c>
      <c r="C2618">
        <v>-0.65056910031114701</v>
      </c>
      <c r="D2618">
        <v>7.0764025804163605E-2</v>
      </c>
      <c r="E2618">
        <v>-9.1935004109513105</v>
      </c>
      <c r="F2618" s="1">
        <v>3.8026130852198501E-20</v>
      </c>
      <c r="G2618" s="1">
        <v>2.4931237879455598E-19</v>
      </c>
    </row>
    <row r="2619" spans="1:7" x14ac:dyDescent="0.2">
      <c r="A2619" t="s">
        <v>2624</v>
      </c>
      <c r="B2619">
        <v>17213.419778076601</v>
      </c>
      <c r="C2619">
        <v>1.7330485543657801</v>
      </c>
      <c r="D2619">
        <v>0.123712557576936</v>
      </c>
      <c r="E2619">
        <v>14.008671296671</v>
      </c>
      <c r="F2619" s="1">
        <v>1.3796199853302699E-44</v>
      </c>
      <c r="G2619" s="1">
        <v>2.5564450507679002E-43</v>
      </c>
    </row>
    <row r="2620" spans="1:7" x14ac:dyDescent="0.2">
      <c r="A2620" t="s">
        <v>2625</v>
      </c>
      <c r="B2620">
        <v>36140.300525748899</v>
      </c>
      <c r="C2620">
        <v>-0.40699212108791999</v>
      </c>
      <c r="D2620">
        <v>0.219386294554861</v>
      </c>
      <c r="E2620">
        <v>-1.85513922787982</v>
      </c>
      <c r="F2620">
        <v>6.3576347276462997E-2</v>
      </c>
      <c r="G2620">
        <v>8.7013523497314102E-2</v>
      </c>
    </row>
    <row r="2621" spans="1:7" x14ac:dyDescent="0.2">
      <c r="A2621" t="s">
        <v>2626</v>
      </c>
      <c r="B2621">
        <v>6425.8885024280999</v>
      </c>
      <c r="C2621">
        <v>0.51282561586309405</v>
      </c>
      <c r="D2621">
        <v>0.165407418392684</v>
      </c>
      <c r="E2621">
        <v>3.10037857338191</v>
      </c>
      <c r="F2621">
        <v>1.93273441585111E-3</v>
      </c>
      <c r="G2621">
        <v>3.3162199092351499E-3</v>
      </c>
    </row>
    <row r="2622" spans="1:7" x14ac:dyDescent="0.2">
      <c r="A2622" t="s">
        <v>2627</v>
      </c>
      <c r="B2622">
        <v>4095.31591472943</v>
      </c>
      <c r="C2622">
        <v>0.628829215312114</v>
      </c>
      <c r="D2622">
        <v>9.7957594422859201E-2</v>
      </c>
      <c r="E2622">
        <v>6.4194023854609004</v>
      </c>
      <c r="F2622" s="1">
        <v>1.3681034794320101E-10</v>
      </c>
      <c r="G2622" s="1">
        <v>4.7172071897531503E-10</v>
      </c>
    </row>
    <row r="2623" spans="1:7" x14ac:dyDescent="0.2">
      <c r="A2623" t="s">
        <v>2628</v>
      </c>
      <c r="B2623">
        <v>23757.818682430399</v>
      </c>
      <c r="C2623">
        <v>0.1776966729834</v>
      </c>
      <c r="D2623">
        <v>8.1318396549191693E-2</v>
      </c>
      <c r="E2623">
        <v>2.18519646874624</v>
      </c>
      <c r="F2623">
        <v>2.8874444334530899E-2</v>
      </c>
      <c r="G2623">
        <v>4.2028582376364101E-2</v>
      </c>
    </row>
    <row r="2624" spans="1:7" x14ac:dyDescent="0.2">
      <c r="A2624" t="s">
        <v>2629</v>
      </c>
      <c r="B2624">
        <v>5300.2999444752104</v>
      </c>
      <c r="C2624">
        <v>-0.22761471900725799</v>
      </c>
      <c r="D2624">
        <v>5.3799470611214803E-2</v>
      </c>
      <c r="E2624">
        <v>-4.2307984896752897</v>
      </c>
      <c r="F2624" s="1">
        <v>2.3286321297048199E-5</v>
      </c>
      <c r="G2624" s="1">
        <v>5.0075521631284802E-5</v>
      </c>
    </row>
    <row r="2625" spans="1:7" x14ac:dyDescent="0.2">
      <c r="A2625" t="s">
        <v>2630</v>
      </c>
      <c r="B2625">
        <v>3567.1960184775899</v>
      </c>
      <c r="C2625">
        <v>1.0423712155206999</v>
      </c>
      <c r="D2625">
        <v>0.14363393531218399</v>
      </c>
      <c r="E2625">
        <v>7.2571374811609699</v>
      </c>
      <c r="F2625" s="1">
        <v>3.9536780943799099E-13</v>
      </c>
      <c r="G2625" s="1">
        <v>1.64885221780656E-12</v>
      </c>
    </row>
    <row r="2626" spans="1:7" x14ac:dyDescent="0.2">
      <c r="A2626" t="s">
        <v>2631</v>
      </c>
      <c r="B2626">
        <v>2173.9995940620302</v>
      </c>
      <c r="C2626">
        <v>0.25194734945748198</v>
      </c>
      <c r="D2626">
        <v>0.10712960792325001</v>
      </c>
      <c r="E2626">
        <v>2.3517994170013501</v>
      </c>
      <c r="F2626">
        <v>1.8682846548158799E-2</v>
      </c>
      <c r="G2626">
        <v>2.79018638091332E-2</v>
      </c>
    </row>
    <row r="2627" spans="1:7" x14ac:dyDescent="0.2">
      <c r="A2627" t="s">
        <v>2632</v>
      </c>
      <c r="B2627">
        <v>6790.8312665429203</v>
      </c>
      <c r="C2627">
        <v>-1.10362435155966</v>
      </c>
      <c r="D2627">
        <v>0.113960990803356</v>
      </c>
      <c r="E2627">
        <v>-9.6842291715768507</v>
      </c>
      <c r="F2627" s="1">
        <v>3.5185262551536398E-22</v>
      </c>
      <c r="G2627" s="1">
        <v>2.5837721485329499E-21</v>
      </c>
    </row>
    <row r="2628" spans="1:7" x14ac:dyDescent="0.2">
      <c r="A2628" t="s">
        <v>2633</v>
      </c>
      <c r="B2628">
        <v>1376.4552220957601</v>
      </c>
      <c r="C2628">
        <v>-0.27744124483039401</v>
      </c>
      <c r="D2628">
        <v>0.10002505299103601</v>
      </c>
      <c r="E2628">
        <v>-2.7737175490950201</v>
      </c>
      <c r="F2628">
        <v>5.5419771954396697E-3</v>
      </c>
      <c r="G2628">
        <v>8.9082786449107606E-3</v>
      </c>
    </row>
    <row r="2629" spans="1:7" x14ac:dyDescent="0.2">
      <c r="A2629" t="s">
        <v>2634</v>
      </c>
      <c r="B2629">
        <v>5920.6247264755802</v>
      </c>
      <c r="C2629">
        <v>0.18059624675514199</v>
      </c>
      <c r="D2629">
        <v>8.2796295562892794E-2</v>
      </c>
      <c r="E2629">
        <v>2.1812116777369499</v>
      </c>
      <c r="F2629">
        <v>2.9167763486480799E-2</v>
      </c>
      <c r="G2629">
        <v>4.2418421990477198E-2</v>
      </c>
    </row>
    <row r="2630" spans="1:7" x14ac:dyDescent="0.2">
      <c r="A2630" t="s">
        <v>2635</v>
      </c>
      <c r="B2630">
        <v>31429.8082429856</v>
      </c>
      <c r="C2630">
        <v>4.2773853964370696</v>
      </c>
      <c r="D2630">
        <v>0.140428018682907</v>
      </c>
      <c r="E2630">
        <v>30.459629328642698</v>
      </c>
      <c r="F2630" s="1">
        <v>8.9314707451721399E-204</v>
      </c>
      <c r="G2630" s="1">
        <v>2.1855834294068299E-201</v>
      </c>
    </row>
    <row r="2631" spans="1:7" x14ac:dyDescent="0.2">
      <c r="A2631" t="s">
        <v>2636</v>
      </c>
      <c r="B2631">
        <v>60807.1465905312</v>
      </c>
      <c r="C2631">
        <v>3.61910308285267</v>
      </c>
      <c r="D2631">
        <v>0.151773287967891</v>
      </c>
      <c r="E2631">
        <v>23.845454831408301</v>
      </c>
      <c r="F2631" s="1">
        <v>1.12878582677331E-125</v>
      </c>
      <c r="G2631" s="1">
        <v>1.02081500856021E-123</v>
      </c>
    </row>
    <row r="2632" spans="1:7" x14ac:dyDescent="0.2">
      <c r="A2632" t="s">
        <v>2637</v>
      </c>
      <c r="B2632">
        <v>1651.0517037904201</v>
      </c>
      <c r="C2632">
        <v>0.19807385714454101</v>
      </c>
      <c r="D2632">
        <v>0.152857577010232</v>
      </c>
      <c r="E2632">
        <v>1.29580659996515</v>
      </c>
      <c r="F2632">
        <v>0.195042123673276</v>
      </c>
      <c r="G2632">
        <v>0.24314511072245401</v>
      </c>
    </row>
    <row r="2633" spans="1:7" x14ac:dyDescent="0.2">
      <c r="A2633" t="s">
        <v>2638</v>
      </c>
      <c r="B2633">
        <v>4545.4903492683197</v>
      </c>
      <c r="C2633">
        <v>0.14530371445352999</v>
      </c>
      <c r="D2633">
        <v>0.19542784236601399</v>
      </c>
      <c r="E2633">
        <v>0.74351593250153702</v>
      </c>
      <c r="F2633">
        <v>0.45716937914397898</v>
      </c>
      <c r="G2633">
        <v>0.51701090586895504</v>
      </c>
    </row>
    <row r="2634" spans="1:7" x14ac:dyDescent="0.2">
      <c r="A2634" t="s">
        <v>2639</v>
      </c>
      <c r="B2634">
        <v>5670.2256996518499</v>
      </c>
      <c r="C2634">
        <v>-0.154037313058276</v>
      </c>
      <c r="D2634">
        <v>6.22728352993328E-2</v>
      </c>
      <c r="E2634">
        <v>-2.4735875975110302</v>
      </c>
      <c r="F2634">
        <v>1.33764007121722E-2</v>
      </c>
      <c r="G2634">
        <v>2.04204869587656E-2</v>
      </c>
    </row>
    <row r="2635" spans="1:7" x14ac:dyDescent="0.2">
      <c r="A2635" t="s">
        <v>2640</v>
      </c>
      <c r="B2635">
        <v>2078.67948502011</v>
      </c>
      <c r="C2635">
        <v>5.7147869586942901E-2</v>
      </c>
      <c r="D2635">
        <v>0.106655852015312</v>
      </c>
      <c r="E2635">
        <v>0.53581560230505099</v>
      </c>
      <c r="F2635">
        <v>0.59208599799403505</v>
      </c>
      <c r="G2635">
        <v>0.64588376862598296</v>
      </c>
    </row>
    <row r="2636" spans="1:7" x14ac:dyDescent="0.2">
      <c r="A2636" t="s">
        <v>2641</v>
      </c>
      <c r="B2636">
        <v>3715.1708260770602</v>
      </c>
      <c r="C2636">
        <v>-0.42103273622806198</v>
      </c>
      <c r="D2636">
        <v>0.116270047960207</v>
      </c>
      <c r="E2636">
        <v>-3.6211624886588099</v>
      </c>
      <c r="F2636">
        <v>2.9328223453888101E-4</v>
      </c>
      <c r="G2636">
        <v>5.5824941463360504E-4</v>
      </c>
    </row>
    <row r="2637" spans="1:7" x14ac:dyDescent="0.2">
      <c r="A2637" t="s">
        <v>2642</v>
      </c>
      <c r="B2637">
        <v>4344.4460904568996</v>
      </c>
      <c r="C2637">
        <v>-0.81335169407767705</v>
      </c>
      <c r="D2637">
        <v>7.9086039308035996E-2</v>
      </c>
      <c r="E2637">
        <v>-10.284390281699601</v>
      </c>
      <c r="F2637" s="1">
        <v>8.28648691037178E-25</v>
      </c>
      <c r="G2637" s="1">
        <v>7.0422442384364796E-24</v>
      </c>
    </row>
    <row r="2638" spans="1:7" x14ac:dyDescent="0.2">
      <c r="A2638" t="s">
        <v>2643</v>
      </c>
      <c r="B2638">
        <v>3372.9737104993301</v>
      </c>
      <c r="C2638">
        <v>-1.8466866477755599</v>
      </c>
      <c r="D2638">
        <v>0.120927963605057</v>
      </c>
      <c r="E2638">
        <v>-15.270964570334799</v>
      </c>
      <c r="F2638" s="1">
        <v>1.1939386703999699E-52</v>
      </c>
      <c r="G2638" s="1">
        <v>2.6847485777642503E-51</v>
      </c>
    </row>
    <row r="2639" spans="1:7" x14ac:dyDescent="0.2">
      <c r="A2639" t="s">
        <v>2644</v>
      </c>
      <c r="B2639">
        <v>7001.0548553098497</v>
      </c>
      <c r="C2639">
        <v>-1.00974892999359</v>
      </c>
      <c r="D2639">
        <v>0.10776081686134199</v>
      </c>
      <c r="E2639">
        <v>-9.3702790996180294</v>
      </c>
      <c r="F2639" s="1">
        <v>7.2340980159540694E-21</v>
      </c>
      <c r="G2639" s="1">
        <v>4.92409556689119E-20</v>
      </c>
    </row>
    <row r="2640" spans="1:7" x14ac:dyDescent="0.2">
      <c r="A2640" t="s">
        <v>2645</v>
      </c>
      <c r="B2640">
        <v>1530.7097922140199</v>
      </c>
      <c r="C2640">
        <v>-2.3474916120675702</v>
      </c>
      <c r="D2640">
        <v>0.10122872931509901</v>
      </c>
      <c r="E2640">
        <v>-23.189974110614699</v>
      </c>
      <c r="F2640" s="1">
        <v>5.7477823687925905E-119</v>
      </c>
      <c r="G2640" s="1">
        <v>4.55443326746232E-117</v>
      </c>
    </row>
    <row r="2641" spans="1:7" x14ac:dyDescent="0.2">
      <c r="A2641" t="s">
        <v>2646</v>
      </c>
      <c r="B2641">
        <v>3172.8084902912501</v>
      </c>
      <c r="C2641">
        <v>-2.1449871439350399</v>
      </c>
      <c r="D2641">
        <v>0.15428468212723301</v>
      </c>
      <c r="E2641">
        <v>-13.9027874599123</v>
      </c>
      <c r="F2641" s="1">
        <v>6.0921766589721E-44</v>
      </c>
      <c r="G2641" s="1">
        <v>1.0994991280400799E-42</v>
      </c>
    </row>
    <row r="2642" spans="1:7" x14ac:dyDescent="0.2">
      <c r="A2642" t="s">
        <v>2647</v>
      </c>
      <c r="B2642">
        <v>104.41318236284199</v>
      </c>
      <c r="C2642">
        <v>-0.50066152922577201</v>
      </c>
      <c r="D2642">
        <v>0.35296170032262902</v>
      </c>
      <c r="E2642">
        <v>-1.4184585148137501</v>
      </c>
      <c r="F2642">
        <v>0.15605694229207001</v>
      </c>
      <c r="G2642">
        <v>0.198804740448633</v>
      </c>
    </row>
    <row r="2643" spans="1:7" x14ac:dyDescent="0.2">
      <c r="A2643" t="s">
        <v>2648</v>
      </c>
      <c r="B2643">
        <v>2595.3632484869599</v>
      </c>
      <c r="C2643">
        <v>3.6472902749501802E-2</v>
      </c>
      <c r="D2643">
        <v>8.9474277433963606E-2</v>
      </c>
      <c r="E2643">
        <v>0.40763562216437699</v>
      </c>
      <c r="F2643">
        <v>0.68354120773494198</v>
      </c>
      <c r="G2643">
        <v>0.73192572050897198</v>
      </c>
    </row>
    <row r="2644" spans="1:7" x14ac:dyDescent="0.2">
      <c r="A2644" t="s">
        <v>2649</v>
      </c>
      <c r="B2644">
        <v>40319.400372943201</v>
      </c>
      <c r="C2644">
        <v>-0.135583356629491</v>
      </c>
      <c r="D2644">
        <v>7.3083098691607104E-2</v>
      </c>
      <c r="E2644">
        <v>-1.8551944164494201</v>
      </c>
      <c r="F2644">
        <v>6.3568468737010497E-2</v>
      </c>
      <c r="G2644">
        <v>8.7013523497314102E-2</v>
      </c>
    </row>
    <row r="2645" spans="1:7" x14ac:dyDescent="0.2">
      <c r="A2645" t="s">
        <v>2650</v>
      </c>
      <c r="B2645">
        <v>4840.2959430420196</v>
      </c>
      <c r="C2645">
        <v>-0.229094597972444</v>
      </c>
      <c r="D2645">
        <v>0.102701426633325</v>
      </c>
      <c r="E2645">
        <v>-2.23068564364136</v>
      </c>
      <c r="F2645">
        <v>2.5701959260289502E-2</v>
      </c>
      <c r="G2645">
        <v>3.7707688422784102E-2</v>
      </c>
    </row>
    <row r="2646" spans="1:7" x14ac:dyDescent="0.2">
      <c r="A2646" t="s">
        <v>2651</v>
      </c>
      <c r="B2646">
        <v>2847.5525781556598</v>
      </c>
      <c r="C2646">
        <v>-0.230753177136997</v>
      </c>
      <c r="D2646">
        <v>6.5073656883910702E-2</v>
      </c>
      <c r="E2646">
        <v>-3.5460305780671502</v>
      </c>
      <c r="F2646">
        <v>3.9108082428093E-4</v>
      </c>
      <c r="G2646">
        <v>7.3234131398094504E-4</v>
      </c>
    </row>
    <row r="2647" spans="1:7" x14ac:dyDescent="0.2">
      <c r="A2647" t="s">
        <v>2652</v>
      </c>
      <c r="B2647">
        <v>13559.0757474781</v>
      </c>
      <c r="C2647">
        <v>0.63029252367488797</v>
      </c>
      <c r="D2647">
        <v>0.108924623455912</v>
      </c>
      <c r="E2647">
        <v>5.7865017447593496</v>
      </c>
      <c r="F2647" s="1">
        <v>7.1867340773983499E-9</v>
      </c>
      <c r="G2647" s="1">
        <v>2.1639349654564699E-8</v>
      </c>
    </row>
    <row r="2648" spans="1:7" x14ac:dyDescent="0.2">
      <c r="A2648" t="s">
        <v>2653</v>
      </c>
      <c r="B2648">
        <v>1440.78044053548</v>
      </c>
      <c r="C2648">
        <v>-0.19779916696059399</v>
      </c>
      <c r="D2648">
        <v>0.142760590821288</v>
      </c>
      <c r="E2648">
        <v>-1.3855305993248801</v>
      </c>
      <c r="F2648">
        <v>0.165890282657952</v>
      </c>
      <c r="G2648">
        <v>0.210141161954044</v>
      </c>
    </row>
    <row r="2649" spans="1:7" x14ac:dyDescent="0.2">
      <c r="A2649" t="s">
        <v>2654</v>
      </c>
      <c r="B2649">
        <v>2752.0485092182198</v>
      </c>
      <c r="C2649">
        <v>-2.18587769990327E-2</v>
      </c>
      <c r="D2649">
        <v>0.10826332012706701</v>
      </c>
      <c r="E2649">
        <v>-0.20190381168227101</v>
      </c>
      <c r="F2649">
        <v>0.83999192215365803</v>
      </c>
      <c r="G2649">
        <v>0.87011115442211595</v>
      </c>
    </row>
    <row r="2650" spans="1:7" x14ac:dyDescent="0.2">
      <c r="A2650" t="s">
        <v>2655</v>
      </c>
      <c r="B2650">
        <v>1795.34104492555</v>
      </c>
      <c r="C2650">
        <v>0.188160216116943</v>
      </c>
      <c r="D2650">
        <v>9.6616457192518601E-2</v>
      </c>
      <c r="E2650">
        <v>1.94749654028416</v>
      </c>
      <c r="F2650">
        <v>5.1475234131038501E-2</v>
      </c>
      <c r="G2650">
        <v>7.1593772646312295E-2</v>
      </c>
    </row>
    <row r="2651" spans="1:7" x14ac:dyDescent="0.2">
      <c r="A2651" t="s">
        <v>2656</v>
      </c>
      <c r="B2651">
        <v>11525.569518733701</v>
      </c>
      <c r="C2651">
        <v>0.61375424210218699</v>
      </c>
      <c r="D2651">
        <v>9.2135619602045304E-2</v>
      </c>
      <c r="E2651">
        <v>6.66142198590655</v>
      </c>
      <c r="F2651" s="1">
        <v>2.7119074248718299E-11</v>
      </c>
      <c r="G2651" s="1">
        <v>9.87875209060142E-11</v>
      </c>
    </row>
    <row r="2652" spans="1:7" x14ac:dyDescent="0.2">
      <c r="A2652" t="s">
        <v>2657</v>
      </c>
      <c r="B2652">
        <v>10814.241673643801</v>
      </c>
      <c r="C2652">
        <v>1.1604373780239801</v>
      </c>
      <c r="D2652">
        <v>0.108840533448352</v>
      </c>
      <c r="E2652">
        <v>10.6618126653582</v>
      </c>
      <c r="F2652" s="1">
        <v>1.535746310207E-26</v>
      </c>
      <c r="G2652" s="1">
        <v>1.4703578021774799E-25</v>
      </c>
    </row>
    <row r="2653" spans="1:7" x14ac:dyDescent="0.2">
      <c r="A2653" t="s">
        <v>2658</v>
      </c>
      <c r="B2653">
        <v>10432.4157462354</v>
      </c>
      <c r="C2653">
        <v>-0.55442694232684397</v>
      </c>
      <c r="D2653">
        <v>7.8966697611516298E-2</v>
      </c>
      <c r="E2653">
        <v>-7.0210222675690002</v>
      </c>
      <c r="F2653" s="1">
        <v>2.2025074562795398E-12</v>
      </c>
      <c r="G2653" s="1">
        <v>8.7344432965899604E-12</v>
      </c>
    </row>
    <row r="2654" spans="1:7" x14ac:dyDescent="0.2">
      <c r="A2654" t="s">
        <v>2659</v>
      </c>
      <c r="B2654">
        <v>452.03704687311603</v>
      </c>
      <c r="C2654">
        <v>-1.6052566088581099</v>
      </c>
      <c r="D2654">
        <v>0.21717457763945</v>
      </c>
      <c r="E2654">
        <v>-7.3915493530883403</v>
      </c>
      <c r="F2654" s="1">
        <v>1.45127675755109E-13</v>
      </c>
      <c r="G2654" s="1">
        <v>6.2401150505556003E-13</v>
      </c>
    </row>
    <row r="2655" spans="1:7" x14ac:dyDescent="0.2">
      <c r="A2655" t="s">
        <v>2660</v>
      </c>
      <c r="B2655">
        <v>5080.0426330576402</v>
      </c>
      <c r="C2655">
        <v>0.22481370401390799</v>
      </c>
      <c r="D2655">
        <v>6.4900402514178404E-2</v>
      </c>
      <c r="E2655">
        <v>3.4639801188412398</v>
      </c>
      <c r="F2655">
        <v>5.3224584599545705E-4</v>
      </c>
      <c r="G2655">
        <v>9.8166380817605995E-4</v>
      </c>
    </row>
    <row r="2656" spans="1:7" x14ac:dyDescent="0.2">
      <c r="A2656" t="s">
        <v>2661</v>
      </c>
      <c r="B2656">
        <v>13250.588100086001</v>
      </c>
      <c r="C2656">
        <v>0.72361825555675097</v>
      </c>
      <c r="D2656">
        <v>0.30094995079588899</v>
      </c>
      <c r="E2656">
        <v>2.4044471635336002</v>
      </c>
      <c r="F2656">
        <v>1.61969474179375E-2</v>
      </c>
      <c r="G2656">
        <v>2.4434923393878601E-2</v>
      </c>
    </row>
    <row r="2657" spans="1:7" x14ac:dyDescent="0.2">
      <c r="A2657" t="s">
        <v>2662</v>
      </c>
      <c r="B2657">
        <v>94.892301332547106</v>
      </c>
      <c r="C2657">
        <v>-0.38455282309871303</v>
      </c>
      <c r="D2657">
        <v>0.30146293964915399</v>
      </c>
      <c r="E2657">
        <v>-1.2756222159389099</v>
      </c>
      <c r="F2657">
        <v>0.20208909694110899</v>
      </c>
      <c r="G2657">
        <v>0.25095243082836199</v>
      </c>
    </row>
    <row r="2658" spans="1:7" x14ac:dyDescent="0.2">
      <c r="A2658" t="s">
        <v>2663</v>
      </c>
      <c r="B2658">
        <v>1680.80425720068</v>
      </c>
      <c r="C2658">
        <v>1.64806622021919</v>
      </c>
      <c r="D2658">
        <v>0.14574126082543701</v>
      </c>
      <c r="E2658">
        <v>11.308164969103601</v>
      </c>
      <c r="F2658" s="1">
        <v>1.19563923493297E-29</v>
      </c>
      <c r="G2658" s="1">
        <v>1.3003553509336301E-28</v>
      </c>
    </row>
    <row r="2659" spans="1:7" x14ac:dyDescent="0.2">
      <c r="A2659" t="s">
        <v>2664</v>
      </c>
      <c r="B2659">
        <v>4511.4888198630197</v>
      </c>
      <c r="C2659">
        <v>-1.0886484570842301</v>
      </c>
      <c r="D2659">
        <v>0.14309987169254801</v>
      </c>
      <c r="E2659">
        <v>-7.6076130901305703</v>
      </c>
      <c r="F2659" s="1">
        <v>2.7920418568359798E-14</v>
      </c>
      <c r="G2659" s="1">
        <v>1.27077616241113E-13</v>
      </c>
    </row>
    <row r="2660" spans="1:7" x14ac:dyDescent="0.2">
      <c r="A2660" t="s">
        <v>2665</v>
      </c>
      <c r="B2660">
        <v>15894.627490368401</v>
      </c>
      <c r="C2660">
        <v>-0.27445869667759099</v>
      </c>
      <c r="D2660">
        <v>8.2318643241566597E-2</v>
      </c>
      <c r="E2660">
        <v>-3.3341013149619498</v>
      </c>
      <c r="F2660">
        <v>8.5575481226853305E-4</v>
      </c>
      <c r="G2660">
        <v>1.5400995107233801E-3</v>
      </c>
    </row>
    <row r="2661" spans="1:7" x14ac:dyDescent="0.2">
      <c r="A2661" t="s">
        <v>2666</v>
      </c>
      <c r="B2661">
        <v>18527.119290528899</v>
      </c>
      <c r="C2661">
        <v>-0.47299785866227501</v>
      </c>
      <c r="D2661">
        <v>7.64159766812222E-2</v>
      </c>
      <c r="E2661">
        <v>-6.1897770493131103</v>
      </c>
      <c r="F2661" s="1">
        <v>6.0249370618442598E-10</v>
      </c>
      <c r="G2661" s="1">
        <v>1.9860331360754399E-9</v>
      </c>
    </row>
    <row r="2662" spans="1:7" x14ac:dyDescent="0.2">
      <c r="A2662" t="s">
        <v>2667</v>
      </c>
      <c r="B2662">
        <v>5936.7327060645002</v>
      </c>
      <c r="C2662">
        <v>0.45556470749678502</v>
      </c>
      <c r="D2662">
        <v>9.2328879813782294E-2</v>
      </c>
      <c r="E2662">
        <v>4.9341517888618496</v>
      </c>
      <c r="F2662" s="1">
        <v>8.0499820144687304E-7</v>
      </c>
      <c r="G2662" s="1">
        <v>2.01370566327059E-6</v>
      </c>
    </row>
    <row r="2663" spans="1:7" x14ac:dyDescent="0.2">
      <c r="A2663" t="s">
        <v>2668</v>
      </c>
      <c r="B2663">
        <v>3926.4301946022101</v>
      </c>
      <c r="C2663">
        <v>-0.54487417419161299</v>
      </c>
      <c r="D2663">
        <v>0.114732391128799</v>
      </c>
      <c r="E2663">
        <v>-4.7490875839930604</v>
      </c>
      <c r="F2663" s="1">
        <v>2.0433644071663898E-6</v>
      </c>
      <c r="G2663" s="1">
        <v>4.9220590236318501E-6</v>
      </c>
    </row>
    <row r="2664" spans="1:7" x14ac:dyDescent="0.2">
      <c r="A2664" t="s">
        <v>2669</v>
      </c>
      <c r="B2664">
        <v>13037.201205857</v>
      </c>
      <c r="C2664">
        <v>-0.61272052479494099</v>
      </c>
      <c r="D2664">
        <v>9.0809750119296206E-2</v>
      </c>
      <c r="E2664">
        <v>-6.74729887473553</v>
      </c>
      <c r="F2664" s="1">
        <v>1.5062281030722101E-11</v>
      </c>
      <c r="G2664" s="1">
        <v>5.5821014777553503E-11</v>
      </c>
    </row>
    <row r="2665" spans="1:7" x14ac:dyDescent="0.2">
      <c r="A2665" t="s">
        <v>2670</v>
      </c>
      <c r="B2665">
        <v>7185.2214589692803</v>
      </c>
      <c r="C2665">
        <v>-0.44937114647225102</v>
      </c>
      <c r="D2665">
        <v>0.111046747296383</v>
      </c>
      <c r="E2665">
        <v>-4.0466844586891098</v>
      </c>
      <c r="F2665" s="1">
        <v>5.1948191771452503E-5</v>
      </c>
      <c r="G2665">
        <v>1.07461202272124E-4</v>
      </c>
    </row>
    <row r="2666" spans="1:7" x14ac:dyDescent="0.2">
      <c r="A2666" t="s">
        <v>2671</v>
      </c>
      <c r="B2666">
        <v>5575.0231717938104</v>
      </c>
      <c r="C2666">
        <v>-0.83319505202579003</v>
      </c>
      <c r="D2666">
        <v>0.111650095161552</v>
      </c>
      <c r="E2666">
        <v>-7.4625556818397696</v>
      </c>
      <c r="F2666" s="1">
        <v>8.4860133569229798E-14</v>
      </c>
      <c r="G2666" s="1">
        <v>3.7435647470625301E-13</v>
      </c>
    </row>
    <row r="2667" spans="1:7" x14ac:dyDescent="0.2">
      <c r="A2667" t="s">
        <v>2672</v>
      </c>
      <c r="B2667">
        <v>5685.3472203855899</v>
      </c>
      <c r="C2667">
        <v>0.52327792857095501</v>
      </c>
      <c r="D2667">
        <v>0.117849201120827</v>
      </c>
      <c r="E2667">
        <v>4.4402331419663597</v>
      </c>
      <c r="F2667" s="1">
        <v>8.9861472625111996E-6</v>
      </c>
      <c r="G2667" s="1">
        <v>2.0223084994344902E-5</v>
      </c>
    </row>
    <row r="2668" spans="1:7" x14ac:dyDescent="0.2">
      <c r="A2668" t="s">
        <v>2673</v>
      </c>
      <c r="B2668">
        <v>3901.8779236482301</v>
      </c>
      <c r="C2668">
        <v>-0.58432932582516095</v>
      </c>
      <c r="D2668">
        <v>9.2281967482647401E-2</v>
      </c>
      <c r="E2668">
        <v>-6.3319990000759097</v>
      </c>
      <c r="F2668" s="1">
        <v>2.4200505593844899E-10</v>
      </c>
      <c r="G2668" s="1">
        <v>8.2149411073353604E-10</v>
      </c>
    </row>
    <row r="2669" spans="1:7" x14ac:dyDescent="0.2">
      <c r="A2669" t="s">
        <v>2674</v>
      </c>
      <c r="B2669">
        <v>3014.1180142493699</v>
      </c>
      <c r="C2669">
        <v>-0.23395826623101901</v>
      </c>
      <c r="D2669">
        <v>9.5847666801247206E-2</v>
      </c>
      <c r="E2669">
        <v>-2.4409385646930999</v>
      </c>
      <c r="F2669">
        <v>1.46491466228939E-2</v>
      </c>
      <c r="G2669">
        <v>2.2228871038204898E-2</v>
      </c>
    </row>
    <row r="2670" spans="1:7" x14ac:dyDescent="0.2">
      <c r="A2670" t="s">
        <v>2675</v>
      </c>
      <c r="B2670">
        <v>55060.142280471802</v>
      </c>
      <c r="C2670">
        <v>0.390489139658177</v>
      </c>
      <c r="D2670">
        <v>8.1939923733172396E-2</v>
      </c>
      <c r="E2670">
        <v>4.7655541019266501</v>
      </c>
      <c r="F2670" s="1">
        <v>1.88335351548342E-6</v>
      </c>
      <c r="G2670" s="1">
        <v>4.5524408044224298E-6</v>
      </c>
    </row>
    <row r="2671" spans="1:7" x14ac:dyDescent="0.2">
      <c r="A2671" t="s">
        <v>2676</v>
      </c>
      <c r="B2671">
        <v>17901.580701864001</v>
      </c>
      <c r="C2671">
        <v>0.63572895093117898</v>
      </c>
      <c r="D2671">
        <v>7.7770162371386495E-2</v>
      </c>
      <c r="E2671">
        <v>8.1744583211141606</v>
      </c>
      <c r="F2671" s="1">
        <v>2.9719804014826501E-16</v>
      </c>
      <c r="G2671" s="1">
        <v>1.5348775257812299E-15</v>
      </c>
    </row>
    <row r="2672" spans="1:7" x14ac:dyDescent="0.2">
      <c r="A2672" t="s">
        <v>2677</v>
      </c>
      <c r="B2672">
        <v>2733.1338794112999</v>
      </c>
      <c r="C2672">
        <v>-1.33441723029155</v>
      </c>
      <c r="D2672">
        <v>0.46077840019649302</v>
      </c>
      <c r="E2672">
        <v>-2.8960064745276801</v>
      </c>
      <c r="F2672">
        <v>3.7794460229543798E-3</v>
      </c>
      <c r="G2672">
        <v>6.21319717664107E-3</v>
      </c>
    </row>
    <row r="2673" spans="1:7" x14ac:dyDescent="0.2">
      <c r="A2673" t="s">
        <v>2678</v>
      </c>
      <c r="B2673">
        <v>1625.0748633798601</v>
      </c>
      <c r="C2673">
        <v>-0.41435445889024403</v>
      </c>
      <c r="D2673">
        <v>0.140139251021383</v>
      </c>
      <c r="E2673">
        <v>-2.95673379064243</v>
      </c>
      <c r="F2673">
        <v>3.1091642466590701E-3</v>
      </c>
      <c r="G2673">
        <v>5.16229226346108E-3</v>
      </c>
    </row>
    <row r="2674" spans="1:7" x14ac:dyDescent="0.2">
      <c r="A2674" t="s">
        <v>2679</v>
      </c>
      <c r="B2674">
        <v>10349.087758812</v>
      </c>
      <c r="C2674">
        <v>0.240301863539127</v>
      </c>
      <c r="D2674">
        <v>5.4566004561321498E-2</v>
      </c>
      <c r="E2674">
        <v>4.4038750036953003</v>
      </c>
      <c r="F2674" s="1">
        <v>1.06334225513251E-5</v>
      </c>
      <c r="G2674" s="1">
        <v>2.3756733519609301E-5</v>
      </c>
    </row>
    <row r="2675" spans="1:7" x14ac:dyDescent="0.2">
      <c r="A2675" t="s">
        <v>2680</v>
      </c>
      <c r="B2675">
        <v>1690.74848276899</v>
      </c>
      <c r="C2675">
        <v>2.2307845019020101</v>
      </c>
      <c r="D2675">
        <v>0.16479616935022701</v>
      </c>
      <c r="E2675">
        <v>13.5366283736918</v>
      </c>
      <c r="F2675" s="1">
        <v>9.5052537906384398E-42</v>
      </c>
      <c r="G2675" s="1">
        <v>1.6441520070293499E-40</v>
      </c>
    </row>
    <row r="2676" spans="1:7" x14ac:dyDescent="0.2">
      <c r="A2676" t="s">
        <v>2681</v>
      </c>
      <c r="B2676">
        <v>1365.8830290871001</v>
      </c>
      <c r="C2676">
        <v>0.84450394314278299</v>
      </c>
      <c r="D2676">
        <v>0.102180863735141</v>
      </c>
      <c r="E2676">
        <v>8.2647955035082301</v>
      </c>
      <c r="F2676" s="1">
        <v>1.3993441492901101E-16</v>
      </c>
      <c r="G2676" s="1">
        <v>7.3920909981547202E-16</v>
      </c>
    </row>
    <row r="2677" spans="1:7" x14ac:dyDescent="0.2">
      <c r="A2677" t="s">
        <v>2682</v>
      </c>
      <c r="B2677">
        <v>188446.732235287</v>
      </c>
      <c r="C2677">
        <v>5.5726071587148001</v>
      </c>
      <c r="D2677">
        <v>8.9814699230547496E-2</v>
      </c>
      <c r="E2677">
        <v>62.045602851826501</v>
      </c>
      <c r="F2677">
        <v>0</v>
      </c>
      <c r="G2677">
        <v>0</v>
      </c>
    </row>
    <row r="2678" spans="1:7" x14ac:dyDescent="0.2">
      <c r="A2678" t="s">
        <v>2683</v>
      </c>
      <c r="B2678">
        <v>4662.7874691020397</v>
      </c>
      <c r="C2678">
        <v>0.6342850811088</v>
      </c>
      <c r="D2678">
        <v>0.14645553261477001</v>
      </c>
      <c r="E2678">
        <v>4.3309055641973799</v>
      </c>
      <c r="F2678" s="1">
        <v>1.4849736332849301E-5</v>
      </c>
      <c r="G2678" s="1">
        <v>3.2607497041252701E-5</v>
      </c>
    </row>
    <row r="2679" spans="1:7" x14ac:dyDescent="0.2">
      <c r="A2679" t="s">
        <v>2684</v>
      </c>
      <c r="B2679">
        <v>1451.1262686083201</v>
      </c>
      <c r="C2679">
        <v>0.66075873042019695</v>
      </c>
      <c r="D2679">
        <v>0.12503040567120699</v>
      </c>
      <c r="E2679">
        <v>5.2847843440402702</v>
      </c>
      <c r="F2679" s="1">
        <v>1.2585292747542301E-7</v>
      </c>
      <c r="G2679" s="1">
        <v>3.3831869356882699E-7</v>
      </c>
    </row>
    <row r="2680" spans="1:7" x14ac:dyDescent="0.2">
      <c r="A2680" t="s">
        <v>2685</v>
      </c>
      <c r="B2680">
        <v>1466.25387227746</v>
      </c>
      <c r="C2680">
        <v>-1.30916121746804</v>
      </c>
      <c r="D2680">
        <v>0.126610578508217</v>
      </c>
      <c r="E2680">
        <v>-10.3400618881389</v>
      </c>
      <c r="F2680" s="1">
        <v>4.6423762735518199E-25</v>
      </c>
      <c r="G2680" s="1">
        <v>3.9984027532040497E-24</v>
      </c>
    </row>
    <row r="2681" spans="1:7" x14ac:dyDescent="0.2">
      <c r="A2681" t="s">
        <v>2686</v>
      </c>
      <c r="B2681">
        <v>2267.52651293081</v>
      </c>
      <c r="C2681">
        <v>-0.39389271580834501</v>
      </c>
      <c r="D2681">
        <v>8.7269527763124494E-2</v>
      </c>
      <c r="E2681">
        <v>-4.5135195056570803</v>
      </c>
      <c r="F2681" s="1">
        <v>6.3760582484866102E-6</v>
      </c>
      <c r="G2681" s="1">
        <v>1.4561845903763001E-5</v>
      </c>
    </row>
    <row r="2682" spans="1:7" x14ac:dyDescent="0.2">
      <c r="A2682" t="s">
        <v>2687</v>
      </c>
      <c r="B2682">
        <v>1070423.59973607</v>
      </c>
      <c r="C2682">
        <v>-1.34838002818951</v>
      </c>
      <c r="D2682">
        <v>0.10467355968926501</v>
      </c>
      <c r="E2682">
        <v>-12.8817633812428</v>
      </c>
      <c r="F2682" s="1">
        <v>5.7017752668253301E-38</v>
      </c>
      <c r="G2682" s="1">
        <v>8.6095771724113808E-37</v>
      </c>
    </row>
    <row r="2683" spans="1:7" x14ac:dyDescent="0.2">
      <c r="A2683" t="s">
        <v>2688</v>
      </c>
      <c r="B2683">
        <v>7175.5124923863696</v>
      </c>
      <c r="C2683">
        <v>8.8696084572240902E-2</v>
      </c>
      <c r="D2683">
        <v>8.7636148520904705E-2</v>
      </c>
      <c r="E2683">
        <v>1.01209473566816</v>
      </c>
      <c r="F2683">
        <v>0.31149275921123498</v>
      </c>
      <c r="G2683">
        <v>0.36926529013032799</v>
      </c>
    </row>
    <row r="2684" spans="1:7" x14ac:dyDescent="0.2">
      <c r="A2684" t="s">
        <v>2689</v>
      </c>
      <c r="B2684">
        <v>955.38684735519996</v>
      </c>
      <c r="C2684">
        <v>-5.7067073970336397E-2</v>
      </c>
      <c r="D2684">
        <v>0.14573487976382199</v>
      </c>
      <c r="E2684">
        <v>-0.39158143927396999</v>
      </c>
      <c r="F2684">
        <v>0.69536750420196503</v>
      </c>
      <c r="G2684">
        <v>0.74220110775629899</v>
      </c>
    </row>
    <row r="2685" spans="1:7" x14ac:dyDescent="0.2">
      <c r="A2685" t="s">
        <v>2690</v>
      </c>
      <c r="B2685">
        <v>16979.0870402111</v>
      </c>
      <c r="C2685">
        <v>0.270182662009192</v>
      </c>
      <c r="D2685">
        <v>7.57801820585529E-2</v>
      </c>
      <c r="E2685">
        <v>3.5653472275961402</v>
      </c>
      <c r="F2685">
        <v>3.6337478155765E-4</v>
      </c>
      <c r="G2685">
        <v>6.8291804440019199E-4</v>
      </c>
    </row>
    <row r="2686" spans="1:7" x14ac:dyDescent="0.2">
      <c r="A2686" t="s">
        <v>2691</v>
      </c>
      <c r="B2686">
        <v>12321.7633650231</v>
      </c>
      <c r="C2686">
        <v>-1.4549579103157799</v>
      </c>
      <c r="D2686">
        <v>6.6735090742154293E-2</v>
      </c>
      <c r="E2686">
        <v>-21.801991937604999</v>
      </c>
      <c r="F2686" s="1">
        <v>2.2213674741216001E-105</v>
      </c>
      <c r="G2686" s="1">
        <v>1.3690205470141999E-103</v>
      </c>
    </row>
    <row r="2687" spans="1:7" x14ac:dyDescent="0.2">
      <c r="A2687" t="s">
        <v>2692</v>
      </c>
      <c r="B2687">
        <v>4547.6727063471799</v>
      </c>
      <c r="C2687">
        <v>6.4836849559809201E-2</v>
      </c>
      <c r="D2687">
        <v>6.7984984566731493E-2</v>
      </c>
      <c r="E2687">
        <v>0.95369367181613096</v>
      </c>
      <c r="F2687">
        <v>0.34023872434454999</v>
      </c>
      <c r="G2687">
        <v>0.39917830032837198</v>
      </c>
    </row>
    <row r="2688" spans="1:7" x14ac:dyDescent="0.2">
      <c r="A2688" t="s">
        <v>2693</v>
      </c>
      <c r="B2688">
        <v>4585.0292073481896</v>
      </c>
      <c r="C2688">
        <v>0.924240689535761</v>
      </c>
      <c r="D2688">
        <v>9.7037519680318707E-2</v>
      </c>
      <c r="E2688">
        <v>9.5245704195715994</v>
      </c>
      <c r="F2688" s="1">
        <v>1.65725919001345E-21</v>
      </c>
      <c r="G2688" s="1">
        <v>1.1724826922544101E-20</v>
      </c>
    </row>
    <row r="2689" spans="1:7" x14ac:dyDescent="0.2">
      <c r="A2689" t="s">
        <v>2694</v>
      </c>
      <c r="B2689">
        <v>5434.7602539189102</v>
      </c>
      <c r="C2689">
        <v>-1.0919348781995299</v>
      </c>
      <c r="D2689">
        <v>0.13223974095890301</v>
      </c>
      <c r="E2689">
        <v>-8.2572369718939402</v>
      </c>
      <c r="F2689" s="1">
        <v>1.4908325781644801E-16</v>
      </c>
      <c r="G2689" s="1">
        <v>7.8703851842185904E-16</v>
      </c>
    </row>
    <row r="2690" spans="1:7" x14ac:dyDescent="0.2">
      <c r="A2690" t="s">
        <v>2695</v>
      </c>
      <c r="B2690">
        <v>5113.8542467973602</v>
      </c>
      <c r="C2690">
        <v>-1.07254837380159</v>
      </c>
      <c r="D2690">
        <v>9.1069848828287697E-2</v>
      </c>
      <c r="E2690">
        <v>-11.7772060413088</v>
      </c>
      <c r="F2690" s="1">
        <v>5.1160899238307098E-32</v>
      </c>
      <c r="G2690" s="1">
        <v>6.2413296431483197E-31</v>
      </c>
    </row>
    <row r="2691" spans="1:7" x14ac:dyDescent="0.2">
      <c r="A2691" t="s">
        <v>2696</v>
      </c>
      <c r="B2691">
        <v>1957.5695383398299</v>
      </c>
      <c r="C2691">
        <v>-0.15791081968676901</v>
      </c>
      <c r="D2691">
        <v>0.118224140063741</v>
      </c>
      <c r="E2691">
        <v>-1.3356901526340601</v>
      </c>
      <c r="F2691">
        <v>0.18165056935524901</v>
      </c>
      <c r="G2691">
        <v>0.22816013542205099</v>
      </c>
    </row>
    <row r="2692" spans="1:7" x14ac:dyDescent="0.2">
      <c r="A2692" t="s">
        <v>2697</v>
      </c>
      <c r="B2692">
        <v>2908.7808539329999</v>
      </c>
      <c r="C2692">
        <v>0.51814897527896897</v>
      </c>
      <c r="D2692">
        <v>9.8218954621389506E-2</v>
      </c>
      <c r="E2692">
        <v>5.2754478733388002</v>
      </c>
      <c r="F2692" s="1">
        <v>1.3243225198966E-7</v>
      </c>
      <c r="G2692" s="1">
        <v>3.5531645809544298E-7</v>
      </c>
    </row>
    <row r="2693" spans="1:7" x14ac:dyDescent="0.2">
      <c r="A2693" t="s">
        <v>2698</v>
      </c>
      <c r="B2693">
        <v>7016.3581376069797</v>
      </c>
      <c r="C2693">
        <v>0.41842958279239001</v>
      </c>
      <c r="D2693">
        <v>0.100670227781211</v>
      </c>
      <c r="E2693">
        <v>4.1564382242361901</v>
      </c>
      <c r="F2693" s="1">
        <v>3.2324752366438502E-5</v>
      </c>
      <c r="G2693" s="1">
        <v>6.8290590756341196E-5</v>
      </c>
    </row>
    <row r="2694" spans="1:7" x14ac:dyDescent="0.2">
      <c r="A2694" t="s">
        <v>2699</v>
      </c>
      <c r="B2694">
        <v>11987.283892237499</v>
      </c>
      <c r="C2694">
        <v>0.38981432675386701</v>
      </c>
      <c r="D2694">
        <v>0.11346154253161</v>
      </c>
      <c r="E2694">
        <v>3.4356515701808599</v>
      </c>
      <c r="F2694">
        <v>5.9113069350107302E-4</v>
      </c>
      <c r="G2694">
        <v>1.0856969911542901E-3</v>
      </c>
    </row>
    <row r="2695" spans="1:7" x14ac:dyDescent="0.2">
      <c r="A2695" t="s">
        <v>2700</v>
      </c>
      <c r="B2695">
        <v>2950.0280273762501</v>
      </c>
      <c r="C2695">
        <v>-0.17429476204767999</v>
      </c>
      <c r="D2695">
        <v>0.136430071780902</v>
      </c>
      <c r="E2695">
        <v>-1.27753918012729</v>
      </c>
      <c r="F2695">
        <v>0.20141195719839</v>
      </c>
      <c r="G2695">
        <v>0.25026097429668498</v>
      </c>
    </row>
    <row r="2696" spans="1:7" x14ac:dyDescent="0.2">
      <c r="A2696" t="s">
        <v>2701</v>
      </c>
      <c r="B2696">
        <v>1471.5383901714599</v>
      </c>
      <c r="C2696">
        <v>-0.55353855181638401</v>
      </c>
      <c r="D2696">
        <v>0.11936057219506099</v>
      </c>
      <c r="E2696">
        <v>-4.6375326595434103</v>
      </c>
      <c r="F2696" s="1">
        <v>3.5259290984687699E-6</v>
      </c>
      <c r="G2696" s="1">
        <v>8.2725494669650895E-6</v>
      </c>
    </row>
    <row r="2697" spans="1:7" x14ac:dyDescent="0.2">
      <c r="A2697" t="s">
        <v>2702</v>
      </c>
      <c r="B2697">
        <v>10935.327951772801</v>
      </c>
      <c r="C2697">
        <v>-0.16848101550123501</v>
      </c>
      <c r="D2697">
        <v>7.6288057540498194E-2</v>
      </c>
      <c r="E2697">
        <v>-2.20848480001992</v>
      </c>
      <c r="F2697">
        <v>2.7210496238367399E-2</v>
      </c>
      <c r="G2697">
        <v>3.9815569592546E-2</v>
      </c>
    </row>
    <row r="2698" spans="1:7" x14ac:dyDescent="0.2">
      <c r="A2698" t="s">
        <v>2703</v>
      </c>
      <c r="B2698">
        <v>1697.4717096797899</v>
      </c>
      <c r="C2698">
        <v>1.1013505958683201</v>
      </c>
      <c r="D2698">
        <v>9.45612541464462E-2</v>
      </c>
      <c r="E2698">
        <v>11.646954197145799</v>
      </c>
      <c r="F2698" s="1">
        <v>2.3780721185265001E-31</v>
      </c>
      <c r="G2698" s="1">
        <v>2.79062905869401E-30</v>
      </c>
    </row>
    <row r="2699" spans="1:7" x14ac:dyDescent="0.2">
      <c r="A2699" t="s">
        <v>2704</v>
      </c>
      <c r="B2699">
        <v>3324.4823778714799</v>
      </c>
      <c r="C2699">
        <v>0.104184720162441</v>
      </c>
      <c r="D2699">
        <v>7.1416192497545605E-2</v>
      </c>
      <c r="E2699">
        <v>1.4588389064009799</v>
      </c>
      <c r="F2699">
        <v>0.14460945141571499</v>
      </c>
      <c r="G2699">
        <v>0.18572871808872399</v>
      </c>
    </row>
    <row r="2700" spans="1:7" x14ac:dyDescent="0.2">
      <c r="A2700" t="s">
        <v>2705</v>
      </c>
      <c r="B2700">
        <v>3914.6959805654101</v>
      </c>
      <c r="C2700">
        <v>0.22721249197762999</v>
      </c>
      <c r="D2700">
        <v>8.6151571143138095E-2</v>
      </c>
      <c r="E2700">
        <v>2.6373574963609601</v>
      </c>
      <c r="F2700">
        <v>8.3554723615109194E-3</v>
      </c>
      <c r="G2700">
        <v>1.31487667954929E-2</v>
      </c>
    </row>
    <row r="2701" spans="1:7" x14ac:dyDescent="0.2">
      <c r="A2701" t="s">
        <v>2706</v>
      </c>
      <c r="B2701">
        <v>1372.2152951073299</v>
      </c>
      <c r="C2701">
        <v>0.33188630921650403</v>
      </c>
      <c r="D2701">
        <v>0.110242641475724</v>
      </c>
      <c r="E2701">
        <v>3.0105075928318299</v>
      </c>
      <c r="F2701">
        <v>2.60811427058399E-3</v>
      </c>
      <c r="G2701">
        <v>4.3872848223329604E-3</v>
      </c>
    </row>
    <row r="2702" spans="1:7" x14ac:dyDescent="0.2">
      <c r="A2702" t="s">
        <v>2707</v>
      </c>
      <c r="B2702">
        <v>1537.27660091082</v>
      </c>
      <c r="C2702">
        <v>0.55706302205762004</v>
      </c>
      <c r="D2702">
        <v>8.7713805447959106E-2</v>
      </c>
      <c r="E2702">
        <v>6.3509161324453904</v>
      </c>
      <c r="F2702" s="1">
        <v>2.1403638271794599E-10</v>
      </c>
      <c r="G2702" s="1">
        <v>7.2803871799399498E-10</v>
      </c>
    </row>
    <row r="2703" spans="1:7" x14ac:dyDescent="0.2">
      <c r="A2703" t="s">
        <v>2708</v>
      </c>
      <c r="B2703">
        <v>5392.5813652888201</v>
      </c>
      <c r="C2703">
        <v>0.16404958086925001</v>
      </c>
      <c r="D2703">
        <v>6.7648974041867205E-2</v>
      </c>
      <c r="E2703">
        <v>2.4250121039193</v>
      </c>
      <c r="F2703">
        <v>1.5307876369380901E-2</v>
      </c>
      <c r="G2703">
        <v>2.31861517191424E-2</v>
      </c>
    </row>
    <row r="2704" spans="1:7" x14ac:dyDescent="0.2">
      <c r="A2704" t="s">
        <v>2709</v>
      </c>
      <c r="B2704">
        <v>844.75351303966704</v>
      </c>
      <c r="C2704">
        <v>-1.1715753414016601</v>
      </c>
      <c r="D2704">
        <v>0.17514609193515801</v>
      </c>
      <c r="E2704">
        <v>-6.6891320751558396</v>
      </c>
      <c r="F2704" s="1">
        <v>2.24498052462741E-11</v>
      </c>
      <c r="G2704" s="1">
        <v>8.2210554422975397E-11</v>
      </c>
    </row>
    <row r="2705" spans="1:7" x14ac:dyDescent="0.2">
      <c r="A2705" t="s">
        <v>2710</v>
      </c>
      <c r="B2705">
        <v>16072.461364995899</v>
      </c>
      <c r="C2705">
        <v>-0.15820316858471001</v>
      </c>
      <c r="D2705">
        <v>6.5765324531305097E-2</v>
      </c>
      <c r="E2705">
        <v>-2.40557116857841</v>
      </c>
      <c r="F2705">
        <v>1.6147206500966099E-2</v>
      </c>
      <c r="G2705">
        <v>2.43687208576161E-2</v>
      </c>
    </row>
    <row r="2706" spans="1:7" x14ac:dyDescent="0.2">
      <c r="A2706" t="s">
        <v>2711</v>
      </c>
      <c r="B2706">
        <v>2252.5508037719701</v>
      </c>
      <c r="C2706">
        <v>-0.81672645345792105</v>
      </c>
      <c r="D2706">
        <v>0.13750805918342299</v>
      </c>
      <c r="E2706">
        <v>-5.9394806261390301</v>
      </c>
      <c r="F2706" s="1">
        <v>2.85926462715125E-9</v>
      </c>
      <c r="G2706" s="1">
        <v>8.9064326836010594E-9</v>
      </c>
    </row>
    <row r="2707" spans="1:7" x14ac:dyDescent="0.2">
      <c r="A2707" t="s">
        <v>2712</v>
      </c>
      <c r="B2707">
        <v>15122.9051972247</v>
      </c>
      <c r="C2707">
        <v>-8.0295271668555296E-2</v>
      </c>
      <c r="D2707">
        <v>0.13160488336894099</v>
      </c>
      <c r="E2707">
        <v>-0.61012380097975505</v>
      </c>
      <c r="F2707">
        <v>0.541779801258927</v>
      </c>
      <c r="G2707">
        <v>0.59997443717213805</v>
      </c>
    </row>
    <row r="2708" spans="1:7" x14ac:dyDescent="0.2">
      <c r="A2708" t="s">
        <v>2713</v>
      </c>
      <c r="B2708">
        <v>3391.7516801207398</v>
      </c>
      <c r="C2708">
        <v>-1.0381284102770001</v>
      </c>
      <c r="D2708">
        <v>0.13091714889355699</v>
      </c>
      <c r="E2708">
        <v>-7.9296594758648302</v>
      </c>
      <c r="F2708" s="1">
        <v>2.1974760261813499E-15</v>
      </c>
      <c r="G2708" s="1">
        <v>1.0678820106394299E-14</v>
      </c>
    </row>
    <row r="2709" spans="1:7" x14ac:dyDescent="0.2">
      <c r="A2709" t="s">
        <v>2714</v>
      </c>
      <c r="B2709">
        <v>2412.30312198717</v>
      </c>
      <c r="C2709">
        <v>0.293862422371371</v>
      </c>
      <c r="D2709">
        <v>7.7339151893647207E-2</v>
      </c>
      <c r="E2709">
        <v>3.7996592304952501</v>
      </c>
      <c r="F2709">
        <v>1.44895189948249E-4</v>
      </c>
      <c r="G2709">
        <v>2.8634868892385602E-4</v>
      </c>
    </row>
    <row r="2710" spans="1:7" x14ac:dyDescent="0.2">
      <c r="A2710" t="s">
        <v>2715</v>
      </c>
      <c r="B2710">
        <v>880.60745679941999</v>
      </c>
      <c r="C2710">
        <v>0.23188804385422301</v>
      </c>
      <c r="D2710">
        <v>0.161949700608505</v>
      </c>
      <c r="E2710">
        <v>1.4318522540204399</v>
      </c>
      <c r="F2710">
        <v>0.152186109043142</v>
      </c>
      <c r="G2710">
        <v>0.194379555916325</v>
      </c>
    </row>
    <row r="2711" spans="1:7" x14ac:dyDescent="0.2">
      <c r="A2711" t="s">
        <v>2716</v>
      </c>
      <c r="B2711">
        <v>3847.9640313097502</v>
      </c>
      <c r="C2711">
        <v>0.60026380664350099</v>
      </c>
      <c r="D2711">
        <v>7.6658556041998602E-2</v>
      </c>
      <c r="E2711">
        <v>7.8303562920574299</v>
      </c>
      <c r="F2711" s="1">
        <v>4.8648932209697698E-15</v>
      </c>
      <c r="G2711" s="1">
        <v>2.3195364812875901E-14</v>
      </c>
    </row>
    <row r="2712" spans="1:7" x14ac:dyDescent="0.2">
      <c r="A2712" t="s">
        <v>2717</v>
      </c>
      <c r="B2712">
        <v>5835.1968854408697</v>
      </c>
      <c r="C2712">
        <v>-0.76693901807916698</v>
      </c>
      <c r="D2712">
        <v>0.119202986894468</v>
      </c>
      <c r="E2712">
        <v>-6.4338909456870299</v>
      </c>
      <c r="F2712" s="1">
        <v>1.24378113327874E-10</v>
      </c>
      <c r="G2712" s="1">
        <v>4.3010220402656403E-10</v>
      </c>
    </row>
    <row r="2713" spans="1:7" x14ac:dyDescent="0.2">
      <c r="A2713" t="s">
        <v>2718</v>
      </c>
      <c r="B2713">
        <v>5104.4950335468602</v>
      </c>
      <c r="C2713">
        <v>0.72891844166846698</v>
      </c>
      <c r="D2713">
        <v>9.8578199164284494E-2</v>
      </c>
      <c r="E2713">
        <v>7.3943168758205404</v>
      </c>
      <c r="F2713" s="1">
        <v>1.4213708941492001E-13</v>
      </c>
      <c r="G2713" s="1">
        <v>6.1241873844232705E-13</v>
      </c>
    </row>
    <row r="2714" spans="1:7" x14ac:dyDescent="0.2">
      <c r="A2714" t="s">
        <v>2719</v>
      </c>
      <c r="B2714">
        <v>3707.6177290801502</v>
      </c>
      <c r="C2714">
        <v>-1.8137018352313601</v>
      </c>
      <c r="D2714">
        <v>0.104042102870266</v>
      </c>
      <c r="E2714">
        <v>-17.432383479339499</v>
      </c>
      <c r="F2714" s="1">
        <v>4.6851805160164301E-68</v>
      </c>
      <c r="G2714" s="1">
        <v>1.49925776512526E-66</v>
      </c>
    </row>
    <row r="2715" spans="1:7" x14ac:dyDescent="0.2">
      <c r="A2715" t="s">
        <v>2720</v>
      </c>
      <c r="B2715">
        <v>5926.7574993736998</v>
      </c>
      <c r="C2715">
        <v>-0.57293886842104702</v>
      </c>
      <c r="D2715">
        <v>0.101898200322162</v>
      </c>
      <c r="E2715">
        <v>-5.6226593463833598</v>
      </c>
      <c r="F2715" s="1">
        <v>1.88039979509007E-8</v>
      </c>
      <c r="G2715" s="1">
        <v>5.47216729456081E-8</v>
      </c>
    </row>
    <row r="2716" spans="1:7" x14ac:dyDescent="0.2">
      <c r="A2716" t="s">
        <v>2721</v>
      </c>
      <c r="B2716">
        <v>2361.8568690034799</v>
      </c>
      <c r="C2716">
        <v>0.461259086970426</v>
      </c>
      <c r="D2716">
        <v>9.4844449683885806E-2</v>
      </c>
      <c r="E2716">
        <v>4.8633218760590804</v>
      </c>
      <c r="F2716" s="1">
        <v>1.1543190504644E-6</v>
      </c>
      <c r="G2716" s="1">
        <v>2.8439249333324902E-6</v>
      </c>
    </row>
    <row r="2717" spans="1:7" x14ac:dyDescent="0.2">
      <c r="A2717" t="s">
        <v>2722</v>
      </c>
      <c r="B2717">
        <v>4603.3586852464996</v>
      </c>
      <c r="C2717">
        <v>2.93687737886721</v>
      </c>
      <c r="D2717">
        <v>0.121587406909353</v>
      </c>
      <c r="E2717">
        <v>24.154453602721699</v>
      </c>
      <c r="F2717" s="1">
        <v>6.7039422372099298E-129</v>
      </c>
      <c r="G2717" s="1">
        <v>6.3382726606348497E-127</v>
      </c>
    </row>
    <row r="2718" spans="1:7" x14ac:dyDescent="0.2">
      <c r="A2718" t="s">
        <v>2723</v>
      </c>
      <c r="B2718">
        <v>19048.384362108001</v>
      </c>
      <c r="C2718">
        <v>0.16740914857795899</v>
      </c>
      <c r="D2718">
        <v>6.3402336827898503E-2</v>
      </c>
      <c r="E2718">
        <v>2.6404255261502501</v>
      </c>
      <c r="F2718">
        <v>8.2801988986110995E-3</v>
      </c>
      <c r="G2718">
        <v>1.30352421639441E-2</v>
      </c>
    </row>
    <row r="2719" spans="1:7" x14ac:dyDescent="0.2">
      <c r="A2719" t="s">
        <v>2724</v>
      </c>
      <c r="B2719">
        <v>32688.432088581299</v>
      </c>
      <c r="C2719">
        <v>0.32566532051234798</v>
      </c>
      <c r="D2719">
        <v>7.6023277414836402E-2</v>
      </c>
      <c r="E2719">
        <v>4.2837579697503498</v>
      </c>
      <c r="F2719" s="1">
        <v>1.8376280866357802E-5</v>
      </c>
      <c r="G2719" s="1">
        <v>3.9960966233167102E-5</v>
      </c>
    </row>
    <row r="2720" spans="1:7" x14ac:dyDescent="0.2">
      <c r="A2720" t="s">
        <v>2725</v>
      </c>
      <c r="B2720">
        <v>1541.7408622135899</v>
      </c>
      <c r="C2720">
        <v>-4.3796886069954202E-2</v>
      </c>
      <c r="D2720">
        <v>9.9885109099892497E-2</v>
      </c>
      <c r="E2720">
        <v>-0.43847262584610203</v>
      </c>
      <c r="F2720">
        <v>0.66104370961165804</v>
      </c>
      <c r="G2720">
        <v>0.71076294442607801</v>
      </c>
    </row>
    <row r="2721" spans="1:7" x14ac:dyDescent="0.2">
      <c r="A2721" t="s">
        <v>2726</v>
      </c>
      <c r="B2721">
        <v>13373.0823643372</v>
      </c>
      <c r="C2721">
        <v>0.65733503813723604</v>
      </c>
      <c r="D2721">
        <v>8.8838838650274199E-2</v>
      </c>
      <c r="E2721">
        <v>7.3991854027372197</v>
      </c>
      <c r="F2721" s="1">
        <v>1.37022431538413E-13</v>
      </c>
      <c r="G2721" s="1">
        <v>5.9130011950186303E-13</v>
      </c>
    </row>
    <row r="2722" spans="1:7" x14ac:dyDescent="0.2">
      <c r="A2722" t="s">
        <v>2727</v>
      </c>
      <c r="B2722">
        <v>1332.1131965145901</v>
      </c>
      <c r="C2722">
        <v>-0.66966008782608599</v>
      </c>
      <c r="D2722">
        <v>0.103463953876981</v>
      </c>
      <c r="E2722">
        <v>-6.4723999299535198</v>
      </c>
      <c r="F2722" s="1">
        <v>9.6458403290676099E-11</v>
      </c>
      <c r="G2722" s="1">
        <v>3.3649220770583899E-10</v>
      </c>
    </row>
    <row r="2723" spans="1:7" x14ac:dyDescent="0.2">
      <c r="A2723" t="s">
        <v>2728</v>
      </c>
      <c r="B2723">
        <v>1792.4363897038299</v>
      </c>
      <c r="C2723">
        <v>0.111847725789782</v>
      </c>
      <c r="D2723">
        <v>0.29499210795797298</v>
      </c>
      <c r="E2723">
        <v>0.37915497659929598</v>
      </c>
      <c r="F2723">
        <v>0.70457278322500105</v>
      </c>
      <c r="G2723">
        <v>0.75038985617409204</v>
      </c>
    </row>
    <row r="2724" spans="1:7" x14ac:dyDescent="0.2">
      <c r="A2724" t="s">
        <v>2729</v>
      </c>
      <c r="B2724">
        <v>65503.350637991098</v>
      </c>
      <c r="C2724">
        <v>1.3494540353684299</v>
      </c>
      <c r="D2724">
        <v>0.12015518952648301</v>
      </c>
      <c r="E2724">
        <v>11.2309259440767</v>
      </c>
      <c r="F2724" s="1">
        <v>2.8745023566281297E-29</v>
      </c>
      <c r="G2724" s="1">
        <v>3.0700718366041101E-28</v>
      </c>
    </row>
    <row r="2725" spans="1:7" x14ac:dyDescent="0.2">
      <c r="A2725" t="s">
        <v>2730</v>
      </c>
      <c r="B2725">
        <v>4171.3172956465296</v>
      </c>
      <c r="C2725">
        <v>-1.5678327235804499</v>
      </c>
      <c r="D2725">
        <v>0.146581824059831</v>
      </c>
      <c r="E2725">
        <v>-10.6959558842745</v>
      </c>
      <c r="F2725" s="1">
        <v>1.0631768667618501E-26</v>
      </c>
      <c r="G2725" s="1">
        <v>1.0273671929684799E-25</v>
      </c>
    </row>
    <row r="2726" spans="1:7" x14ac:dyDescent="0.2">
      <c r="A2726" t="s">
        <v>2731</v>
      </c>
      <c r="B2726">
        <v>6133.9116169695099</v>
      </c>
      <c r="C2726">
        <v>-1.31282576773181</v>
      </c>
      <c r="D2726">
        <v>0.114425147814708</v>
      </c>
      <c r="E2726">
        <v>-11.473227632248401</v>
      </c>
      <c r="F2726" s="1">
        <v>1.79824533494545E-30</v>
      </c>
      <c r="G2726" s="1">
        <v>2.0327990742861699E-29</v>
      </c>
    </row>
    <row r="2727" spans="1:7" x14ac:dyDescent="0.2">
      <c r="A2727" t="s">
        <v>2732</v>
      </c>
      <c r="B2727">
        <v>9609.8545412719996</v>
      </c>
      <c r="C2727">
        <v>-5.3157484775066301E-2</v>
      </c>
      <c r="D2727">
        <v>9.7654114616071902E-2</v>
      </c>
      <c r="E2727">
        <v>-0.54434454691495104</v>
      </c>
      <c r="F2727">
        <v>0.58620439769850197</v>
      </c>
      <c r="G2727">
        <v>0.64072787557166799</v>
      </c>
    </row>
    <row r="2728" spans="1:7" x14ac:dyDescent="0.2">
      <c r="A2728" t="s">
        <v>2733</v>
      </c>
      <c r="B2728">
        <v>12168.798583931801</v>
      </c>
      <c r="C2728">
        <v>0.34091075996257703</v>
      </c>
      <c r="D2728">
        <v>9.3710379896408305E-2</v>
      </c>
      <c r="E2728">
        <v>3.6379188766434898</v>
      </c>
      <c r="F2728">
        <v>2.74849961212781E-4</v>
      </c>
      <c r="G2728">
        <v>5.2436406266689797E-4</v>
      </c>
    </row>
    <row r="2729" spans="1:7" x14ac:dyDescent="0.2">
      <c r="A2729" t="s">
        <v>2734</v>
      </c>
      <c r="B2729">
        <v>7757.9294611055402</v>
      </c>
      <c r="C2729">
        <v>1.72420648695724</v>
      </c>
      <c r="D2729">
        <v>0.15037487132590999</v>
      </c>
      <c r="E2729">
        <v>11.4660546124116</v>
      </c>
      <c r="F2729" s="1">
        <v>1.95365028797629E-30</v>
      </c>
      <c r="G2729" s="1">
        <v>2.20248921354508E-29</v>
      </c>
    </row>
    <row r="2730" spans="1:7" x14ac:dyDescent="0.2">
      <c r="A2730" t="s">
        <v>2735</v>
      </c>
      <c r="B2730">
        <v>13094.9280352529</v>
      </c>
      <c r="C2730">
        <v>0.25713323528098297</v>
      </c>
      <c r="D2730">
        <v>0.13497092130506799</v>
      </c>
      <c r="E2730">
        <v>1.9051009861583299</v>
      </c>
      <c r="F2730">
        <v>5.6766945255677298E-2</v>
      </c>
      <c r="G2730">
        <v>7.8520529430961702E-2</v>
      </c>
    </row>
    <row r="2731" spans="1:7" x14ac:dyDescent="0.2">
      <c r="A2731" t="s">
        <v>2736</v>
      </c>
      <c r="B2731">
        <v>1162.5552698577901</v>
      </c>
      <c r="C2731">
        <v>-1.4070794103006401</v>
      </c>
      <c r="D2731">
        <v>0.120907871218006</v>
      </c>
      <c r="E2731">
        <v>-11.6376162786256</v>
      </c>
      <c r="F2731" s="1">
        <v>2.6532770131198698E-31</v>
      </c>
      <c r="G2731" s="1">
        <v>3.10481923335546E-30</v>
      </c>
    </row>
    <row r="2732" spans="1:7" x14ac:dyDescent="0.2">
      <c r="A2732" t="s">
        <v>2737</v>
      </c>
      <c r="B2732">
        <v>1536.5418760641001</v>
      </c>
      <c r="C2732">
        <v>-1.11375289901221E-2</v>
      </c>
      <c r="D2732">
        <v>0.34615017011384902</v>
      </c>
      <c r="E2732">
        <v>-3.2175425441677299E-2</v>
      </c>
      <c r="F2732">
        <v>0.974332153686434</v>
      </c>
      <c r="G2732">
        <v>0.98093459809670003</v>
      </c>
    </row>
    <row r="2733" spans="1:7" x14ac:dyDescent="0.2">
      <c r="A2733" t="s">
        <v>2738</v>
      </c>
      <c r="B2733">
        <v>2988.0014554250602</v>
      </c>
      <c r="C2733">
        <v>0.24074869442249999</v>
      </c>
      <c r="D2733">
        <v>0.145856917330006</v>
      </c>
      <c r="E2733">
        <v>1.6505812602483401</v>
      </c>
      <c r="F2733">
        <v>9.8824107994978899E-2</v>
      </c>
      <c r="G2733">
        <v>0.130718056998128</v>
      </c>
    </row>
    <row r="2734" spans="1:7" x14ac:dyDescent="0.2">
      <c r="A2734" t="s">
        <v>2739</v>
      </c>
      <c r="B2734">
        <v>1798.90238632468</v>
      </c>
      <c r="C2734">
        <v>-0.13876284022344301</v>
      </c>
      <c r="D2734">
        <v>9.1730434882105402E-2</v>
      </c>
      <c r="E2734">
        <v>-1.51272410734546</v>
      </c>
      <c r="F2734">
        <v>0.130349753382556</v>
      </c>
      <c r="G2734">
        <v>0.16855920860162599</v>
      </c>
    </row>
    <row r="2735" spans="1:7" x14ac:dyDescent="0.2">
      <c r="A2735" t="s">
        <v>2740</v>
      </c>
      <c r="B2735">
        <v>2066.1860913779501</v>
      </c>
      <c r="C2735">
        <v>-0.18138661243555501</v>
      </c>
      <c r="D2735">
        <v>7.5140190287339301E-2</v>
      </c>
      <c r="E2735">
        <v>-2.4139759527082001</v>
      </c>
      <c r="F2735">
        <v>1.57795037568699E-2</v>
      </c>
      <c r="G2735">
        <v>2.38484053146517E-2</v>
      </c>
    </row>
    <row r="2736" spans="1:7" x14ac:dyDescent="0.2">
      <c r="A2736" t="s">
        <v>2741</v>
      </c>
      <c r="B2736">
        <v>35011.555648907801</v>
      </c>
      <c r="C2736">
        <v>0.241363923533852</v>
      </c>
      <c r="D2736">
        <v>5.4761812195540202E-2</v>
      </c>
      <c r="E2736">
        <v>4.4075225756226599</v>
      </c>
      <c r="F2736" s="1">
        <v>1.04559705389548E-5</v>
      </c>
      <c r="G2736" s="1">
        <v>2.3404270886226598E-5</v>
      </c>
    </row>
    <row r="2737" spans="1:7" x14ac:dyDescent="0.2">
      <c r="A2737" t="s">
        <v>2742</v>
      </c>
      <c r="B2737">
        <v>6690.9385084675896</v>
      </c>
      <c r="C2737">
        <v>0.14086494461633201</v>
      </c>
      <c r="D2737">
        <v>8.5544095466663195E-2</v>
      </c>
      <c r="E2737">
        <v>1.64669395179037</v>
      </c>
      <c r="F2737">
        <v>9.9620968019241404E-2</v>
      </c>
      <c r="G2737">
        <v>0.131583815513588</v>
      </c>
    </row>
    <row r="2738" spans="1:7" x14ac:dyDescent="0.2">
      <c r="A2738" t="s">
        <v>2743</v>
      </c>
      <c r="B2738">
        <v>3911.1384057908299</v>
      </c>
      <c r="C2738">
        <v>0.31368501701308499</v>
      </c>
      <c r="D2738">
        <v>9.2935978121335194E-2</v>
      </c>
      <c r="E2738">
        <v>3.3752807400761902</v>
      </c>
      <c r="F2738">
        <v>7.37404253556339E-4</v>
      </c>
      <c r="G2738">
        <v>1.3383951547968501E-3</v>
      </c>
    </row>
    <row r="2739" spans="1:7" x14ac:dyDescent="0.2">
      <c r="A2739" t="s">
        <v>2744</v>
      </c>
      <c r="B2739">
        <v>1.00215036882384</v>
      </c>
      <c r="C2739">
        <v>-0.110015192894827</v>
      </c>
      <c r="D2739">
        <v>1.76290532523665</v>
      </c>
      <c r="E2739">
        <v>-6.2405616070198303E-2</v>
      </c>
      <c r="F2739">
        <v>0.95023982270207896</v>
      </c>
      <c r="G2739">
        <v>0.96098156373906596</v>
      </c>
    </row>
    <row r="2740" spans="1:7" x14ac:dyDescent="0.2">
      <c r="A2740" t="s">
        <v>2745</v>
      </c>
      <c r="B2740">
        <v>19722.8697490536</v>
      </c>
      <c r="C2740">
        <v>-0.18196123003652201</v>
      </c>
      <c r="D2740">
        <v>7.6651075033653204E-2</v>
      </c>
      <c r="E2740">
        <v>-2.3738901242628798</v>
      </c>
      <c r="F2740">
        <v>1.7601787500335801E-2</v>
      </c>
      <c r="G2740">
        <v>2.63773184443073E-2</v>
      </c>
    </row>
    <row r="2741" spans="1:7" x14ac:dyDescent="0.2">
      <c r="A2741" t="s">
        <v>2746</v>
      </c>
      <c r="B2741">
        <v>2008.5627412895501</v>
      </c>
      <c r="C2741">
        <v>-0.61769202796139699</v>
      </c>
      <c r="D2741">
        <v>0.116012633554508</v>
      </c>
      <c r="E2741">
        <v>-5.3243514006703103</v>
      </c>
      <c r="F2741" s="1">
        <v>1.01313884814582E-7</v>
      </c>
      <c r="G2741" s="1">
        <v>2.7457052822714201E-7</v>
      </c>
    </row>
    <row r="2742" spans="1:7" x14ac:dyDescent="0.2">
      <c r="A2742" t="s">
        <v>2747</v>
      </c>
      <c r="B2742">
        <v>19186.9896150928</v>
      </c>
      <c r="C2742">
        <v>0.51070539793730896</v>
      </c>
      <c r="D2742">
        <v>7.0692159623079801E-2</v>
      </c>
      <c r="E2742">
        <v>7.2243569960277902</v>
      </c>
      <c r="F2742" s="1">
        <v>5.0347835650549203E-13</v>
      </c>
      <c r="G2742" s="1">
        <v>2.08197809449587E-12</v>
      </c>
    </row>
    <row r="2743" spans="1:7" x14ac:dyDescent="0.2">
      <c r="A2743" t="s">
        <v>2748</v>
      </c>
      <c r="B2743">
        <v>4847.1329530743396</v>
      </c>
      <c r="C2743">
        <v>0.74962443873615803</v>
      </c>
      <c r="D2743">
        <v>0.10295133685829599</v>
      </c>
      <c r="E2743">
        <v>7.2813473006956198</v>
      </c>
      <c r="F2743" s="1">
        <v>3.3050260697193702E-13</v>
      </c>
      <c r="G2743" s="1">
        <v>1.38458292548163E-12</v>
      </c>
    </row>
    <row r="2744" spans="1:7" x14ac:dyDescent="0.2">
      <c r="A2744" t="s">
        <v>2749</v>
      </c>
      <c r="B2744">
        <v>1998.48603256463</v>
      </c>
      <c r="C2744">
        <v>-1.3759082387902699</v>
      </c>
      <c r="D2744">
        <v>0.57587063135145</v>
      </c>
      <c r="E2744">
        <v>-2.3892662064764401</v>
      </c>
      <c r="F2744">
        <v>1.6882064894192202E-2</v>
      </c>
      <c r="G2744">
        <v>2.5385646108743699E-2</v>
      </c>
    </row>
    <row r="2745" spans="1:7" x14ac:dyDescent="0.2">
      <c r="A2745" t="s">
        <v>2750</v>
      </c>
      <c r="B2745">
        <v>2090.7768182367899</v>
      </c>
      <c r="C2745">
        <v>0.301337001136741</v>
      </c>
      <c r="D2745">
        <v>0.12741514150837499</v>
      </c>
      <c r="E2745">
        <v>2.3650015027211899</v>
      </c>
      <c r="F2745">
        <v>1.8029997772534799E-2</v>
      </c>
      <c r="G2745">
        <v>2.6989849130530701E-2</v>
      </c>
    </row>
    <row r="2746" spans="1:7" x14ac:dyDescent="0.2">
      <c r="A2746" t="s">
        <v>2751</v>
      </c>
      <c r="B2746">
        <v>6430.1807753389703</v>
      </c>
      <c r="C2746">
        <v>-0.92104469240132203</v>
      </c>
      <c r="D2746">
        <v>8.7844344437398206E-2</v>
      </c>
      <c r="E2746">
        <v>-10.4849629000043</v>
      </c>
      <c r="F2746" s="1">
        <v>1.01285405452917E-25</v>
      </c>
      <c r="G2746" s="1">
        <v>9.1597236235681401E-25</v>
      </c>
    </row>
    <row r="2747" spans="1:7" x14ac:dyDescent="0.2">
      <c r="A2747" t="s">
        <v>2752</v>
      </c>
      <c r="B2747">
        <v>232.67090764999401</v>
      </c>
      <c r="C2747">
        <v>-1.56169353165334</v>
      </c>
      <c r="D2747">
        <v>0.18293128908140299</v>
      </c>
      <c r="E2747">
        <v>-8.5370498371025203</v>
      </c>
      <c r="F2747" s="1">
        <v>1.37692176362134E-17</v>
      </c>
      <c r="G2747" s="1">
        <v>7.7457667838604202E-17</v>
      </c>
    </row>
    <row r="2748" spans="1:7" x14ac:dyDescent="0.2">
      <c r="A2748" t="s">
        <v>2753</v>
      </c>
      <c r="B2748">
        <v>4881.3222596806299</v>
      </c>
      <c r="C2748">
        <v>-0.67212852151155</v>
      </c>
      <c r="D2748">
        <v>6.8019545934593501E-2</v>
      </c>
      <c r="E2748">
        <v>-9.8814026509065194</v>
      </c>
      <c r="F2748" s="1">
        <v>5.0126289537069499E-23</v>
      </c>
      <c r="G2748" s="1">
        <v>3.8544429662515602E-22</v>
      </c>
    </row>
    <row r="2749" spans="1:7" x14ac:dyDescent="0.2">
      <c r="A2749" t="s">
        <v>2754</v>
      </c>
      <c r="B2749">
        <v>315.42494521734301</v>
      </c>
      <c r="C2749">
        <v>0.50068978716802603</v>
      </c>
      <c r="D2749">
        <v>0.19834561590639699</v>
      </c>
      <c r="E2749">
        <v>2.5243299927753902</v>
      </c>
      <c r="F2749">
        <v>1.15919058022338E-2</v>
      </c>
      <c r="G2749">
        <v>1.7873361059040999E-2</v>
      </c>
    </row>
    <row r="2750" spans="1:7" x14ac:dyDescent="0.2">
      <c r="A2750" t="s">
        <v>2755</v>
      </c>
      <c r="B2750">
        <v>2114.63604720589</v>
      </c>
      <c r="C2750">
        <v>1.22513070755217</v>
      </c>
      <c r="D2750">
        <v>0.108813755865069</v>
      </c>
      <c r="E2750">
        <v>11.258969032107901</v>
      </c>
      <c r="F2750" s="1">
        <v>2.0919165241173301E-29</v>
      </c>
      <c r="G2750" s="1">
        <v>2.2545007099295602E-28</v>
      </c>
    </row>
    <row r="2751" spans="1:7" x14ac:dyDescent="0.2">
      <c r="A2751" t="s">
        <v>2756</v>
      </c>
      <c r="B2751">
        <v>233.19763621589601</v>
      </c>
      <c r="C2751">
        <v>-1.2445228652475899</v>
      </c>
      <c r="D2751">
        <v>0.201126713061857</v>
      </c>
      <c r="E2751">
        <v>-6.1877552031829497</v>
      </c>
      <c r="F2751" s="1">
        <v>6.1026999162841904E-10</v>
      </c>
      <c r="G2751" s="1">
        <v>2.0084835167517598E-9</v>
      </c>
    </row>
    <row r="2752" spans="1:7" x14ac:dyDescent="0.2">
      <c r="A2752" t="s">
        <v>2757</v>
      </c>
      <c r="B2752">
        <v>4690.9437734967296</v>
      </c>
      <c r="C2752">
        <v>0.263457448501693</v>
      </c>
      <c r="D2752">
        <v>9.0133172149276505E-2</v>
      </c>
      <c r="E2752">
        <v>2.9229798776566001</v>
      </c>
      <c r="F2752">
        <v>3.4669892118730501E-3</v>
      </c>
      <c r="G2752">
        <v>5.7266925238800403E-3</v>
      </c>
    </row>
    <row r="2753" spans="1:7" x14ac:dyDescent="0.2">
      <c r="A2753" t="s">
        <v>2758</v>
      </c>
      <c r="B2753">
        <v>70.526096913841798</v>
      </c>
      <c r="C2753">
        <v>-0.143516958294959</v>
      </c>
      <c r="D2753">
        <v>0.38313965777750603</v>
      </c>
      <c r="E2753">
        <v>-0.37458131880021001</v>
      </c>
      <c r="F2753">
        <v>0.70797186856441296</v>
      </c>
      <c r="G2753">
        <v>0.75343130550727999</v>
      </c>
    </row>
    <row r="2754" spans="1:7" x14ac:dyDescent="0.2">
      <c r="A2754" t="s">
        <v>2759</v>
      </c>
      <c r="B2754">
        <v>4801.55560997269</v>
      </c>
      <c r="C2754">
        <v>9.6675197308963096E-2</v>
      </c>
      <c r="D2754">
        <v>5.8121283367917297E-2</v>
      </c>
      <c r="E2754">
        <v>1.6633355581120499</v>
      </c>
      <c r="F2754">
        <v>9.6245284731239902E-2</v>
      </c>
      <c r="G2754">
        <v>0.127692675644063</v>
      </c>
    </row>
    <row r="2755" spans="1:7" x14ac:dyDescent="0.2">
      <c r="A2755" t="s">
        <v>2760</v>
      </c>
      <c r="B2755">
        <v>2790.89784502575</v>
      </c>
      <c r="C2755">
        <v>-0.101871420450387</v>
      </c>
      <c r="D2755">
        <v>0.105812397480335</v>
      </c>
      <c r="E2755">
        <v>-0.96275505400319605</v>
      </c>
      <c r="F2755">
        <v>0.33567046122939098</v>
      </c>
      <c r="G2755">
        <v>0.39429312966660102</v>
      </c>
    </row>
    <row r="2756" spans="1:7" x14ac:dyDescent="0.2">
      <c r="A2756" t="s">
        <v>2761</v>
      </c>
      <c r="B2756">
        <v>11016.9807613172</v>
      </c>
      <c r="C2756">
        <v>0.43571739249191299</v>
      </c>
      <c r="D2756">
        <v>9.0721645759567898E-2</v>
      </c>
      <c r="E2756">
        <v>4.8027941826216303</v>
      </c>
      <c r="F2756" s="1">
        <v>1.56466693766091E-6</v>
      </c>
      <c r="G2756" s="1">
        <v>3.8108983961764398E-6</v>
      </c>
    </row>
    <row r="2757" spans="1:7" x14ac:dyDescent="0.2">
      <c r="A2757" t="s">
        <v>2762</v>
      </c>
      <c r="B2757">
        <v>4362.8101301011002</v>
      </c>
      <c r="C2757">
        <v>1.2386795483258199</v>
      </c>
      <c r="D2757">
        <v>0.118568160721241</v>
      </c>
      <c r="E2757">
        <v>10.446982906633901</v>
      </c>
      <c r="F2757" s="1">
        <v>1.5126078389950899E-25</v>
      </c>
      <c r="G2757" s="1">
        <v>1.34167347765876E-24</v>
      </c>
    </row>
    <row r="2758" spans="1:7" x14ac:dyDescent="0.2">
      <c r="A2758" t="s">
        <v>2763</v>
      </c>
      <c r="B2758">
        <v>7433.53437752015</v>
      </c>
      <c r="C2758">
        <v>0.62208541505317005</v>
      </c>
      <c r="D2758">
        <v>6.7612937478725002E-2</v>
      </c>
      <c r="E2758">
        <v>9.2006861149748893</v>
      </c>
      <c r="F2758" s="1">
        <v>3.5567139119804798E-20</v>
      </c>
      <c r="G2758" s="1">
        <v>2.3374296799113398E-19</v>
      </c>
    </row>
    <row r="2759" spans="1:7" x14ac:dyDescent="0.2">
      <c r="A2759" t="s">
        <v>2764</v>
      </c>
      <c r="B2759">
        <v>3571.4995075124698</v>
      </c>
      <c r="C2759">
        <v>0.653404026765394</v>
      </c>
      <c r="D2759">
        <v>0.12065348093224799</v>
      </c>
      <c r="E2759">
        <v>5.41554227625066</v>
      </c>
      <c r="F2759" s="1">
        <v>6.1103231957958998E-8</v>
      </c>
      <c r="G2759" s="1">
        <v>1.6917766718476501E-7</v>
      </c>
    </row>
    <row r="2760" spans="1:7" x14ac:dyDescent="0.2">
      <c r="A2760" t="s">
        <v>2765</v>
      </c>
      <c r="B2760">
        <v>5377.4540619791796</v>
      </c>
      <c r="C2760">
        <v>-5.7940494713653201E-2</v>
      </c>
      <c r="D2760">
        <v>9.0448873356663601E-2</v>
      </c>
      <c r="E2760">
        <v>-0.64058835188779695</v>
      </c>
      <c r="F2760">
        <v>0.52179016941994205</v>
      </c>
      <c r="G2760">
        <v>0.58030934495039699</v>
      </c>
    </row>
    <row r="2761" spans="1:7" x14ac:dyDescent="0.2">
      <c r="A2761" t="s">
        <v>2766</v>
      </c>
      <c r="B2761">
        <v>8809.1634529844796</v>
      </c>
      <c r="C2761">
        <v>-1.40879394348375E-2</v>
      </c>
      <c r="D2761">
        <v>6.8467042314291807E-2</v>
      </c>
      <c r="E2761">
        <v>-0.205762348695714</v>
      </c>
      <c r="F2761">
        <v>0.83697655321602804</v>
      </c>
      <c r="G2761">
        <v>0.86774391560839303</v>
      </c>
    </row>
    <row r="2762" spans="1:7" x14ac:dyDescent="0.2">
      <c r="A2762" t="s">
        <v>2767</v>
      </c>
      <c r="B2762">
        <v>2724.8324992893599</v>
      </c>
      <c r="C2762">
        <v>0.999472425737152</v>
      </c>
      <c r="D2762">
        <v>9.6647908331599197E-2</v>
      </c>
      <c r="E2762">
        <v>10.3413766835797</v>
      </c>
      <c r="F2762" s="1">
        <v>4.5791141350057302E-25</v>
      </c>
      <c r="G2762" s="1">
        <v>3.9520985065609599E-24</v>
      </c>
    </row>
    <row r="2763" spans="1:7" x14ac:dyDescent="0.2">
      <c r="A2763" t="s">
        <v>2768</v>
      </c>
      <c r="B2763">
        <v>1162.4918598287099</v>
      </c>
      <c r="C2763">
        <v>1.36700969634033</v>
      </c>
      <c r="D2763">
        <v>0.129159816334461</v>
      </c>
      <c r="E2763">
        <v>10.583862188224501</v>
      </c>
      <c r="F2763" s="1">
        <v>3.5405606909358898E-26</v>
      </c>
      <c r="G2763" s="1">
        <v>3.3024063843707001E-25</v>
      </c>
    </row>
    <row r="2764" spans="1:7" x14ac:dyDescent="0.2">
      <c r="A2764" t="s">
        <v>2769</v>
      </c>
      <c r="B2764">
        <v>3673.7903455231499</v>
      </c>
      <c r="C2764">
        <v>0.98810371205144698</v>
      </c>
      <c r="D2764">
        <v>0.122899442273132</v>
      </c>
      <c r="E2764">
        <v>8.0399365023600495</v>
      </c>
      <c r="F2764" s="1">
        <v>8.9885037381060496E-16</v>
      </c>
      <c r="G2764" s="1">
        <v>4.5135667472677198E-15</v>
      </c>
    </row>
    <row r="2765" spans="1:7" x14ac:dyDescent="0.2">
      <c r="A2765" t="s">
        <v>2770</v>
      </c>
      <c r="B2765">
        <v>873.09560871297197</v>
      </c>
      <c r="C2765">
        <v>-0.669348601618176</v>
      </c>
      <c r="D2765">
        <v>0.17210760352469201</v>
      </c>
      <c r="E2765">
        <v>-3.8891285911266902</v>
      </c>
      <c r="F2765">
        <v>1.00604804379079E-4</v>
      </c>
      <c r="G2765">
        <v>2.0203523351048399E-4</v>
      </c>
    </row>
    <row r="2766" spans="1:7" x14ac:dyDescent="0.2">
      <c r="A2766" t="s">
        <v>2771</v>
      </c>
      <c r="B2766">
        <v>5133.2484260696101</v>
      </c>
      <c r="C2766">
        <v>-0.30784432216276297</v>
      </c>
      <c r="D2766">
        <v>6.3647052969446602E-2</v>
      </c>
      <c r="E2766">
        <v>-4.8367411812537799</v>
      </c>
      <c r="F2766" s="1">
        <v>1.31985103207034E-6</v>
      </c>
      <c r="G2766" s="1">
        <v>3.2307033206311399E-6</v>
      </c>
    </row>
    <row r="2767" spans="1:7" x14ac:dyDescent="0.2">
      <c r="A2767" t="s">
        <v>2772</v>
      </c>
      <c r="B2767">
        <v>6454.4413274932003</v>
      </c>
      <c r="C2767">
        <v>0.27760226026687401</v>
      </c>
      <c r="D2767">
        <v>7.7732068064596593E-2</v>
      </c>
      <c r="E2767">
        <v>3.5712707403613901</v>
      </c>
      <c r="F2767">
        <v>3.5525343297085002E-4</v>
      </c>
      <c r="G2767">
        <v>6.6873749559861204E-4</v>
      </c>
    </row>
    <row r="2768" spans="1:7" x14ac:dyDescent="0.2">
      <c r="A2768" t="s">
        <v>2773</v>
      </c>
      <c r="B2768">
        <v>23150.894961141901</v>
      </c>
      <c r="C2768">
        <v>0.13525539020602501</v>
      </c>
      <c r="D2768">
        <v>8.9809198472778504E-2</v>
      </c>
      <c r="E2768">
        <v>1.50603047912761</v>
      </c>
      <c r="F2768">
        <v>0.13205934955912399</v>
      </c>
      <c r="G2768">
        <v>0.17061083669750199</v>
      </c>
    </row>
    <row r="2769" spans="1:7" x14ac:dyDescent="0.2">
      <c r="A2769" t="s">
        <v>2774</v>
      </c>
      <c r="B2769">
        <v>34349.542487837498</v>
      </c>
      <c r="C2769">
        <v>-1.1074321909421401</v>
      </c>
      <c r="D2769">
        <v>0.14783154973845899</v>
      </c>
      <c r="E2769">
        <v>-7.4911762265997401</v>
      </c>
      <c r="F2769" s="1">
        <v>6.8259092032545703E-14</v>
      </c>
      <c r="G2769" s="1">
        <v>3.0402336494153099E-13</v>
      </c>
    </row>
    <row r="2770" spans="1:7" x14ac:dyDescent="0.2">
      <c r="A2770" t="s">
        <v>2775</v>
      </c>
      <c r="B2770">
        <v>27415.8811491704</v>
      </c>
      <c r="C2770">
        <v>-0.14618744684988699</v>
      </c>
      <c r="D2770">
        <v>0.104266494989649</v>
      </c>
      <c r="E2770">
        <v>-1.4020558268924199</v>
      </c>
      <c r="F2770">
        <v>0.160898576486637</v>
      </c>
      <c r="G2770">
        <v>0.20444046370935001</v>
      </c>
    </row>
    <row r="2771" spans="1:7" x14ac:dyDescent="0.2">
      <c r="A2771" t="s">
        <v>2776</v>
      </c>
      <c r="B2771">
        <v>4198.6684862092297</v>
      </c>
      <c r="C2771">
        <v>-0.38424971708676903</v>
      </c>
      <c r="D2771">
        <v>8.0310425802749996E-2</v>
      </c>
      <c r="E2771">
        <v>-4.78455584372721</v>
      </c>
      <c r="F2771" s="1">
        <v>1.7136584972612399E-6</v>
      </c>
      <c r="G2771" s="1">
        <v>4.1603847963856104E-6</v>
      </c>
    </row>
    <row r="2772" spans="1:7" x14ac:dyDescent="0.2">
      <c r="A2772" t="s">
        <v>2777</v>
      </c>
      <c r="B2772">
        <v>6521.7365951547899</v>
      </c>
      <c r="C2772">
        <v>0.35988219935396498</v>
      </c>
      <c r="D2772">
        <v>6.5531774562448603E-2</v>
      </c>
      <c r="E2772">
        <v>5.4917206463105099</v>
      </c>
      <c r="F2772" s="1">
        <v>3.9803663615140001E-8</v>
      </c>
      <c r="G2772" s="1">
        <v>1.1225982416202199E-7</v>
      </c>
    </row>
    <row r="2773" spans="1:7" x14ac:dyDescent="0.2">
      <c r="A2773" t="s">
        <v>2778</v>
      </c>
      <c r="B2773">
        <v>17946.362483181401</v>
      </c>
      <c r="C2773">
        <v>-1.3999361851721399</v>
      </c>
      <c r="D2773">
        <v>5.5335765162705997E-2</v>
      </c>
      <c r="E2773">
        <v>-25.298939683147999</v>
      </c>
      <c r="F2773" s="1">
        <v>3.28121366467958E-141</v>
      </c>
      <c r="G2773" s="1">
        <v>3.5454152844330003E-139</v>
      </c>
    </row>
    <row r="2774" spans="1:7" x14ac:dyDescent="0.2">
      <c r="A2774" t="s">
        <v>2779</v>
      </c>
      <c r="B2774">
        <v>2304.6189452784402</v>
      </c>
      <c r="C2774">
        <v>-2.1045399190029599E-2</v>
      </c>
      <c r="D2774">
        <v>9.3133626179231793E-2</v>
      </c>
      <c r="E2774">
        <v>-0.22596993216530201</v>
      </c>
      <c r="F2774">
        <v>0.82122480615205296</v>
      </c>
      <c r="G2774">
        <v>0.85386033331480704</v>
      </c>
    </row>
    <row r="2775" spans="1:7" x14ac:dyDescent="0.2">
      <c r="A2775" t="s">
        <v>2780</v>
      </c>
      <c r="B2775">
        <v>1755.63468387542</v>
      </c>
      <c r="C2775">
        <v>0.40507881971203002</v>
      </c>
      <c r="D2775">
        <v>7.9313803661738499E-2</v>
      </c>
      <c r="E2775">
        <v>5.1072928167665497</v>
      </c>
      <c r="F2775" s="1">
        <v>3.2680711197612898E-7</v>
      </c>
      <c r="G2775" s="1">
        <v>8.4705145533999795E-7</v>
      </c>
    </row>
    <row r="2776" spans="1:7" x14ac:dyDescent="0.2">
      <c r="A2776" t="s">
        <v>2781</v>
      </c>
      <c r="B2776">
        <v>72276.683423786104</v>
      </c>
      <c r="C2776">
        <v>0.14592641383247201</v>
      </c>
      <c r="D2776">
        <v>7.0584809663361794E-2</v>
      </c>
      <c r="E2776">
        <v>2.0673911926437798</v>
      </c>
      <c r="F2776">
        <v>3.8697307481426899E-2</v>
      </c>
      <c r="G2776">
        <v>5.51871097438245E-2</v>
      </c>
    </row>
    <row r="2777" spans="1:7" x14ac:dyDescent="0.2">
      <c r="A2777" t="s">
        <v>2782</v>
      </c>
      <c r="B2777">
        <v>6521.14961720478</v>
      </c>
      <c r="C2777">
        <v>2.12778559838438E-2</v>
      </c>
      <c r="D2777">
        <v>9.2734837402744894E-2</v>
      </c>
      <c r="E2777">
        <v>0.22944835597688701</v>
      </c>
      <c r="F2777">
        <v>0.818520455832913</v>
      </c>
      <c r="G2777">
        <v>0.85147414260188004</v>
      </c>
    </row>
    <row r="2778" spans="1:7" x14ac:dyDescent="0.2">
      <c r="A2778" t="s">
        <v>2783</v>
      </c>
      <c r="B2778">
        <v>8594.4215964693794</v>
      </c>
      <c r="C2778">
        <v>-2.4011209190548399</v>
      </c>
      <c r="D2778">
        <v>0.10558333295667501</v>
      </c>
      <c r="E2778">
        <v>-22.741476820400401</v>
      </c>
      <c r="F2778" s="1">
        <v>1.74265621382863E-114</v>
      </c>
      <c r="G2778" s="1">
        <v>1.28308846894285E-112</v>
      </c>
    </row>
    <row r="2779" spans="1:7" x14ac:dyDescent="0.2">
      <c r="A2779" t="s">
        <v>2784</v>
      </c>
      <c r="B2779">
        <v>5726.1447338609896</v>
      </c>
      <c r="C2779">
        <v>-2.32257382247459</v>
      </c>
      <c r="D2779">
        <v>0.118165977434776</v>
      </c>
      <c r="E2779">
        <v>-19.655182252070698</v>
      </c>
      <c r="F2779" s="1">
        <v>5.2201126746515197E-86</v>
      </c>
      <c r="G2779" s="1">
        <v>2.2620488256823299E-84</v>
      </c>
    </row>
    <row r="2780" spans="1:7" x14ac:dyDescent="0.2">
      <c r="A2780" t="s">
        <v>2785</v>
      </c>
      <c r="B2780">
        <v>14974.339060586701</v>
      </c>
      <c r="C2780">
        <v>1.1423310315624899</v>
      </c>
      <c r="D2780">
        <v>0.10976167500022301</v>
      </c>
      <c r="E2780">
        <v>10.4073760860534</v>
      </c>
      <c r="F2780" s="1">
        <v>2.2945900502922201E-25</v>
      </c>
      <c r="G2780" s="1">
        <v>2.0095778124664499E-24</v>
      </c>
    </row>
    <row r="2781" spans="1:7" x14ac:dyDescent="0.2">
      <c r="A2781" t="s">
        <v>2786</v>
      </c>
      <c r="B2781">
        <v>935.82203429445599</v>
      </c>
      <c r="C2781">
        <v>-0.49925200883818299</v>
      </c>
      <c r="D2781">
        <v>0.16904267457855199</v>
      </c>
      <c r="E2781">
        <v>-2.9534081265744998</v>
      </c>
      <c r="F2781">
        <v>3.1428614443171701E-3</v>
      </c>
      <c r="G2781">
        <v>5.21200064116381E-3</v>
      </c>
    </row>
    <row r="2782" spans="1:7" x14ac:dyDescent="0.2">
      <c r="A2782" t="s">
        <v>2787</v>
      </c>
      <c r="B2782">
        <v>5955.9551235321196</v>
      </c>
      <c r="C2782">
        <v>-0.67298903889744899</v>
      </c>
      <c r="D2782">
        <v>9.2286250299841596E-2</v>
      </c>
      <c r="E2782">
        <v>-7.29240853009936</v>
      </c>
      <c r="F2782" s="1">
        <v>3.04462273740663E-13</v>
      </c>
      <c r="G2782" s="1">
        <v>1.28129798559551E-12</v>
      </c>
    </row>
    <row r="2783" spans="1:7" x14ac:dyDescent="0.2">
      <c r="A2783" t="s">
        <v>2788</v>
      </c>
      <c r="B2783">
        <v>35328.099069166201</v>
      </c>
      <c r="C2783">
        <v>-9.7135990970125499E-2</v>
      </c>
      <c r="D2783">
        <v>7.1867705166842197E-2</v>
      </c>
      <c r="E2783">
        <v>-1.35159444349339</v>
      </c>
      <c r="F2783">
        <v>0.17650508883257501</v>
      </c>
      <c r="G2783">
        <v>0.222368615852063</v>
      </c>
    </row>
    <row r="2784" spans="1:7" x14ac:dyDescent="0.2">
      <c r="A2784" t="s">
        <v>2789</v>
      </c>
      <c r="B2784">
        <v>3490.3462925009198</v>
      </c>
      <c r="C2784">
        <v>-0.38855027990287799</v>
      </c>
      <c r="D2784">
        <v>0.113131487212834</v>
      </c>
      <c r="E2784">
        <v>-3.4345016535661799</v>
      </c>
      <c r="F2784">
        <v>5.9364445010045598E-4</v>
      </c>
      <c r="G2784">
        <v>1.0895922843229199E-3</v>
      </c>
    </row>
    <row r="2785" spans="1:7" x14ac:dyDescent="0.2">
      <c r="A2785" t="s">
        <v>2790</v>
      </c>
      <c r="B2785">
        <v>4380.110660286</v>
      </c>
      <c r="C2785">
        <v>2.2155544543381498</v>
      </c>
      <c r="D2785">
        <v>0.15538086235462301</v>
      </c>
      <c r="E2785">
        <v>14.258863162193199</v>
      </c>
      <c r="F2785" s="1">
        <v>3.94834097662564E-46</v>
      </c>
      <c r="G2785" s="1">
        <v>7.6395806803547299E-45</v>
      </c>
    </row>
    <row r="2786" spans="1:7" x14ac:dyDescent="0.2">
      <c r="A2786" t="s">
        <v>2791</v>
      </c>
      <c r="B2786">
        <v>3327.29101957701</v>
      </c>
      <c r="C2786">
        <v>-0.320108588141022</v>
      </c>
      <c r="D2786">
        <v>8.3504241308393304E-2</v>
      </c>
      <c r="E2786">
        <v>-3.8334410698830799</v>
      </c>
      <c r="F2786">
        <v>1.2636308342726799E-4</v>
      </c>
      <c r="G2786">
        <v>2.5169759495208797E-4</v>
      </c>
    </row>
    <row r="2787" spans="1:7" x14ac:dyDescent="0.2">
      <c r="A2787" t="s">
        <v>2792</v>
      </c>
      <c r="B2787">
        <v>615.79443004518896</v>
      </c>
      <c r="C2787">
        <v>-0.76350150030168695</v>
      </c>
      <c r="D2787">
        <v>0.14010703569788399</v>
      </c>
      <c r="E2787">
        <v>-5.4494158448119903</v>
      </c>
      <c r="F2787" s="1">
        <v>5.0535528253208898E-8</v>
      </c>
      <c r="G2787" s="1">
        <v>1.4118723810164501E-7</v>
      </c>
    </row>
    <row r="2788" spans="1:7" x14ac:dyDescent="0.2">
      <c r="A2788" t="s">
        <v>2793</v>
      </c>
      <c r="B2788">
        <v>2279.2340386473802</v>
      </c>
      <c r="C2788">
        <v>1.6797806280222001</v>
      </c>
      <c r="D2788">
        <v>0.157495635888494</v>
      </c>
      <c r="E2788">
        <v>10.6655693571819</v>
      </c>
      <c r="F2788" s="1">
        <v>1.4749290831975899E-26</v>
      </c>
      <c r="G2788" s="1">
        <v>1.41375690924009E-25</v>
      </c>
    </row>
    <row r="2789" spans="1:7" x14ac:dyDescent="0.2">
      <c r="A2789" t="s">
        <v>2794</v>
      </c>
      <c r="B2789">
        <v>3904.6644032954</v>
      </c>
      <c r="C2789">
        <v>0.73215490220872304</v>
      </c>
      <c r="D2789">
        <v>0.132925827526091</v>
      </c>
      <c r="E2789">
        <v>5.5079958186832902</v>
      </c>
      <c r="F2789" s="1">
        <v>3.6294202569467502E-8</v>
      </c>
      <c r="G2789" s="1">
        <v>1.0274507158148E-7</v>
      </c>
    </row>
    <row r="2790" spans="1:7" x14ac:dyDescent="0.2">
      <c r="A2790" t="s">
        <v>2795</v>
      </c>
      <c r="B2790">
        <v>11770.855585757699</v>
      </c>
      <c r="C2790">
        <v>0.23541289058762599</v>
      </c>
      <c r="D2790">
        <v>7.5386265491866E-2</v>
      </c>
      <c r="E2790">
        <v>3.1227557042605598</v>
      </c>
      <c r="F2790">
        <v>1.79166395077944E-3</v>
      </c>
      <c r="G2790">
        <v>3.09074104716668E-3</v>
      </c>
    </row>
    <row r="2791" spans="1:7" x14ac:dyDescent="0.2">
      <c r="A2791" t="s">
        <v>2796</v>
      </c>
      <c r="B2791">
        <v>11358.3725854609</v>
      </c>
      <c r="C2791">
        <v>-0.52524362704118599</v>
      </c>
      <c r="D2791">
        <v>8.3305593500809905E-2</v>
      </c>
      <c r="E2791">
        <v>-6.3050223276553403</v>
      </c>
      <c r="F2791" s="1">
        <v>2.8815235469171499E-10</v>
      </c>
      <c r="G2791" s="1">
        <v>9.7179878031417502E-10</v>
      </c>
    </row>
    <row r="2792" spans="1:7" x14ac:dyDescent="0.2">
      <c r="A2792" t="s">
        <v>2797</v>
      </c>
      <c r="B2792">
        <v>10354.4800207835</v>
      </c>
      <c r="C2792">
        <v>-3.9775430173858402</v>
      </c>
      <c r="D2792">
        <v>9.2064542327168097E-2</v>
      </c>
      <c r="E2792">
        <v>-43.2038536970175</v>
      </c>
      <c r="F2792">
        <v>0</v>
      </c>
      <c r="G2792">
        <v>0</v>
      </c>
    </row>
    <row r="2793" spans="1:7" x14ac:dyDescent="0.2">
      <c r="A2793" t="s">
        <v>2798</v>
      </c>
      <c r="B2793">
        <v>7505.67206563934</v>
      </c>
      <c r="C2793">
        <v>-0.67202169083551599</v>
      </c>
      <c r="D2793">
        <v>8.1250556691767506E-2</v>
      </c>
      <c r="E2793">
        <v>-8.2709795255298992</v>
      </c>
      <c r="F2793" s="1">
        <v>1.32862867946377E-16</v>
      </c>
      <c r="G2793" s="1">
        <v>7.02299276565345E-16</v>
      </c>
    </row>
    <row r="2794" spans="1:7" x14ac:dyDescent="0.2">
      <c r="A2794" t="s">
        <v>2799</v>
      </c>
      <c r="B2794">
        <v>6967.4694775725602</v>
      </c>
      <c r="C2794">
        <v>0.38860642617185998</v>
      </c>
      <c r="D2794">
        <v>7.2006787495968297E-2</v>
      </c>
      <c r="E2794">
        <v>5.3968027138221997</v>
      </c>
      <c r="F2794" s="1">
        <v>6.7838910709845103E-8</v>
      </c>
      <c r="G2794" s="1">
        <v>1.86893952684076E-7</v>
      </c>
    </row>
    <row r="2795" spans="1:7" x14ac:dyDescent="0.2">
      <c r="A2795" t="s">
        <v>2800</v>
      </c>
      <c r="B2795">
        <v>86860.8575964997</v>
      </c>
      <c r="C2795">
        <v>0.36321469985598998</v>
      </c>
      <c r="D2795">
        <v>8.5155254407299097E-2</v>
      </c>
      <c r="E2795">
        <v>4.2653234070410697</v>
      </c>
      <c r="F2795" s="1">
        <v>1.99612845552974E-5</v>
      </c>
      <c r="G2795" s="1">
        <v>4.3159534173615901E-5</v>
      </c>
    </row>
    <row r="2796" spans="1:7" x14ac:dyDescent="0.2">
      <c r="A2796" t="s">
        <v>2801</v>
      </c>
      <c r="B2796">
        <v>263.42116475595202</v>
      </c>
      <c r="C2796">
        <v>0.63334529656765803</v>
      </c>
      <c r="D2796">
        <v>0.25083814431844198</v>
      </c>
      <c r="E2796">
        <v>2.52491620956827</v>
      </c>
      <c r="F2796">
        <v>1.1572587798487501E-2</v>
      </c>
      <c r="G2796">
        <v>1.7846882388028899E-2</v>
      </c>
    </row>
    <row r="2797" spans="1:7" x14ac:dyDescent="0.2">
      <c r="A2797" t="s">
        <v>2802</v>
      </c>
      <c r="B2797">
        <v>43428.0006539639</v>
      </c>
      <c r="C2797">
        <v>0.215434161082733</v>
      </c>
      <c r="D2797">
        <v>0.149040219561377</v>
      </c>
      <c r="E2797">
        <v>1.4454766754688999</v>
      </c>
      <c r="F2797">
        <v>0.14832403993900301</v>
      </c>
      <c r="G2797">
        <v>0.190147305437982</v>
      </c>
    </row>
    <row r="2798" spans="1:7" x14ac:dyDescent="0.2">
      <c r="A2798" t="s">
        <v>2803</v>
      </c>
      <c r="B2798">
        <v>121637.988307237</v>
      </c>
      <c r="C2798">
        <v>1.49088657981693</v>
      </c>
      <c r="D2798">
        <v>0.14018460143240299</v>
      </c>
      <c r="E2798">
        <v>10.6351665203103</v>
      </c>
      <c r="F2798" s="1">
        <v>2.04463173049281E-26</v>
      </c>
      <c r="G2798" s="1">
        <v>1.9397190419270401E-25</v>
      </c>
    </row>
    <row r="2799" spans="1:7" x14ac:dyDescent="0.2">
      <c r="A2799" t="s">
        <v>2804</v>
      </c>
      <c r="B2799">
        <v>3625.8502271038701</v>
      </c>
      <c r="C2799">
        <v>-0.442796231785961</v>
      </c>
      <c r="D2799">
        <v>0.10349021889929</v>
      </c>
      <c r="E2799">
        <v>-4.2786288066204801</v>
      </c>
      <c r="F2799" s="1">
        <v>1.8804815817202799E-5</v>
      </c>
      <c r="G2799" s="1">
        <v>4.0850148198205603E-5</v>
      </c>
    </row>
    <row r="2800" spans="1:7" x14ac:dyDescent="0.2">
      <c r="A2800" t="s">
        <v>2805</v>
      </c>
      <c r="B2800">
        <v>1352.7521462663301</v>
      </c>
      <c r="C2800">
        <v>0.161242234045957</v>
      </c>
      <c r="D2800">
        <v>0.101601256505118</v>
      </c>
      <c r="E2800">
        <v>1.5870102358215801</v>
      </c>
      <c r="F2800">
        <v>0.11251032638216101</v>
      </c>
      <c r="G2800">
        <v>0.14722961866932699</v>
      </c>
    </row>
    <row r="2801" spans="1:7" x14ac:dyDescent="0.2">
      <c r="A2801" t="s">
        <v>2806</v>
      </c>
      <c r="B2801">
        <v>34943.816558760998</v>
      </c>
      <c r="C2801">
        <v>0.63733738658618</v>
      </c>
      <c r="D2801">
        <v>9.4279980203229904E-2</v>
      </c>
      <c r="E2801">
        <v>6.7600500680243698</v>
      </c>
      <c r="F2801" s="1">
        <v>1.37944062175784E-11</v>
      </c>
      <c r="G2801" s="1">
        <v>5.1282153588137802E-11</v>
      </c>
    </row>
    <row r="2802" spans="1:7" x14ac:dyDescent="0.2">
      <c r="A2802" t="s">
        <v>2807</v>
      </c>
      <c r="B2802">
        <v>3233.4769136222199</v>
      </c>
      <c r="C2802">
        <v>-6.4239412174994501E-2</v>
      </c>
      <c r="D2802">
        <v>0.103051972033846</v>
      </c>
      <c r="E2802">
        <v>-0.62336907200471803</v>
      </c>
      <c r="F2802">
        <v>0.53304201718150801</v>
      </c>
      <c r="G2802">
        <v>0.59147900546147603</v>
      </c>
    </row>
    <row r="2803" spans="1:7" x14ac:dyDescent="0.2">
      <c r="A2803" t="s">
        <v>2808</v>
      </c>
      <c r="B2803">
        <v>8998.2178244297702</v>
      </c>
      <c r="C2803">
        <v>-1.4858503891824699E-2</v>
      </c>
      <c r="D2803">
        <v>9.0952157666610203E-2</v>
      </c>
      <c r="E2803">
        <v>-0.16336615065570301</v>
      </c>
      <c r="F2803">
        <v>0.87023015267313597</v>
      </c>
      <c r="G2803">
        <v>0.89630042959154399</v>
      </c>
    </row>
    <row r="2804" spans="1:7" x14ac:dyDescent="0.2">
      <c r="A2804" t="s">
        <v>2809</v>
      </c>
      <c r="B2804">
        <v>2589.9068495409501</v>
      </c>
      <c r="C2804">
        <v>0.10418038869709401</v>
      </c>
      <c r="D2804">
        <v>8.12904010584478E-2</v>
      </c>
      <c r="E2804">
        <v>1.2815829094284801</v>
      </c>
      <c r="F2804">
        <v>0.199988998622285</v>
      </c>
      <c r="G2804">
        <v>0.24879014182676601</v>
      </c>
    </row>
    <row r="2805" spans="1:7" x14ac:dyDescent="0.2">
      <c r="A2805" t="s">
        <v>2810</v>
      </c>
      <c r="B2805">
        <v>3092.2231718191601</v>
      </c>
      <c r="C2805">
        <v>0.76643739631010999</v>
      </c>
      <c r="D2805">
        <v>9.1509019446802994E-2</v>
      </c>
      <c r="E2805">
        <v>8.3755393833682596</v>
      </c>
      <c r="F2805" s="1">
        <v>5.4971515697490198E-17</v>
      </c>
      <c r="G2805" s="1">
        <v>2.9698896792410302E-16</v>
      </c>
    </row>
    <row r="2806" spans="1:7" x14ac:dyDescent="0.2">
      <c r="A2806" t="s">
        <v>2811</v>
      </c>
      <c r="B2806">
        <v>2574.0519538326898</v>
      </c>
      <c r="C2806">
        <v>4.2170019861768097E-2</v>
      </c>
      <c r="D2806">
        <v>8.0097234781668497E-2</v>
      </c>
      <c r="E2806">
        <v>0.52648533968390399</v>
      </c>
      <c r="F2806">
        <v>0.598551035376645</v>
      </c>
      <c r="G2806">
        <v>0.65182521130021998</v>
      </c>
    </row>
    <row r="2807" spans="1:7" x14ac:dyDescent="0.2">
      <c r="A2807" t="s">
        <v>2812</v>
      </c>
      <c r="B2807">
        <v>9057.6740506756705</v>
      </c>
      <c r="C2807">
        <v>-0.583539044201831</v>
      </c>
      <c r="D2807">
        <v>0.124237537539562</v>
      </c>
      <c r="E2807">
        <v>-4.6969624137633001</v>
      </c>
      <c r="F2807" s="1">
        <v>2.6405901910386E-6</v>
      </c>
      <c r="G2807" s="1">
        <v>6.2831434065660299E-6</v>
      </c>
    </row>
    <row r="2808" spans="1:7" x14ac:dyDescent="0.2">
      <c r="A2808" t="s">
        <v>2813</v>
      </c>
      <c r="B2808">
        <v>10150.4357442116</v>
      </c>
      <c r="C2808">
        <v>-0.19949639015323001</v>
      </c>
      <c r="D2808">
        <v>6.9703384853409003E-2</v>
      </c>
      <c r="E2808">
        <v>-2.8620760752549401</v>
      </c>
      <c r="F2808">
        <v>4.2087587155003603E-3</v>
      </c>
      <c r="G2808">
        <v>6.8808945790848897E-3</v>
      </c>
    </row>
    <row r="2809" spans="1:7" x14ac:dyDescent="0.2">
      <c r="A2809" t="s">
        <v>2814</v>
      </c>
      <c r="B2809">
        <v>13544.192696070601</v>
      </c>
      <c r="C2809">
        <v>-1.2463592554614999</v>
      </c>
      <c r="D2809">
        <v>9.3066440913319198E-2</v>
      </c>
      <c r="E2809">
        <v>-13.392144829330499</v>
      </c>
      <c r="F2809" s="1">
        <v>6.7211382807907801E-41</v>
      </c>
      <c r="G2809" s="1">
        <v>1.11839740992359E-39</v>
      </c>
    </row>
    <row r="2810" spans="1:7" x14ac:dyDescent="0.2">
      <c r="A2810" t="s">
        <v>2815</v>
      </c>
      <c r="B2810">
        <v>1957.81599388581</v>
      </c>
      <c r="C2810">
        <v>-0.438533593019243</v>
      </c>
      <c r="D2810">
        <v>0.150430766236133</v>
      </c>
      <c r="E2810">
        <v>-2.91518553013865</v>
      </c>
      <c r="F2810">
        <v>3.5547715080411998E-3</v>
      </c>
      <c r="G2810">
        <v>5.8670301422143996E-3</v>
      </c>
    </row>
    <row r="2811" spans="1:7" x14ac:dyDescent="0.2">
      <c r="A2811" t="s">
        <v>2816</v>
      </c>
      <c r="B2811">
        <v>3472.7654772720498</v>
      </c>
      <c r="C2811">
        <v>-0.464655682977553</v>
      </c>
      <c r="D2811">
        <v>0.138848535542928</v>
      </c>
      <c r="E2811">
        <v>-3.3464932212691298</v>
      </c>
      <c r="F2811">
        <v>8.1840680568279905E-4</v>
      </c>
      <c r="G2811">
        <v>1.4767175500500699E-3</v>
      </c>
    </row>
    <row r="2812" spans="1:7" x14ac:dyDescent="0.2">
      <c r="A2812" t="s">
        <v>2817</v>
      </c>
      <c r="B2812">
        <v>3720.07750109267</v>
      </c>
      <c r="C2812">
        <v>-0.60155323818739703</v>
      </c>
      <c r="D2812">
        <v>8.4242690333123899E-2</v>
      </c>
      <c r="E2812">
        <v>-7.1407173228757701</v>
      </c>
      <c r="F2812" s="1">
        <v>9.2845112410950007E-13</v>
      </c>
      <c r="G2812" s="1">
        <v>3.7773659425873003E-12</v>
      </c>
    </row>
    <row r="2813" spans="1:7" x14ac:dyDescent="0.2">
      <c r="A2813" t="s">
        <v>2818</v>
      </c>
      <c r="B2813">
        <v>6331.7145579237704</v>
      </c>
      <c r="C2813">
        <v>-0.23879973736882401</v>
      </c>
      <c r="D2813">
        <v>6.3258719515338097E-2</v>
      </c>
      <c r="E2813">
        <v>-3.7749695093167901</v>
      </c>
      <c r="F2813">
        <v>1.60027236092795E-4</v>
      </c>
      <c r="G2813">
        <v>3.1483249096525198E-4</v>
      </c>
    </row>
    <row r="2814" spans="1:7" x14ac:dyDescent="0.2">
      <c r="A2814" t="s">
        <v>2819</v>
      </c>
      <c r="B2814">
        <v>2029.8145628940099</v>
      </c>
      <c r="C2814">
        <v>0.97636714553344495</v>
      </c>
      <c r="D2814">
        <v>0.157417630553147</v>
      </c>
      <c r="E2814">
        <v>6.2024002146557899</v>
      </c>
      <c r="F2814" s="1">
        <v>5.56084437162806E-10</v>
      </c>
      <c r="G2814" s="1">
        <v>1.83741958585963E-9</v>
      </c>
    </row>
    <row r="2815" spans="1:7" x14ac:dyDescent="0.2">
      <c r="A2815" t="s">
        <v>2820</v>
      </c>
      <c r="B2815">
        <v>6923.9110724903203</v>
      </c>
      <c r="C2815">
        <v>-0.22806324824847099</v>
      </c>
      <c r="D2815">
        <v>7.0500516750232695E-2</v>
      </c>
      <c r="E2815">
        <v>-3.2349159802111398</v>
      </c>
      <c r="F2815">
        <v>1.21678531011725E-3</v>
      </c>
      <c r="G2815">
        <v>2.1435121453114202E-3</v>
      </c>
    </row>
    <row r="2816" spans="1:7" x14ac:dyDescent="0.2">
      <c r="A2816" t="s">
        <v>2821</v>
      </c>
      <c r="B2816">
        <v>4032.4652217550301</v>
      </c>
      <c r="C2816">
        <v>-0.84827622674808101</v>
      </c>
      <c r="D2816">
        <v>0.12072187108728</v>
      </c>
      <c r="E2816">
        <v>-7.0266988003755699</v>
      </c>
      <c r="F2816" s="1">
        <v>2.1147719320865502E-12</v>
      </c>
      <c r="G2816" s="1">
        <v>8.3985214677613797E-12</v>
      </c>
    </row>
    <row r="2817" spans="1:7" x14ac:dyDescent="0.2">
      <c r="A2817" t="s">
        <v>2822</v>
      </c>
      <c r="B2817">
        <v>3262.3288854677298</v>
      </c>
      <c r="C2817">
        <v>-0.87867931062488702</v>
      </c>
      <c r="D2817">
        <v>0.107243201887777</v>
      </c>
      <c r="E2817">
        <v>-8.1933334249416401</v>
      </c>
      <c r="F2817" s="1">
        <v>2.5408902317302401E-16</v>
      </c>
      <c r="G2817" s="1">
        <v>1.3204376469703701E-15</v>
      </c>
    </row>
    <row r="2818" spans="1:7" x14ac:dyDescent="0.2">
      <c r="A2818" t="s">
        <v>2823</v>
      </c>
      <c r="B2818">
        <v>5762.2484335138897</v>
      </c>
      <c r="C2818">
        <v>0.21744600843010101</v>
      </c>
      <c r="D2818">
        <v>0.13548366958312499</v>
      </c>
      <c r="E2818">
        <v>1.60496101928129</v>
      </c>
      <c r="F2818">
        <v>0.10850238347626</v>
      </c>
      <c r="G2818">
        <v>0.14247787729205899</v>
      </c>
    </row>
    <row r="2819" spans="1:7" x14ac:dyDescent="0.2">
      <c r="A2819" t="s">
        <v>2824</v>
      </c>
      <c r="B2819">
        <v>89.481229120609797</v>
      </c>
      <c r="C2819">
        <v>-0.61157658434524798</v>
      </c>
      <c r="D2819">
        <v>0.304653203708668</v>
      </c>
      <c r="E2819">
        <v>-2.00745167587367</v>
      </c>
      <c r="F2819">
        <v>4.4701591182997602E-2</v>
      </c>
      <c r="G2819">
        <v>6.2855710434771006E-2</v>
      </c>
    </row>
    <row r="2820" spans="1:7" x14ac:dyDescent="0.2">
      <c r="A2820" t="s">
        <v>2825</v>
      </c>
      <c r="B2820">
        <v>6090.4027329366299</v>
      </c>
      <c r="C2820">
        <v>0.38381356373598602</v>
      </c>
      <c r="D2820">
        <v>8.6445815822536798E-2</v>
      </c>
      <c r="E2820">
        <v>4.4399322290382601</v>
      </c>
      <c r="F2820" s="1">
        <v>8.9987210943655197E-6</v>
      </c>
      <c r="G2820" s="1">
        <v>2.0245905761255001E-5</v>
      </c>
    </row>
    <row r="2821" spans="1:7" x14ac:dyDescent="0.2">
      <c r="A2821" t="s">
        <v>2826</v>
      </c>
      <c r="B2821">
        <v>1435.7179856073899</v>
      </c>
      <c r="C2821">
        <v>1.9293810456860301E-2</v>
      </c>
      <c r="D2821">
        <v>0.111255315181383</v>
      </c>
      <c r="E2821">
        <v>0.17341922428968901</v>
      </c>
      <c r="F2821">
        <v>0.86232191524114798</v>
      </c>
      <c r="G2821">
        <v>0.88980755733676598</v>
      </c>
    </row>
    <row r="2822" spans="1:7" x14ac:dyDescent="0.2">
      <c r="A2822" t="s">
        <v>2827</v>
      </c>
      <c r="B2822">
        <v>8371.6223085454094</v>
      </c>
      <c r="C2822">
        <v>4.1392265360538E-2</v>
      </c>
      <c r="D2822">
        <v>8.9626151840138696E-2</v>
      </c>
      <c r="E2822">
        <v>0.46183245080484098</v>
      </c>
      <c r="F2822">
        <v>0.64420147782547299</v>
      </c>
      <c r="G2822">
        <v>0.69507927577589601</v>
      </c>
    </row>
    <row r="2823" spans="1:7" x14ac:dyDescent="0.2">
      <c r="A2823" t="s">
        <v>2828</v>
      </c>
      <c r="B2823">
        <v>31749.8830061771</v>
      </c>
      <c r="C2823">
        <v>0.53795390734373005</v>
      </c>
      <c r="D2823">
        <v>8.6001542283642804E-2</v>
      </c>
      <c r="E2823">
        <v>6.2551658151605896</v>
      </c>
      <c r="F2823" s="1">
        <v>3.9709377945796499E-10</v>
      </c>
      <c r="G2823" s="1">
        <v>1.3263027880731699E-9</v>
      </c>
    </row>
    <row r="2824" spans="1:7" x14ac:dyDescent="0.2">
      <c r="A2824" t="s">
        <v>2829</v>
      </c>
      <c r="B2824">
        <v>639.85690122139601</v>
      </c>
      <c r="C2824">
        <v>-9.2442780385154202E-2</v>
      </c>
      <c r="D2824">
        <v>0.155666171022386</v>
      </c>
      <c r="E2824">
        <v>-0.59385272842523995</v>
      </c>
      <c r="F2824">
        <v>0.55261061850674897</v>
      </c>
      <c r="G2824">
        <v>0.61018186409769803</v>
      </c>
    </row>
    <row r="2825" spans="1:7" x14ac:dyDescent="0.2">
      <c r="A2825" t="s">
        <v>2830</v>
      </c>
      <c r="B2825">
        <v>3623.9628589426802</v>
      </c>
      <c r="C2825">
        <v>-0.21694513259276901</v>
      </c>
      <c r="D2825">
        <v>0.10836784052652799</v>
      </c>
      <c r="E2825">
        <v>-2.0019327831826801</v>
      </c>
      <c r="F2825">
        <v>4.5291961225269101E-2</v>
      </c>
      <c r="G2825">
        <v>6.3621326590281801E-2</v>
      </c>
    </row>
    <row r="2826" spans="1:7" x14ac:dyDescent="0.2">
      <c r="A2826" t="s">
        <v>2831</v>
      </c>
      <c r="B2826">
        <v>12950.335748456901</v>
      </c>
      <c r="C2826">
        <v>-0.15536119388080699</v>
      </c>
      <c r="D2826">
        <v>8.5769596509758503E-2</v>
      </c>
      <c r="E2826">
        <v>-1.8113783928449601</v>
      </c>
      <c r="F2826">
        <v>7.0082298311115801E-2</v>
      </c>
      <c r="G2826">
        <v>9.5337593516756594E-2</v>
      </c>
    </row>
    <row r="2827" spans="1:7" x14ac:dyDescent="0.2">
      <c r="A2827" t="s">
        <v>2832</v>
      </c>
      <c r="B2827">
        <v>1443.7681296563201</v>
      </c>
      <c r="C2827">
        <v>-1.50585242055825</v>
      </c>
      <c r="D2827">
        <v>0.108939010350059</v>
      </c>
      <c r="E2827">
        <v>-13.822894257249301</v>
      </c>
      <c r="F2827" s="1">
        <v>1.8546050360734901E-43</v>
      </c>
      <c r="G2827" s="1">
        <v>3.3112261588264898E-42</v>
      </c>
    </row>
    <row r="2828" spans="1:7" x14ac:dyDescent="0.2">
      <c r="A2828" t="s">
        <v>2833</v>
      </c>
      <c r="B2828">
        <v>10631.414395624701</v>
      </c>
      <c r="C2828">
        <v>-0.94394035587186398</v>
      </c>
      <c r="D2828">
        <v>9.3501531758348494E-2</v>
      </c>
      <c r="E2828">
        <v>-10.095453391196299</v>
      </c>
      <c r="F2828" s="1">
        <v>5.7863061421602401E-24</v>
      </c>
      <c r="G2828" s="1">
        <v>4.6967870344169E-23</v>
      </c>
    </row>
    <row r="2829" spans="1:7" x14ac:dyDescent="0.2">
      <c r="A2829" t="s">
        <v>2834</v>
      </c>
      <c r="B2829">
        <v>1081.8614946806499</v>
      </c>
      <c r="C2829">
        <v>0.256161975961261</v>
      </c>
      <c r="D2829">
        <v>0.11733803315157799</v>
      </c>
      <c r="E2829">
        <v>2.18311121365354</v>
      </c>
      <c r="F2829">
        <v>2.9027620980288101E-2</v>
      </c>
      <c r="G2829">
        <v>4.22219941531463E-2</v>
      </c>
    </row>
    <row r="2830" spans="1:7" x14ac:dyDescent="0.2">
      <c r="A2830" t="s">
        <v>2835</v>
      </c>
      <c r="B2830">
        <v>7138.98179908977</v>
      </c>
      <c r="C2830">
        <v>0.61453986320258602</v>
      </c>
      <c r="D2830">
        <v>7.6658673427636506E-2</v>
      </c>
      <c r="E2830">
        <v>8.0165731511476395</v>
      </c>
      <c r="F2830" s="1">
        <v>1.0873617880394799E-15</v>
      </c>
      <c r="G2830" s="1">
        <v>5.4270246409649097E-15</v>
      </c>
    </row>
    <row r="2831" spans="1:7" x14ac:dyDescent="0.2">
      <c r="A2831" t="s">
        <v>2836</v>
      </c>
      <c r="B2831">
        <v>9402.52960618836</v>
      </c>
      <c r="C2831">
        <v>-0.79801291396764995</v>
      </c>
      <c r="D2831">
        <v>4.9032687906380198E-2</v>
      </c>
      <c r="E2831">
        <v>-16.275120700935702</v>
      </c>
      <c r="F2831" s="1">
        <v>1.48226941177655E-59</v>
      </c>
      <c r="G2831" s="1">
        <v>4.07012590956466E-58</v>
      </c>
    </row>
    <row r="2832" spans="1:7" x14ac:dyDescent="0.2">
      <c r="A2832" t="s">
        <v>2837</v>
      </c>
      <c r="B2832">
        <v>6162.1877980621302</v>
      </c>
      <c r="C2832">
        <v>-0.19394590941999301</v>
      </c>
      <c r="D2832">
        <v>9.7759905766379301E-2</v>
      </c>
      <c r="E2832">
        <v>-1.9839003311180801</v>
      </c>
      <c r="F2832">
        <v>4.7266952014097197E-2</v>
      </c>
      <c r="G2832">
        <v>6.6138755593220397E-2</v>
      </c>
    </row>
    <row r="2833" spans="1:7" x14ac:dyDescent="0.2">
      <c r="A2833" t="s">
        <v>2838</v>
      </c>
      <c r="B2833">
        <v>2845.8219933878299</v>
      </c>
      <c r="C2833">
        <v>-2.1541969413185198</v>
      </c>
      <c r="D2833">
        <v>0.16907629362599899</v>
      </c>
      <c r="E2833">
        <v>-12.7409756573187</v>
      </c>
      <c r="F2833" s="1">
        <v>3.4999035759758098E-37</v>
      </c>
      <c r="G2833" s="1">
        <v>5.1176094467695603E-36</v>
      </c>
    </row>
    <row r="2834" spans="1:7" x14ac:dyDescent="0.2">
      <c r="A2834" t="s">
        <v>2839</v>
      </c>
      <c r="B2834">
        <v>498.55858543980202</v>
      </c>
      <c r="C2834">
        <v>-2.4415659252307398</v>
      </c>
      <c r="D2834">
        <v>0.244981483389487</v>
      </c>
      <c r="E2834">
        <v>-9.9663284402151398</v>
      </c>
      <c r="F2834" s="1">
        <v>2.1399365901770801E-23</v>
      </c>
      <c r="G2834" s="1">
        <v>1.6876087611633499E-22</v>
      </c>
    </row>
    <row r="2835" spans="1:7" x14ac:dyDescent="0.2">
      <c r="A2835" t="s">
        <v>2840</v>
      </c>
      <c r="B2835">
        <v>1084.8887693567201</v>
      </c>
      <c r="C2835">
        <v>-0.93339144463892598</v>
      </c>
      <c r="D2835">
        <v>0.18916516690256799</v>
      </c>
      <c r="E2835">
        <v>-4.9342670213680604</v>
      </c>
      <c r="F2835" s="1">
        <v>8.0452313253464904E-7</v>
      </c>
      <c r="G2835" s="1">
        <v>2.0131225451694102E-6</v>
      </c>
    </row>
    <row r="2836" spans="1:7" x14ac:dyDescent="0.2">
      <c r="A2836" t="s">
        <v>2841</v>
      </c>
      <c r="B2836">
        <v>4464.3842917419997</v>
      </c>
      <c r="C2836">
        <v>-0.32577381212832102</v>
      </c>
      <c r="D2836">
        <v>8.2113450387127807E-2</v>
      </c>
      <c r="E2836">
        <v>-3.96736235771905</v>
      </c>
      <c r="F2836" s="1">
        <v>7.2672457461939394E-5</v>
      </c>
      <c r="G2836">
        <v>1.4776022631557599E-4</v>
      </c>
    </row>
    <row r="2837" spans="1:7" x14ac:dyDescent="0.2">
      <c r="A2837" t="s">
        <v>2842</v>
      </c>
      <c r="B2837">
        <v>4002.3528473199199</v>
      </c>
      <c r="C2837">
        <v>-0.15763623187964601</v>
      </c>
      <c r="D2837">
        <v>0.113603607733852</v>
      </c>
      <c r="E2837">
        <v>-1.3875988185952099</v>
      </c>
      <c r="F2837">
        <v>0.16525924141234899</v>
      </c>
      <c r="G2837">
        <v>0.20940555719627499</v>
      </c>
    </row>
    <row r="2838" spans="1:7" x14ac:dyDescent="0.2">
      <c r="A2838" t="s">
        <v>2843</v>
      </c>
      <c r="B2838">
        <v>5928.2059540542796</v>
      </c>
      <c r="C2838">
        <v>-2.2545393507641599E-2</v>
      </c>
      <c r="D2838">
        <v>0.128603550159576</v>
      </c>
      <c r="E2838">
        <v>-0.17530926230004101</v>
      </c>
      <c r="F2838">
        <v>0.86083663421353496</v>
      </c>
      <c r="G2838">
        <v>0.888826110282528</v>
      </c>
    </row>
    <row r="2839" spans="1:7" x14ac:dyDescent="0.2">
      <c r="A2839" t="s">
        <v>2844</v>
      </c>
      <c r="B2839">
        <v>3598.4895882225601</v>
      </c>
      <c r="C2839">
        <v>-8.6097601785793093E-2</v>
      </c>
      <c r="D2839">
        <v>8.6962571280430695E-2</v>
      </c>
      <c r="E2839">
        <v>-0.99005354278395996</v>
      </c>
      <c r="F2839">
        <v>0.32214794903576</v>
      </c>
      <c r="G2839">
        <v>0.380342122318366</v>
      </c>
    </row>
    <row r="2840" spans="1:7" x14ac:dyDescent="0.2">
      <c r="A2840" t="s">
        <v>2845</v>
      </c>
      <c r="B2840">
        <v>6162.5636060614297</v>
      </c>
      <c r="C2840">
        <v>-0.29220579738574598</v>
      </c>
      <c r="D2840">
        <v>5.6310449412800299E-2</v>
      </c>
      <c r="E2840">
        <v>-5.18919313258621</v>
      </c>
      <c r="F2840" s="1">
        <v>2.11207251470307E-7</v>
      </c>
      <c r="G2840" s="1">
        <v>5.5750137443938899E-7</v>
      </c>
    </row>
    <row r="2841" spans="1:7" x14ac:dyDescent="0.2">
      <c r="A2841" t="s">
        <v>2846</v>
      </c>
      <c r="B2841">
        <v>1000.88927054398</v>
      </c>
      <c r="C2841">
        <v>-0.97680567848478195</v>
      </c>
      <c r="D2841">
        <v>0.18848773623665199</v>
      </c>
      <c r="E2841">
        <v>-5.1823301504261901</v>
      </c>
      <c r="F2841" s="1">
        <v>2.1913088739404599E-7</v>
      </c>
      <c r="G2841" s="1">
        <v>5.7695220984761402E-7</v>
      </c>
    </row>
    <row r="2842" spans="1:7" x14ac:dyDescent="0.2">
      <c r="A2842" t="s">
        <v>2847</v>
      </c>
      <c r="B2842">
        <v>7281.0138837757704</v>
      </c>
      <c r="C2842">
        <v>0.20780860175315399</v>
      </c>
      <c r="D2842">
        <v>6.2565833171846399E-2</v>
      </c>
      <c r="E2842">
        <v>3.32143905416198</v>
      </c>
      <c r="F2842">
        <v>8.9554538440679403E-4</v>
      </c>
      <c r="G2842">
        <v>1.60615167024456E-3</v>
      </c>
    </row>
    <row r="2843" spans="1:7" x14ac:dyDescent="0.2">
      <c r="A2843" t="s">
        <v>2848</v>
      </c>
      <c r="B2843">
        <v>5697.7389572860302</v>
      </c>
      <c r="C2843">
        <v>-2.3865297656557601E-2</v>
      </c>
      <c r="D2843">
        <v>8.1026948216304601E-2</v>
      </c>
      <c r="E2843">
        <v>-0.29453531426172302</v>
      </c>
      <c r="F2843">
        <v>0.76834888262137102</v>
      </c>
      <c r="G2843">
        <v>0.80756224146157196</v>
      </c>
    </row>
    <row r="2844" spans="1:7" x14ac:dyDescent="0.2">
      <c r="A2844" t="s">
        <v>2849</v>
      </c>
      <c r="B2844">
        <v>9399.9366877720804</v>
      </c>
      <c r="C2844">
        <v>1.63076361007371E-2</v>
      </c>
      <c r="D2844">
        <v>6.8306393544160904E-2</v>
      </c>
      <c r="E2844">
        <v>0.23874245520214701</v>
      </c>
      <c r="F2844">
        <v>0.811305293994243</v>
      </c>
      <c r="G2844">
        <v>0.84571374019906398</v>
      </c>
    </row>
    <row r="2845" spans="1:7" x14ac:dyDescent="0.2">
      <c r="A2845" t="s">
        <v>2850</v>
      </c>
      <c r="B2845">
        <v>5882.2513732316602</v>
      </c>
      <c r="C2845">
        <v>-0.193643398437846</v>
      </c>
      <c r="D2845">
        <v>0.106257780522944</v>
      </c>
      <c r="E2845">
        <v>-1.8223926519529801</v>
      </c>
      <c r="F2845">
        <v>6.8395428727769103E-2</v>
      </c>
      <c r="G2845">
        <v>9.3164696629836202E-2</v>
      </c>
    </row>
    <row r="2846" spans="1:7" x14ac:dyDescent="0.2">
      <c r="A2846" t="s">
        <v>2851</v>
      </c>
      <c r="B2846">
        <v>2927.2054219727402</v>
      </c>
      <c r="C2846">
        <v>0.90124886542891802</v>
      </c>
      <c r="D2846">
        <v>8.1950779663459303E-2</v>
      </c>
      <c r="E2846">
        <v>10.9974410143504</v>
      </c>
      <c r="F2846" s="1">
        <v>3.9313002494760499E-28</v>
      </c>
      <c r="G2846" s="1">
        <v>4.0330971733219101E-27</v>
      </c>
    </row>
    <row r="2847" spans="1:7" x14ac:dyDescent="0.2">
      <c r="A2847" t="s">
        <v>2852</v>
      </c>
      <c r="B2847">
        <v>1010.3264977976301</v>
      </c>
      <c r="C2847">
        <v>-0.59552652116710403</v>
      </c>
      <c r="D2847">
        <v>0.15326887778534001</v>
      </c>
      <c r="E2847">
        <v>-3.8855019347186999</v>
      </c>
      <c r="F2847">
        <v>1.02118679709382E-4</v>
      </c>
      <c r="G2847">
        <v>2.0482821002460399E-4</v>
      </c>
    </row>
    <row r="2848" spans="1:7" x14ac:dyDescent="0.2">
      <c r="A2848" t="s">
        <v>2853</v>
      </c>
      <c r="B2848">
        <v>2091.9968506147502</v>
      </c>
      <c r="C2848">
        <v>0.112341282230593</v>
      </c>
      <c r="D2848">
        <v>0.114111229995527</v>
      </c>
      <c r="E2848">
        <v>0.98448927625263105</v>
      </c>
      <c r="F2848">
        <v>0.32487500158166699</v>
      </c>
      <c r="G2848">
        <v>0.38330632175232798</v>
      </c>
    </row>
    <row r="2849" spans="1:7" x14ac:dyDescent="0.2">
      <c r="A2849" t="s">
        <v>2854</v>
      </c>
      <c r="B2849">
        <v>2722.5818981390898</v>
      </c>
      <c r="C2849">
        <v>-0.50643394616902504</v>
      </c>
      <c r="D2849">
        <v>8.6565337118648306E-2</v>
      </c>
      <c r="E2849">
        <v>-5.8503087150795299</v>
      </c>
      <c r="F2849" s="1">
        <v>4.90661454293198E-9</v>
      </c>
      <c r="G2849" s="1">
        <v>1.49974404839067E-8</v>
      </c>
    </row>
    <row r="2850" spans="1:7" x14ac:dyDescent="0.2">
      <c r="A2850" t="s">
        <v>2855</v>
      </c>
      <c r="B2850">
        <v>4381.66840476162</v>
      </c>
      <c r="C2850">
        <v>0.330558566660001</v>
      </c>
      <c r="D2850">
        <v>8.5341543654833693E-2</v>
      </c>
      <c r="E2850">
        <v>3.8733605288059301</v>
      </c>
      <c r="F2850">
        <v>1.07344848520835E-4</v>
      </c>
      <c r="G2850">
        <v>2.1499979289681101E-4</v>
      </c>
    </row>
    <row r="2851" spans="1:7" x14ac:dyDescent="0.2">
      <c r="A2851" t="s">
        <v>2856</v>
      </c>
      <c r="B2851">
        <v>2477.9846707155102</v>
      </c>
      <c r="C2851">
        <v>-0.17578354604423699</v>
      </c>
      <c r="D2851">
        <v>0.10534284662858499</v>
      </c>
      <c r="E2851">
        <v>-1.668680424633</v>
      </c>
      <c r="F2851">
        <v>9.5180730639087996E-2</v>
      </c>
      <c r="G2851">
        <v>0.12640122568511</v>
      </c>
    </row>
    <row r="2852" spans="1:7" x14ac:dyDescent="0.2">
      <c r="A2852" t="s">
        <v>2857</v>
      </c>
      <c r="B2852">
        <v>58430.759269593502</v>
      </c>
      <c r="C2852">
        <v>0.47768660187429801</v>
      </c>
      <c r="D2852">
        <v>6.9746052291644794E-2</v>
      </c>
      <c r="E2852">
        <v>6.8489410680455398</v>
      </c>
      <c r="F2852" s="1">
        <v>7.4398635141949405E-12</v>
      </c>
      <c r="G2852" s="1">
        <v>2.8368315507837699E-11</v>
      </c>
    </row>
    <row r="2853" spans="1:7" x14ac:dyDescent="0.2">
      <c r="A2853" t="s">
        <v>2858</v>
      </c>
      <c r="B2853">
        <v>388.05110833294702</v>
      </c>
      <c r="C2853">
        <v>-0.923930136283029</v>
      </c>
      <c r="D2853">
        <v>0.18327881718353001</v>
      </c>
      <c r="E2853">
        <v>-5.0411179561347197</v>
      </c>
      <c r="F2853" s="1">
        <v>4.6282006619673599E-7</v>
      </c>
      <c r="G2853" s="1">
        <v>1.1826360413872401E-6</v>
      </c>
    </row>
    <row r="2854" spans="1:7" x14ac:dyDescent="0.2">
      <c r="A2854" t="s">
        <v>2859</v>
      </c>
      <c r="B2854">
        <v>11729.049577989101</v>
      </c>
      <c r="C2854">
        <v>-0.120245451344693</v>
      </c>
      <c r="D2854">
        <v>7.9074475202426206E-2</v>
      </c>
      <c r="E2854">
        <v>-1.5206607573034301</v>
      </c>
      <c r="F2854">
        <v>0.12834499136406599</v>
      </c>
      <c r="G2854">
        <v>0.16619927286366201</v>
      </c>
    </row>
    <row r="2855" spans="1:7" x14ac:dyDescent="0.2">
      <c r="A2855" t="s">
        <v>2860</v>
      </c>
      <c r="B2855">
        <v>12143.382120718699</v>
      </c>
      <c r="C2855">
        <v>0.34420579303146398</v>
      </c>
      <c r="D2855">
        <v>6.4604512848081497E-2</v>
      </c>
      <c r="E2855">
        <v>5.3278908524683102</v>
      </c>
      <c r="F2855" s="1">
        <v>9.9359799490164702E-8</v>
      </c>
      <c r="G2855" s="1">
        <v>2.6953815838218799E-7</v>
      </c>
    </row>
    <row r="2856" spans="1:7" x14ac:dyDescent="0.2">
      <c r="A2856" t="s">
        <v>2861</v>
      </c>
      <c r="B2856">
        <v>27200.935806305901</v>
      </c>
      <c r="C2856">
        <v>-1.5165397029193499</v>
      </c>
      <c r="D2856">
        <v>6.8620957775168995E-2</v>
      </c>
      <c r="E2856">
        <v>-22.1002409772269</v>
      </c>
      <c r="F2856" s="1">
        <v>3.14384795340691E-108</v>
      </c>
      <c r="G2856" s="1">
        <v>2.01206269018042E-106</v>
      </c>
    </row>
    <row r="2857" spans="1:7" x14ac:dyDescent="0.2">
      <c r="A2857" t="s">
        <v>2862</v>
      </c>
      <c r="B2857">
        <v>8327.1299386434894</v>
      </c>
      <c r="C2857">
        <v>1.2189877694262901</v>
      </c>
      <c r="D2857">
        <v>0.15836054299893501</v>
      </c>
      <c r="E2857">
        <v>7.6975472951901303</v>
      </c>
      <c r="F2857" s="1">
        <v>1.38702759193482E-14</v>
      </c>
      <c r="G2857" s="1">
        <v>6.44696623737303E-14</v>
      </c>
    </row>
    <row r="2858" spans="1:7" x14ac:dyDescent="0.2">
      <c r="A2858" t="s">
        <v>2863</v>
      </c>
      <c r="B2858">
        <v>1458.4197841175401</v>
      </c>
      <c r="C2858">
        <v>-0.31504434982054402</v>
      </c>
      <c r="D2858">
        <v>0.137928685475183</v>
      </c>
      <c r="E2858">
        <v>-2.2841104352961401</v>
      </c>
      <c r="F2858">
        <v>2.236504145225E-2</v>
      </c>
      <c r="G2858">
        <v>3.3009960064346297E-2</v>
      </c>
    </row>
    <row r="2859" spans="1:7" x14ac:dyDescent="0.2">
      <c r="A2859" t="s">
        <v>2864</v>
      </c>
      <c r="B2859">
        <v>6014.3600277242303</v>
      </c>
      <c r="C2859">
        <v>0.12604712847086999</v>
      </c>
      <c r="D2859">
        <v>6.8749086647273999E-2</v>
      </c>
      <c r="E2859">
        <v>1.83343713520982</v>
      </c>
      <c r="F2859">
        <v>6.6737589361057906E-2</v>
      </c>
      <c r="G2859">
        <v>9.10854237998691E-2</v>
      </c>
    </row>
    <row r="2860" spans="1:7" x14ac:dyDescent="0.2">
      <c r="A2860" t="s">
        <v>2865</v>
      </c>
      <c r="B2860">
        <v>1500.4868381005799</v>
      </c>
      <c r="C2860">
        <v>0.87006060879865899</v>
      </c>
      <c r="D2860">
        <v>0.16340605130244601</v>
      </c>
      <c r="E2860">
        <v>5.3245311410669602</v>
      </c>
      <c r="F2860" s="1">
        <v>1.01213762219321E-7</v>
      </c>
      <c r="G2860" s="1">
        <v>2.7438856359229402E-7</v>
      </c>
    </row>
    <row r="2861" spans="1:7" x14ac:dyDescent="0.2">
      <c r="A2861" t="s">
        <v>2866</v>
      </c>
      <c r="B2861">
        <v>3385.02681057469</v>
      </c>
      <c r="C2861">
        <v>-1.35422423852E-3</v>
      </c>
      <c r="D2861">
        <v>9.8089409722005402E-2</v>
      </c>
      <c r="E2861">
        <v>-1.38060188389144E-2</v>
      </c>
      <c r="F2861">
        <v>0.98898474065276198</v>
      </c>
      <c r="G2861">
        <v>0.99256369628841701</v>
      </c>
    </row>
    <row r="2862" spans="1:7" x14ac:dyDescent="0.2">
      <c r="A2862" t="s">
        <v>2867</v>
      </c>
      <c r="B2862">
        <v>17905.549924443301</v>
      </c>
      <c r="C2862">
        <v>-0.33658419273950202</v>
      </c>
      <c r="D2862">
        <v>8.8211885377066396E-2</v>
      </c>
      <c r="E2862">
        <v>-3.8156331349313701</v>
      </c>
      <c r="F2862">
        <v>1.35834193265228E-4</v>
      </c>
      <c r="G2862">
        <v>2.6959458205312299E-4</v>
      </c>
    </row>
    <row r="2863" spans="1:7" x14ac:dyDescent="0.2">
      <c r="A2863" t="s">
        <v>2868</v>
      </c>
      <c r="B2863">
        <v>3878.8897481610802</v>
      </c>
      <c r="C2863">
        <v>7.0347893630202205E-2</v>
      </c>
      <c r="D2863">
        <v>8.8909274671074498E-2</v>
      </c>
      <c r="E2863">
        <v>0.79123234207520698</v>
      </c>
      <c r="F2863">
        <v>0.428808421639013</v>
      </c>
      <c r="G2863">
        <v>0.489260294574409</v>
      </c>
    </row>
    <row r="2864" spans="1:7" x14ac:dyDescent="0.2">
      <c r="A2864" t="s">
        <v>2869</v>
      </c>
      <c r="B2864">
        <v>5544.6092899074301</v>
      </c>
      <c r="C2864">
        <v>4.0236628106247201</v>
      </c>
      <c r="D2864">
        <v>0.106482245404208</v>
      </c>
      <c r="E2864">
        <v>37.787170953719702</v>
      </c>
      <c r="F2864">
        <v>0</v>
      </c>
      <c r="G2864">
        <v>0</v>
      </c>
    </row>
    <row r="2865" spans="1:7" x14ac:dyDescent="0.2">
      <c r="A2865" t="s">
        <v>2870</v>
      </c>
      <c r="B2865">
        <v>1979.33795200026</v>
      </c>
      <c r="C2865">
        <v>-1.18155914582128</v>
      </c>
      <c r="D2865">
        <v>9.1325262042207006E-2</v>
      </c>
      <c r="E2865">
        <v>-12.9379223163379</v>
      </c>
      <c r="F2865" s="1">
        <v>2.74965420070248E-38</v>
      </c>
      <c r="G2865" s="1">
        <v>4.1899492582132999E-37</v>
      </c>
    </row>
    <row r="2866" spans="1:7" x14ac:dyDescent="0.2">
      <c r="A2866" t="s">
        <v>2871</v>
      </c>
      <c r="B2866">
        <v>4366.5828359533698</v>
      </c>
      <c r="C2866">
        <v>-0.29585538044239801</v>
      </c>
      <c r="D2866">
        <v>8.7484700802637996E-2</v>
      </c>
      <c r="E2866">
        <v>-3.3817956480166198</v>
      </c>
      <c r="F2866">
        <v>7.2013694111322003E-4</v>
      </c>
      <c r="G2866">
        <v>1.3081963646423599E-3</v>
      </c>
    </row>
    <row r="2867" spans="1:7" x14ac:dyDescent="0.2">
      <c r="A2867" t="s">
        <v>2872</v>
      </c>
      <c r="B2867">
        <v>5584.2165759199997</v>
      </c>
      <c r="C2867">
        <v>0.33559407929287399</v>
      </c>
      <c r="D2867">
        <v>8.9770317182643597E-2</v>
      </c>
      <c r="E2867">
        <v>3.73836352399297</v>
      </c>
      <c r="F2867">
        <v>1.8522199482491901E-4</v>
      </c>
      <c r="G2867">
        <v>3.6174812134819799E-4</v>
      </c>
    </row>
    <row r="2868" spans="1:7" x14ac:dyDescent="0.2">
      <c r="A2868" t="s">
        <v>2873</v>
      </c>
      <c r="B2868">
        <v>7361.3325518609099</v>
      </c>
      <c r="C2868">
        <v>0.193189001779865</v>
      </c>
      <c r="D2868">
        <v>0.19240626432114999</v>
      </c>
      <c r="E2868">
        <v>1.00406814955572</v>
      </c>
      <c r="F2868">
        <v>0.31534576623795002</v>
      </c>
      <c r="G2868">
        <v>0.37326458601504398</v>
      </c>
    </row>
    <row r="2869" spans="1:7" x14ac:dyDescent="0.2">
      <c r="A2869" t="s">
        <v>2874</v>
      </c>
      <c r="B2869">
        <v>2438.2926655809401</v>
      </c>
      <c r="C2869">
        <v>-0.59325755040908501</v>
      </c>
      <c r="D2869">
        <v>0.14152639352877</v>
      </c>
      <c r="E2869">
        <v>-4.1918509729316797</v>
      </c>
      <c r="F2869" s="1">
        <v>2.7668773289526901E-5</v>
      </c>
      <c r="G2869" s="1">
        <v>5.8845652803901698E-5</v>
      </c>
    </row>
    <row r="2870" spans="1:7" x14ac:dyDescent="0.2">
      <c r="A2870" t="s">
        <v>2875</v>
      </c>
      <c r="B2870">
        <v>170623.75990362299</v>
      </c>
      <c r="C2870">
        <v>-0.414930627872166</v>
      </c>
      <c r="D2870">
        <v>6.6341013256609196E-2</v>
      </c>
      <c r="E2870">
        <v>-6.2545114628744196</v>
      </c>
      <c r="F2870" s="1">
        <v>3.98762175240831E-10</v>
      </c>
      <c r="G2870" s="1">
        <v>1.33134080979282E-9</v>
      </c>
    </row>
    <row r="2871" spans="1:7" x14ac:dyDescent="0.2">
      <c r="A2871" t="s">
        <v>2876</v>
      </c>
      <c r="B2871">
        <v>682.41516298435602</v>
      </c>
      <c r="C2871">
        <v>-0.40068698950516801</v>
      </c>
      <c r="D2871">
        <v>0.14606080667128499</v>
      </c>
      <c r="E2871">
        <v>-2.74328889889625</v>
      </c>
      <c r="F2871">
        <v>6.0827144373192801E-3</v>
      </c>
      <c r="G2871">
        <v>9.7304718551233203E-3</v>
      </c>
    </row>
    <row r="2872" spans="1:7" x14ac:dyDescent="0.2">
      <c r="A2872" t="s">
        <v>2877</v>
      </c>
      <c r="B2872">
        <v>23314.219908761301</v>
      </c>
      <c r="C2872">
        <v>-0.33235623045106</v>
      </c>
      <c r="D2872">
        <v>8.7240592940143996E-2</v>
      </c>
      <c r="E2872">
        <v>-3.8096512099486799</v>
      </c>
      <c r="F2872">
        <v>1.39162974896396E-4</v>
      </c>
      <c r="G2872">
        <v>2.7585282000865E-4</v>
      </c>
    </row>
    <row r="2873" spans="1:7" x14ac:dyDescent="0.2">
      <c r="A2873" t="s">
        <v>2878</v>
      </c>
      <c r="B2873">
        <v>1966.03776507834</v>
      </c>
      <c r="C2873">
        <v>-2.0750870764030398</v>
      </c>
      <c r="D2873">
        <v>0.213695131506317</v>
      </c>
      <c r="E2873">
        <v>-9.7105023487242992</v>
      </c>
      <c r="F2873" s="1">
        <v>2.7199325450378299E-22</v>
      </c>
      <c r="G2873" s="1">
        <v>2.01512366649286E-21</v>
      </c>
    </row>
    <row r="2874" spans="1:7" x14ac:dyDescent="0.2">
      <c r="A2874" t="s">
        <v>2879</v>
      </c>
      <c r="B2874">
        <v>4864.5449896027103</v>
      </c>
      <c r="C2874">
        <v>-2.3794735760097501</v>
      </c>
      <c r="D2874">
        <v>0.12789028036043901</v>
      </c>
      <c r="E2874">
        <v>-18.605585735706999</v>
      </c>
      <c r="F2874" s="1">
        <v>2.8951023904565199E-77</v>
      </c>
      <c r="G2874" s="1">
        <v>1.0850113463332501E-75</v>
      </c>
    </row>
    <row r="2875" spans="1:7" x14ac:dyDescent="0.2">
      <c r="A2875" t="s">
        <v>2880</v>
      </c>
      <c r="B2875">
        <v>5331.21389175486</v>
      </c>
      <c r="C2875">
        <v>-1.5700004530195699</v>
      </c>
      <c r="D2875">
        <v>0.13076777415032401</v>
      </c>
      <c r="E2875">
        <v>-12.006019550465</v>
      </c>
      <c r="F2875" s="1">
        <v>3.3036725815765201E-33</v>
      </c>
      <c r="G2875" s="1">
        <v>4.2222052041039398E-32</v>
      </c>
    </row>
    <row r="2876" spans="1:7" x14ac:dyDescent="0.2">
      <c r="A2876" t="s">
        <v>2881</v>
      </c>
      <c r="B2876">
        <v>264.08552949866601</v>
      </c>
      <c r="C2876">
        <v>0.46275174344468201</v>
      </c>
      <c r="D2876">
        <v>0.24883108656484099</v>
      </c>
      <c r="E2876">
        <v>1.85970229778383</v>
      </c>
      <c r="F2876">
        <v>6.2927656768080598E-2</v>
      </c>
      <c r="G2876">
        <v>8.6224984240848193E-2</v>
      </c>
    </row>
    <row r="2877" spans="1:7" x14ac:dyDescent="0.2">
      <c r="A2877" t="s">
        <v>2882</v>
      </c>
      <c r="B2877">
        <v>4848.2413712513699</v>
      </c>
      <c r="C2877">
        <v>-9.0050987329825093E-3</v>
      </c>
      <c r="D2877">
        <v>8.6399880077627694E-2</v>
      </c>
      <c r="E2877">
        <v>-0.10422582444433599</v>
      </c>
      <c r="F2877">
        <v>0.91699014063292705</v>
      </c>
      <c r="G2877">
        <v>0.93554358921716196</v>
      </c>
    </row>
    <row r="2878" spans="1:7" x14ac:dyDescent="0.2">
      <c r="A2878" t="s">
        <v>2883</v>
      </c>
      <c r="B2878">
        <v>9006.5873928773708</v>
      </c>
      <c r="C2878">
        <v>0.83396446653961298</v>
      </c>
      <c r="D2878">
        <v>0.13940017080661499</v>
      </c>
      <c r="E2878">
        <v>5.9825211239987803</v>
      </c>
      <c r="F2878" s="1">
        <v>2.19710005985666E-9</v>
      </c>
      <c r="G2878" s="1">
        <v>6.9189524973532904E-9</v>
      </c>
    </row>
    <row r="2879" spans="1:7" x14ac:dyDescent="0.2">
      <c r="A2879" t="s">
        <v>2884</v>
      </c>
      <c r="B2879">
        <v>5085.5504595050197</v>
      </c>
      <c r="C2879">
        <v>0.109013936161605</v>
      </c>
      <c r="D2879">
        <v>0.117156414224532</v>
      </c>
      <c r="E2879">
        <v>0.93049908434955797</v>
      </c>
      <c r="F2879">
        <v>0.35211273800288301</v>
      </c>
      <c r="G2879">
        <v>0.411342035970793</v>
      </c>
    </row>
    <row r="2880" spans="1:7" x14ac:dyDescent="0.2">
      <c r="A2880" t="s">
        <v>2885</v>
      </c>
      <c r="B2880">
        <v>12340.4209970064</v>
      </c>
      <c r="C2880">
        <v>-0.96343582614163503</v>
      </c>
      <c r="D2880">
        <v>6.7206452852891604E-2</v>
      </c>
      <c r="E2880">
        <v>-14.335466093568501</v>
      </c>
      <c r="F2880" s="1">
        <v>1.31361650798105E-46</v>
      </c>
      <c r="G2880" s="1">
        <v>2.57159749327113E-45</v>
      </c>
    </row>
    <row r="2881" spans="1:7" x14ac:dyDescent="0.2">
      <c r="A2881" t="s">
        <v>2886</v>
      </c>
      <c r="B2881">
        <v>1570.2823270869701</v>
      </c>
      <c r="C2881">
        <v>-0.40690368502268098</v>
      </c>
      <c r="D2881">
        <v>0.100611257219701</v>
      </c>
      <c r="E2881">
        <v>-4.0443156786535299</v>
      </c>
      <c r="F2881" s="1">
        <v>5.24761739153397E-5</v>
      </c>
      <c r="G2881">
        <v>1.08472488689597E-4</v>
      </c>
    </row>
    <row r="2882" spans="1:7" x14ac:dyDescent="0.2">
      <c r="A2882" t="s">
        <v>2887</v>
      </c>
      <c r="B2882">
        <v>6835.3071805722102</v>
      </c>
      <c r="C2882">
        <v>0.22874543911308701</v>
      </c>
      <c r="D2882">
        <v>6.5555749215193193E-2</v>
      </c>
      <c r="E2882">
        <v>3.4893268988843</v>
      </c>
      <c r="F2882">
        <v>4.8423856998369399E-4</v>
      </c>
      <c r="G2882">
        <v>8.9709750662755102E-4</v>
      </c>
    </row>
    <row r="2883" spans="1:7" x14ac:dyDescent="0.2">
      <c r="A2883" t="s">
        <v>2888</v>
      </c>
      <c r="B2883">
        <v>4769.8174190101499</v>
      </c>
      <c r="C2883">
        <v>4.2804323178512203E-2</v>
      </c>
      <c r="D2883">
        <v>5.7294677892814699E-2</v>
      </c>
      <c r="E2883">
        <v>0.74709073779224999</v>
      </c>
      <c r="F2883">
        <v>0.45500879074724199</v>
      </c>
      <c r="G2883">
        <v>0.51491745634073105</v>
      </c>
    </row>
    <row r="2884" spans="1:7" x14ac:dyDescent="0.2">
      <c r="A2884" t="s">
        <v>2889</v>
      </c>
      <c r="B2884">
        <v>4169.0467761007603</v>
      </c>
      <c r="C2884">
        <v>0.73680443450173805</v>
      </c>
      <c r="D2884">
        <v>7.7275249880590396E-2</v>
      </c>
      <c r="E2884">
        <v>9.5348049425952794</v>
      </c>
      <c r="F2884" s="1">
        <v>1.5016760079722901E-21</v>
      </c>
      <c r="G2884" s="1">
        <v>1.0678584945580699E-20</v>
      </c>
    </row>
    <row r="2885" spans="1:7" x14ac:dyDescent="0.2">
      <c r="A2885" t="s">
        <v>2890</v>
      </c>
      <c r="B2885">
        <v>4493.6494697589396</v>
      </c>
      <c r="C2885">
        <v>1.2468216902740199</v>
      </c>
      <c r="D2885">
        <v>8.9941152355590206E-2</v>
      </c>
      <c r="E2885">
        <v>13.862638598898499</v>
      </c>
      <c r="F2885" s="1">
        <v>1.06679433282717E-43</v>
      </c>
      <c r="G2885" s="1">
        <v>1.9128725967935399E-42</v>
      </c>
    </row>
    <row r="2886" spans="1:7" x14ac:dyDescent="0.2">
      <c r="A2886" t="s">
        <v>2891</v>
      </c>
      <c r="B2886">
        <v>3678.2564271357901</v>
      </c>
      <c r="C2886">
        <v>0.68927603873400001</v>
      </c>
      <c r="D2886">
        <v>9.8872946105048001E-2</v>
      </c>
      <c r="E2886">
        <v>6.9713310454173696</v>
      </c>
      <c r="F2886" s="1">
        <v>3.1395621185121801E-12</v>
      </c>
      <c r="G2886" s="1">
        <v>1.22980964340967E-11</v>
      </c>
    </row>
    <row r="2887" spans="1:7" x14ac:dyDescent="0.2">
      <c r="A2887" t="s">
        <v>2892</v>
      </c>
      <c r="B2887">
        <v>14167.6875796312</v>
      </c>
      <c r="C2887">
        <v>-4.4822741788874E-2</v>
      </c>
      <c r="D2887">
        <v>7.8386083760962399E-2</v>
      </c>
      <c r="E2887">
        <v>-0.57182014508545298</v>
      </c>
      <c r="F2887">
        <v>0.56744382804013105</v>
      </c>
      <c r="G2887">
        <v>0.62374589104160205</v>
      </c>
    </row>
    <row r="2888" spans="1:7" x14ac:dyDescent="0.2">
      <c r="A2888" t="s">
        <v>2893</v>
      </c>
      <c r="B2888">
        <v>4036.2487505241602</v>
      </c>
      <c r="C2888">
        <v>-0.97874358713394405</v>
      </c>
      <c r="D2888">
        <v>8.3176002032597895E-2</v>
      </c>
      <c r="E2888">
        <v>-11.7671391172463</v>
      </c>
      <c r="F2888" s="1">
        <v>5.7646431684670505E-32</v>
      </c>
      <c r="G2888" s="1">
        <v>7.0017271768826096E-31</v>
      </c>
    </row>
    <row r="2889" spans="1:7" x14ac:dyDescent="0.2">
      <c r="A2889" t="s">
        <v>2894</v>
      </c>
      <c r="B2889">
        <v>4003.9738590003599</v>
      </c>
      <c r="C2889">
        <v>-0.20336393997291999</v>
      </c>
      <c r="D2889">
        <v>0.10775127375699201</v>
      </c>
      <c r="E2889">
        <v>-1.8873460413243901</v>
      </c>
      <c r="F2889">
        <v>5.9113797577064101E-2</v>
      </c>
      <c r="G2889">
        <v>8.1468742064133404E-2</v>
      </c>
    </row>
    <row r="2890" spans="1:7" x14ac:dyDescent="0.2">
      <c r="A2890" t="s">
        <v>2895</v>
      </c>
      <c r="B2890">
        <v>5944.3476169258902</v>
      </c>
      <c r="C2890">
        <v>-0.425593089106444</v>
      </c>
      <c r="D2890">
        <v>8.6624562668321706E-2</v>
      </c>
      <c r="E2890">
        <v>-4.9130763376665403</v>
      </c>
      <c r="F2890" s="1">
        <v>8.9658347548128E-7</v>
      </c>
      <c r="G2890" s="1">
        <v>2.2307340059821301E-6</v>
      </c>
    </row>
    <row r="2891" spans="1:7" x14ac:dyDescent="0.2">
      <c r="A2891" t="s">
        <v>2896</v>
      </c>
      <c r="B2891">
        <v>7588.6615640496802</v>
      </c>
      <c r="C2891">
        <v>1.0837422676189901E-3</v>
      </c>
      <c r="D2891">
        <v>7.2910351579489593E-2</v>
      </c>
      <c r="E2891">
        <v>1.4864038427210799E-2</v>
      </c>
      <c r="F2891">
        <v>0.98814064992944195</v>
      </c>
      <c r="G2891">
        <v>0.99183619343864804</v>
      </c>
    </row>
    <row r="2892" spans="1:7" x14ac:dyDescent="0.2">
      <c r="A2892" t="s">
        <v>2897</v>
      </c>
      <c r="B2892">
        <v>18792.211988986499</v>
      </c>
      <c r="C2892">
        <v>6.7319176334390995E-2</v>
      </c>
      <c r="D2892">
        <v>7.348141821668E-2</v>
      </c>
      <c r="E2892">
        <v>0.91613877315054104</v>
      </c>
      <c r="F2892">
        <v>0.35959411370614702</v>
      </c>
      <c r="G2892">
        <v>0.41820282723443403</v>
      </c>
    </row>
    <row r="2893" spans="1:7" x14ac:dyDescent="0.2">
      <c r="A2893" t="s">
        <v>2898</v>
      </c>
      <c r="B2893">
        <v>11319.5103190995</v>
      </c>
      <c r="C2893">
        <v>1.6148812356512601</v>
      </c>
      <c r="D2893">
        <v>0.10460829639026301</v>
      </c>
      <c r="E2893">
        <v>15.437410715748699</v>
      </c>
      <c r="F2893" s="1">
        <v>9.1708687353109704E-54</v>
      </c>
      <c r="G2893" s="1">
        <v>2.13133038764769E-52</v>
      </c>
    </row>
    <row r="2894" spans="1:7" x14ac:dyDescent="0.2">
      <c r="A2894" t="s">
        <v>2899</v>
      </c>
      <c r="B2894">
        <v>13347.543863540701</v>
      </c>
      <c r="C2894">
        <v>0.966729601845985</v>
      </c>
      <c r="D2894">
        <v>7.1325586237072205E-2</v>
      </c>
      <c r="E2894">
        <v>13.553756132235099</v>
      </c>
      <c r="F2894" s="1">
        <v>7.5277397196805497E-42</v>
      </c>
      <c r="G2894" s="1">
        <v>1.3075322435854301E-40</v>
      </c>
    </row>
    <row r="2895" spans="1:7" x14ac:dyDescent="0.2">
      <c r="A2895" t="s">
        <v>2900</v>
      </c>
      <c r="B2895">
        <v>12346.7640531203</v>
      </c>
      <c r="C2895">
        <v>3.96969597623055E-2</v>
      </c>
      <c r="D2895">
        <v>7.4814184488651E-2</v>
      </c>
      <c r="E2895">
        <v>0.53060739796378198</v>
      </c>
      <c r="F2895">
        <v>0.59569086805763605</v>
      </c>
      <c r="G2895">
        <v>0.64913530088271598</v>
      </c>
    </row>
    <row r="2896" spans="1:7" x14ac:dyDescent="0.2">
      <c r="A2896" t="s">
        <v>2901</v>
      </c>
      <c r="B2896">
        <v>10480.227086474901</v>
      </c>
      <c r="C2896">
        <v>-0.470623797048843</v>
      </c>
      <c r="D2896">
        <v>6.3653983012928406E-2</v>
      </c>
      <c r="E2896">
        <v>-7.3934697370509799</v>
      </c>
      <c r="F2896" s="1">
        <v>1.4304601822322401E-13</v>
      </c>
      <c r="G2896" s="1">
        <v>6.1601597909794296E-13</v>
      </c>
    </row>
    <row r="2897" spans="1:7" x14ac:dyDescent="0.2">
      <c r="A2897" t="s">
        <v>2902</v>
      </c>
      <c r="B2897">
        <v>7124.8896653218098</v>
      </c>
      <c r="C2897">
        <v>0.43597572867610601</v>
      </c>
      <c r="D2897">
        <v>8.2515536280132501E-2</v>
      </c>
      <c r="E2897">
        <v>5.2835592947733998</v>
      </c>
      <c r="F2897" s="1">
        <v>1.266978300466E-7</v>
      </c>
      <c r="G2897" s="1">
        <v>3.4037001807804697E-7</v>
      </c>
    </row>
    <row r="2898" spans="1:7" x14ac:dyDescent="0.2">
      <c r="A2898" t="s">
        <v>2903</v>
      </c>
      <c r="B2898">
        <v>33791.097526707003</v>
      </c>
      <c r="C2898">
        <v>-0.34259071561778198</v>
      </c>
      <c r="D2898">
        <v>5.93554813978871E-2</v>
      </c>
      <c r="E2898">
        <v>-5.7718462987645296</v>
      </c>
      <c r="F2898" s="1">
        <v>7.8407621203251106E-9</v>
      </c>
      <c r="G2898" s="1">
        <v>2.3508158861659402E-8</v>
      </c>
    </row>
    <row r="2899" spans="1:7" x14ac:dyDescent="0.2">
      <c r="A2899" t="s">
        <v>2904</v>
      </c>
      <c r="B2899">
        <v>52.799227423374198</v>
      </c>
      <c r="C2899">
        <v>1.22125575728925</v>
      </c>
      <c r="D2899">
        <v>0.50858555383263404</v>
      </c>
      <c r="E2899">
        <v>2.4012788961189102</v>
      </c>
      <c r="F2899">
        <v>1.6337879126199301E-2</v>
      </c>
      <c r="G2899">
        <v>2.46162901720351E-2</v>
      </c>
    </row>
    <row r="2900" spans="1:7" x14ac:dyDescent="0.2">
      <c r="A2900" t="s">
        <v>2905</v>
      </c>
      <c r="B2900">
        <v>8734.7356464232707</v>
      </c>
      <c r="C2900">
        <v>0.75384627424259798</v>
      </c>
      <c r="D2900">
        <v>8.0529165538533898E-2</v>
      </c>
      <c r="E2900">
        <v>9.3611583977220807</v>
      </c>
      <c r="F2900" s="1">
        <v>7.8867206564543502E-21</v>
      </c>
      <c r="G2900" s="1">
        <v>5.3565319070775697E-20</v>
      </c>
    </row>
    <row r="2901" spans="1:7" x14ac:dyDescent="0.2">
      <c r="A2901" t="s">
        <v>2906</v>
      </c>
      <c r="B2901">
        <v>1435.9783964348501</v>
      </c>
      <c r="C2901">
        <v>0.52940860683677704</v>
      </c>
      <c r="D2901">
        <v>0.140908452328524</v>
      </c>
      <c r="E2901">
        <v>3.7571103655476699</v>
      </c>
      <c r="F2901">
        <v>1.7188670179279299E-4</v>
      </c>
      <c r="G2901">
        <v>3.37128090267808E-4</v>
      </c>
    </row>
    <row r="2902" spans="1:7" x14ac:dyDescent="0.2">
      <c r="A2902" t="s">
        <v>2907</v>
      </c>
      <c r="B2902">
        <v>3947.3935735760301</v>
      </c>
      <c r="C2902">
        <v>0.59969789773589899</v>
      </c>
      <c r="D2902">
        <v>6.9601924450267305E-2</v>
      </c>
      <c r="E2902">
        <v>8.6161108686643004</v>
      </c>
      <c r="F2902" s="1">
        <v>6.9266689459708303E-18</v>
      </c>
      <c r="G2902" s="1">
        <v>3.9744748710673997E-17</v>
      </c>
    </row>
    <row r="2903" spans="1:7" x14ac:dyDescent="0.2">
      <c r="A2903" t="s">
        <v>2908</v>
      </c>
      <c r="B2903">
        <v>8564.2443505653391</v>
      </c>
      <c r="C2903">
        <v>-4.1942175619335602E-2</v>
      </c>
      <c r="D2903">
        <v>6.80660747337858E-2</v>
      </c>
      <c r="E2903">
        <v>-0.61619794858710797</v>
      </c>
      <c r="F2903">
        <v>0.53776388220344296</v>
      </c>
      <c r="G2903">
        <v>0.59608253396384903</v>
      </c>
    </row>
    <row r="2904" spans="1:7" x14ac:dyDescent="0.2">
      <c r="A2904" t="s">
        <v>2909</v>
      </c>
      <c r="B2904">
        <v>13242.288094092501</v>
      </c>
      <c r="C2904">
        <v>-0.34578050900795898</v>
      </c>
      <c r="D2904">
        <v>6.4777354958345607E-2</v>
      </c>
      <c r="E2904">
        <v>-5.3379843809662999</v>
      </c>
      <c r="F2904" s="1">
        <v>9.39855531479392E-8</v>
      </c>
      <c r="G2904" s="1">
        <v>2.5570954944108998E-7</v>
      </c>
    </row>
    <row r="2905" spans="1:7" x14ac:dyDescent="0.2">
      <c r="A2905" t="s">
        <v>2910</v>
      </c>
      <c r="B2905">
        <v>23309.204133001502</v>
      </c>
      <c r="C2905">
        <v>0.66446156345585095</v>
      </c>
      <c r="D2905">
        <v>9.1629834371833099E-2</v>
      </c>
      <c r="E2905">
        <v>7.25158533801853</v>
      </c>
      <c r="F2905" s="1">
        <v>4.1192135556655202E-13</v>
      </c>
      <c r="G2905" s="1">
        <v>1.7153081473041601E-12</v>
      </c>
    </row>
    <row r="2906" spans="1:7" x14ac:dyDescent="0.2">
      <c r="A2906" t="s">
        <v>2911</v>
      </c>
      <c r="B2906">
        <v>5125.4973309352099</v>
      </c>
      <c r="C2906">
        <v>0.83872022091040099</v>
      </c>
      <c r="D2906">
        <v>0.104844704814053</v>
      </c>
      <c r="E2906">
        <v>7.9996431140505404</v>
      </c>
      <c r="F2906" s="1">
        <v>1.24780343676996E-15</v>
      </c>
      <c r="G2906" s="1">
        <v>6.1906527095563699E-15</v>
      </c>
    </row>
    <row r="2907" spans="1:7" x14ac:dyDescent="0.2">
      <c r="A2907" t="s">
        <v>2912</v>
      </c>
      <c r="B2907">
        <v>4509.4768959585799</v>
      </c>
      <c r="C2907">
        <v>0.65030660409041496</v>
      </c>
      <c r="D2907">
        <v>7.96041195191136E-2</v>
      </c>
      <c r="E2907">
        <v>8.16925817431183</v>
      </c>
      <c r="F2907" s="1">
        <v>3.1029149404279202E-16</v>
      </c>
      <c r="G2907" s="1">
        <v>1.6005116121736099E-15</v>
      </c>
    </row>
    <row r="2908" spans="1:7" x14ac:dyDescent="0.2">
      <c r="A2908" t="s">
        <v>2913</v>
      </c>
      <c r="B2908">
        <v>12141.636178250599</v>
      </c>
      <c r="C2908">
        <v>-0.56227319132700904</v>
      </c>
      <c r="D2908">
        <v>7.9471660807004199E-2</v>
      </c>
      <c r="E2908">
        <v>-7.0751408189704401</v>
      </c>
      <c r="F2908" s="1">
        <v>1.49297075305286E-12</v>
      </c>
      <c r="G2908" s="1">
        <v>5.9879082822572201E-12</v>
      </c>
    </row>
    <row r="2909" spans="1:7" x14ac:dyDescent="0.2">
      <c r="A2909" t="s">
        <v>2914</v>
      </c>
      <c r="B2909">
        <v>6251.2031694331899</v>
      </c>
      <c r="C2909">
        <v>0.25637523725960498</v>
      </c>
      <c r="D2909">
        <v>7.4149040932941807E-2</v>
      </c>
      <c r="E2909">
        <v>3.4575664638934902</v>
      </c>
      <c r="F2909">
        <v>5.4507777035227702E-4</v>
      </c>
      <c r="G2909">
        <v>1.00466261615661E-3</v>
      </c>
    </row>
    <row r="2910" spans="1:7" x14ac:dyDescent="0.2">
      <c r="A2910" t="s">
        <v>2915</v>
      </c>
      <c r="B2910">
        <v>17288.342682009101</v>
      </c>
      <c r="C2910">
        <v>-0.59256386769088698</v>
      </c>
      <c r="D2910">
        <v>0.122175199723841</v>
      </c>
      <c r="E2910">
        <v>-4.8501158093483001</v>
      </c>
      <c r="F2910" s="1">
        <v>1.2338941083693201E-6</v>
      </c>
      <c r="G2910" s="1">
        <v>3.03010595679834E-6</v>
      </c>
    </row>
    <row r="2911" spans="1:7" x14ac:dyDescent="0.2">
      <c r="A2911" t="s">
        <v>2916</v>
      </c>
      <c r="B2911">
        <v>6187.3825347903003</v>
      </c>
      <c r="C2911">
        <v>0.282244058923587</v>
      </c>
      <c r="D2911">
        <v>7.1014202468804494E-2</v>
      </c>
      <c r="E2911">
        <v>3.9744734026629698</v>
      </c>
      <c r="F2911" s="1">
        <v>7.0535143596360607E-5</v>
      </c>
      <c r="G2911">
        <v>1.4362515778798801E-4</v>
      </c>
    </row>
    <row r="2912" spans="1:7" x14ac:dyDescent="0.2">
      <c r="A2912" t="s">
        <v>2917</v>
      </c>
      <c r="B2912">
        <v>5587.82971864111</v>
      </c>
      <c r="C2912">
        <v>0.23261254289651601</v>
      </c>
      <c r="D2912">
        <v>7.8980611465289105E-2</v>
      </c>
      <c r="E2912">
        <v>2.9451853889324</v>
      </c>
      <c r="F2912">
        <v>3.2276120702282702E-3</v>
      </c>
      <c r="G2912">
        <v>5.34615417565184E-3</v>
      </c>
    </row>
    <row r="2913" spans="1:7" x14ac:dyDescent="0.2">
      <c r="A2913" t="s">
        <v>2918</v>
      </c>
      <c r="B2913">
        <v>5924.6983456285898</v>
      </c>
      <c r="C2913">
        <v>9.9164762139573703E-2</v>
      </c>
      <c r="D2913">
        <v>7.7748388347580799E-2</v>
      </c>
      <c r="E2913">
        <v>1.2754574628125901</v>
      </c>
      <c r="F2913">
        <v>0.202147370931303</v>
      </c>
      <c r="G2913">
        <v>0.25098733415138602</v>
      </c>
    </row>
    <row r="2914" spans="1:7" x14ac:dyDescent="0.2">
      <c r="A2914" t="s">
        <v>2919</v>
      </c>
      <c r="B2914">
        <v>2268.7278716056999</v>
      </c>
      <c r="C2914">
        <v>-0.44047633472855202</v>
      </c>
      <c r="D2914">
        <v>9.0403237205441203E-2</v>
      </c>
      <c r="E2914">
        <v>-4.8723513487417502</v>
      </c>
      <c r="F2914" s="1">
        <v>1.1027782553725899E-6</v>
      </c>
      <c r="G2914" s="1">
        <v>2.72258607854597E-6</v>
      </c>
    </row>
    <row r="2915" spans="1:7" x14ac:dyDescent="0.2">
      <c r="A2915" t="s">
        <v>2920</v>
      </c>
      <c r="B2915">
        <v>7051.8697110426901</v>
      </c>
      <c r="C2915">
        <v>0.23722381922435401</v>
      </c>
      <c r="D2915">
        <v>9.5531716715906795E-2</v>
      </c>
      <c r="E2915">
        <v>2.4831943503099798</v>
      </c>
      <c r="F2915">
        <v>1.3021002438310799E-2</v>
      </c>
      <c r="G2915">
        <v>1.99317714496264E-2</v>
      </c>
    </row>
    <row r="2916" spans="1:7" x14ac:dyDescent="0.2">
      <c r="A2916" t="s">
        <v>2921</v>
      </c>
      <c r="B2916">
        <v>1426.30808455853</v>
      </c>
      <c r="C2916">
        <v>0.36613878399935101</v>
      </c>
      <c r="D2916">
        <v>0.123930086217113</v>
      </c>
      <c r="E2916">
        <v>2.9543978800911299</v>
      </c>
      <c r="F2916">
        <v>3.1327981616010099E-3</v>
      </c>
      <c r="G2916">
        <v>5.19634782785495E-3</v>
      </c>
    </row>
    <row r="2917" spans="1:7" x14ac:dyDescent="0.2">
      <c r="A2917" t="s">
        <v>2922</v>
      </c>
      <c r="B2917">
        <v>1318.7698186590301</v>
      </c>
      <c r="C2917">
        <v>-0.55049140209332903</v>
      </c>
      <c r="D2917">
        <v>0.14904332365050699</v>
      </c>
      <c r="E2917">
        <v>-3.6934992363977499</v>
      </c>
      <c r="F2917">
        <v>2.2118917471200899E-4</v>
      </c>
      <c r="G2917">
        <v>4.2737899061865298E-4</v>
      </c>
    </row>
    <row r="2918" spans="1:7" x14ac:dyDescent="0.2">
      <c r="A2918" t="s">
        <v>2923</v>
      </c>
      <c r="B2918">
        <v>1151.7162642184301</v>
      </c>
      <c r="C2918">
        <v>-0.230170459976551</v>
      </c>
      <c r="D2918">
        <v>0.130824553006717</v>
      </c>
      <c r="E2918">
        <v>-1.7593827357830301</v>
      </c>
      <c r="F2918">
        <v>7.8512522267358595E-2</v>
      </c>
      <c r="G2918">
        <v>0.105785293160231</v>
      </c>
    </row>
    <row r="2919" spans="1:7" x14ac:dyDescent="0.2">
      <c r="A2919" t="s">
        <v>2924</v>
      </c>
      <c r="B2919">
        <v>1608.92329623156</v>
      </c>
      <c r="C2919">
        <v>-0.57058434202582298</v>
      </c>
      <c r="D2919">
        <v>0.11627747923151301</v>
      </c>
      <c r="E2919">
        <v>-4.9070924636211597</v>
      </c>
      <c r="F2919" s="1">
        <v>9.2436461798982202E-7</v>
      </c>
      <c r="G2919" s="1">
        <v>2.29710681650995E-6</v>
      </c>
    </row>
    <row r="2920" spans="1:7" x14ac:dyDescent="0.2">
      <c r="A2920" t="s">
        <v>2925</v>
      </c>
      <c r="B2920">
        <v>1254.0325318621501</v>
      </c>
      <c r="C2920">
        <v>-1.1310003186697399</v>
      </c>
      <c r="D2920">
        <v>0.116647614575334</v>
      </c>
      <c r="E2920">
        <v>-9.6958718169012208</v>
      </c>
      <c r="F2920" s="1">
        <v>3.1394487429933902E-22</v>
      </c>
      <c r="G2920" s="1">
        <v>2.3156217678816501E-21</v>
      </c>
    </row>
    <row r="2921" spans="1:7" x14ac:dyDescent="0.2">
      <c r="A2921" t="s">
        <v>2926</v>
      </c>
      <c r="B2921">
        <v>2347.4146478234402</v>
      </c>
      <c r="C2921">
        <v>-0.42486814923010002</v>
      </c>
      <c r="D2921">
        <v>0.115336089552671</v>
      </c>
      <c r="E2921">
        <v>-3.6837398500152401</v>
      </c>
      <c r="F2921">
        <v>2.2983681438517E-4</v>
      </c>
      <c r="G2921">
        <v>4.4295628809001901E-4</v>
      </c>
    </row>
    <row r="2922" spans="1:7" x14ac:dyDescent="0.2">
      <c r="A2922" t="s">
        <v>2927</v>
      </c>
      <c r="B2922">
        <v>66404.720571772705</v>
      </c>
      <c r="C2922">
        <v>-0.416225723650683</v>
      </c>
      <c r="D2922">
        <v>0.10582476401521999</v>
      </c>
      <c r="E2922">
        <v>-3.9331599510188502</v>
      </c>
      <c r="F2922" s="1">
        <v>8.3836409891688003E-5</v>
      </c>
      <c r="G2922">
        <v>1.6967135254167899E-4</v>
      </c>
    </row>
    <row r="2923" spans="1:7" x14ac:dyDescent="0.2">
      <c r="A2923" t="s">
        <v>2928</v>
      </c>
      <c r="B2923">
        <v>6011.6576360365798</v>
      </c>
      <c r="C2923">
        <v>-0.65664007746642095</v>
      </c>
      <c r="D2923">
        <v>0.106489456864285</v>
      </c>
      <c r="E2923">
        <v>-6.1662449673611599</v>
      </c>
      <c r="F2923" s="1">
        <v>6.9930721776436403E-10</v>
      </c>
      <c r="G2923" s="1">
        <v>2.2852458962291901E-9</v>
      </c>
    </row>
    <row r="2924" spans="1:7" x14ac:dyDescent="0.2">
      <c r="A2924" t="s">
        <v>2929</v>
      </c>
      <c r="B2924">
        <v>27639.859248623201</v>
      </c>
      <c r="C2924">
        <v>0.21076988945883399</v>
      </c>
      <c r="D2924">
        <v>8.3566427716821295E-2</v>
      </c>
      <c r="E2924">
        <v>2.52218379099634</v>
      </c>
      <c r="F2924">
        <v>1.1662875425954801E-2</v>
      </c>
      <c r="G2924">
        <v>1.7962814428719699E-2</v>
      </c>
    </row>
    <row r="2925" spans="1:7" x14ac:dyDescent="0.2">
      <c r="A2925" t="s">
        <v>2930</v>
      </c>
      <c r="B2925">
        <v>5971.2394450557404</v>
      </c>
      <c r="C2925">
        <v>1.2699944971414401</v>
      </c>
      <c r="D2925">
        <v>0.135222446631484</v>
      </c>
      <c r="E2925">
        <v>9.3918911303425006</v>
      </c>
      <c r="F2925" s="1">
        <v>5.8932474866630803E-21</v>
      </c>
      <c r="G2925" s="1">
        <v>4.0421944838447497E-20</v>
      </c>
    </row>
    <row r="2926" spans="1:7" x14ac:dyDescent="0.2">
      <c r="A2926" t="s">
        <v>2931</v>
      </c>
      <c r="B2926">
        <v>4304.0926333786101</v>
      </c>
      <c r="C2926">
        <v>0.14851458651190799</v>
      </c>
      <c r="D2926">
        <v>7.3906235033512804E-2</v>
      </c>
      <c r="E2926">
        <v>2.0095000975839699</v>
      </c>
      <c r="F2926">
        <v>4.4484124346678797E-2</v>
      </c>
      <c r="G2926">
        <v>6.2581656165770605E-2</v>
      </c>
    </row>
    <row r="2927" spans="1:7" x14ac:dyDescent="0.2">
      <c r="A2927" t="s">
        <v>2932</v>
      </c>
      <c r="B2927">
        <v>4249.3150971598998</v>
      </c>
      <c r="C2927">
        <v>-0.53585499447094198</v>
      </c>
      <c r="D2927">
        <v>7.1311936765665204E-2</v>
      </c>
      <c r="E2927">
        <v>-7.5142398141813098</v>
      </c>
      <c r="F2927" s="1">
        <v>5.7242570155003098E-14</v>
      </c>
      <c r="G2927" s="1">
        <v>2.5646644248229703E-13</v>
      </c>
    </row>
    <row r="2928" spans="1:7" x14ac:dyDescent="0.2">
      <c r="A2928" t="s">
        <v>2933</v>
      </c>
      <c r="B2928">
        <v>2151.7482852479402</v>
      </c>
      <c r="C2928">
        <v>-1.28762679756193</v>
      </c>
      <c r="D2928">
        <v>0.11226805389314901</v>
      </c>
      <c r="E2928">
        <v>-11.4692181160228</v>
      </c>
      <c r="F2928" s="1">
        <v>1.8835340703821898E-30</v>
      </c>
      <c r="G2928" s="1">
        <v>2.12632340102847E-29</v>
      </c>
    </row>
    <row r="2929" spans="1:7" x14ac:dyDescent="0.2">
      <c r="A2929" t="s">
        <v>2934</v>
      </c>
      <c r="B2929">
        <v>6399.1394915214196</v>
      </c>
      <c r="C2929">
        <v>-0.36734084922301302</v>
      </c>
      <c r="D2929">
        <v>7.3770611820384094E-2</v>
      </c>
      <c r="E2929">
        <v>-4.9795011883243001</v>
      </c>
      <c r="F2929" s="1">
        <v>6.3748361585061399E-7</v>
      </c>
      <c r="G2929" s="1">
        <v>1.6140790273515199E-6</v>
      </c>
    </row>
    <row r="2930" spans="1:7" x14ac:dyDescent="0.2">
      <c r="A2930" t="s">
        <v>2935</v>
      </c>
      <c r="B2930">
        <v>12258.0126680046</v>
      </c>
      <c r="C2930">
        <v>0.48726044886356501</v>
      </c>
      <c r="D2930">
        <v>7.6414019920657106E-2</v>
      </c>
      <c r="E2930">
        <v>6.37658441958036</v>
      </c>
      <c r="F2930" s="1">
        <v>1.8108095433657101E-10</v>
      </c>
      <c r="G2930" s="1">
        <v>6.1745636888535698E-10</v>
      </c>
    </row>
    <row r="2931" spans="1:7" x14ac:dyDescent="0.2">
      <c r="A2931" t="s">
        <v>2936</v>
      </c>
      <c r="B2931">
        <v>5989.97307751057</v>
      </c>
      <c r="C2931">
        <v>-0.20510117857209001</v>
      </c>
      <c r="D2931">
        <v>7.3041594930862597E-2</v>
      </c>
      <c r="E2931">
        <v>-2.8080052026003499</v>
      </c>
      <c r="F2931">
        <v>4.9849421465090497E-3</v>
      </c>
      <c r="G2931">
        <v>8.0658729402869195E-3</v>
      </c>
    </row>
    <row r="2932" spans="1:7" x14ac:dyDescent="0.2">
      <c r="A2932" t="s">
        <v>2937</v>
      </c>
      <c r="B2932">
        <v>5767.11084935904</v>
      </c>
      <c r="C2932">
        <v>1.8040599657087</v>
      </c>
      <c r="D2932">
        <v>0.117679033208238</v>
      </c>
      <c r="E2932">
        <v>15.3303431930507</v>
      </c>
      <c r="F2932" s="1">
        <v>4.7944675535418702E-53</v>
      </c>
      <c r="G2932" s="1">
        <v>1.09587829795243E-51</v>
      </c>
    </row>
    <row r="2933" spans="1:7" x14ac:dyDescent="0.2">
      <c r="A2933" t="s">
        <v>2938</v>
      </c>
      <c r="B2933">
        <v>786.16364515964995</v>
      </c>
      <c r="C2933">
        <v>-0.199071729682504</v>
      </c>
      <c r="D2933">
        <v>0.18941496183714801</v>
      </c>
      <c r="E2933">
        <v>-1.05098207528959</v>
      </c>
      <c r="F2933">
        <v>0.29326682240515201</v>
      </c>
      <c r="G2933">
        <v>0.35020114731074398</v>
      </c>
    </row>
    <row r="2934" spans="1:7" x14ac:dyDescent="0.2">
      <c r="A2934" t="s">
        <v>2939</v>
      </c>
      <c r="B2934">
        <v>7979.2813065666596</v>
      </c>
      <c r="C2934">
        <v>1.11828219364225</v>
      </c>
      <c r="D2934">
        <v>0.111045826303326</v>
      </c>
      <c r="E2934">
        <v>10.070456773292999</v>
      </c>
      <c r="F2934" s="1">
        <v>7.4630670193066397E-24</v>
      </c>
      <c r="G2934" s="1">
        <v>6.0284191845273102E-23</v>
      </c>
    </row>
    <row r="2935" spans="1:7" x14ac:dyDescent="0.2">
      <c r="A2935" t="s">
        <v>2940</v>
      </c>
      <c r="B2935">
        <v>6237.3063435596996</v>
      </c>
      <c r="C2935">
        <v>-0.80109140351809804</v>
      </c>
      <c r="D2935">
        <v>7.0523412899966401E-2</v>
      </c>
      <c r="E2935">
        <v>-11.3592262565965</v>
      </c>
      <c r="F2935" s="1">
        <v>6.6733051508669305E-30</v>
      </c>
      <c r="G2935" s="1">
        <v>7.3151381890926102E-29</v>
      </c>
    </row>
    <row r="2936" spans="1:7" x14ac:dyDescent="0.2">
      <c r="A2936" t="s">
        <v>2941</v>
      </c>
      <c r="B2936">
        <v>8925.9512542590001</v>
      </c>
      <c r="C2936">
        <v>0.41913948716500699</v>
      </c>
      <c r="D2936">
        <v>0.12537338319060001</v>
      </c>
      <c r="E2936">
        <v>3.34312974969979</v>
      </c>
      <c r="F2936">
        <v>8.2839157074576005E-4</v>
      </c>
      <c r="G2936">
        <v>1.4937620001310599E-3</v>
      </c>
    </row>
    <row r="2937" spans="1:7" x14ac:dyDescent="0.2">
      <c r="A2937" t="s">
        <v>2942</v>
      </c>
      <c r="B2937">
        <v>2788.3968535805702</v>
      </c>
      <c r="C2937">
        <v>0.15729854579514399</v>
      </c>
      <c r="D2937">
        <v>0.109380141768982</v>
      </c>
      <c r="E2937">
        <v>1.43809052768801</v>
      </c>
      <c r="F2937">
        <v>0.15040836991057999</v>
      </c>
      <c r="G2937">
        <v>0.19246791577662001</v>
      </c>
    </row>
    <row r="2938" spans="1:7" x14ac:dyDescent="0.2">
      <c r="A2938" t="s">
        <v>2943</v>
      </c>
      <c r="B2938">
        <v>3322.4984333083698</v>
      </c>
      <c r="C2938">
        <v>-0.20721039530143701</v>
      </c>
      <c r="D2938">
        <v>9.4261745392839005E-2</v>
      </c>
      <c r="E2938">
        <v>-2.1982448387506599</v>
      </c>
      <c r="F2938">
        <v>2.7931662955991601E-2</v>
      </c>
      <c r="G2938">
        <v>4.07418365697493E-2</v>
      </c>
    </row>
    <row r="2939" spans="1:7" x14ac:dyDescent="0.2">
      <c r="A2939" t="s">
        <v>2944</v>
      </c>
      <c r="B2939">
        <v>4794.5890122676501</v>
      </c>
      <c r="C2939">
        <v>0.220572604280418</v>
      </c>
      <c r="D2939">
        <v>0.18110929562337799</v>
      </c>
      <c r="E2939">
        <v>1.2178977535151201</v>
      </c>
      <c r="F2939">
        <v>0.223262830020547</v>
      </c>
      <c r="G2939">
        <v>0.274338612578785</v>
      </c>
    </row>
    <row r="2940" spans="1:7" x14ac:dyDescent="0.2">
      <c r="A2940" t="s">
        <v>2945</v>
      </c>
      <c r="B2940">
        <v>14888.5157715647</v>
      </c>
      <c r="C2940">
        <v>-0.13474296184898299</v>
      </c>
      <c r="D2940">
        <v>6.5705285257030593E-2</v>
      </c>
      <c r="E2940">
        <v>-2.0507172493336898</v>
      </c>
      <c r="F2940">
        <v>4.0294490163383399E-2</v>
      </c>
      <c r="G2940">
        <v>5.7278345832795098E-2</v>
      </c>
    </row>
    <row r="2941" spans="1:7" x14ac:dyDescent="0.2">
      <c r="A2941" t="s">
        <v>2946</v>
      </c>
      <c r="B2941">
        <v>7055.5532528592203</v>
      </c>
      <c r="C2941">
        <v>0.97397493969725601</v>
      </c>
      <c r="D2941">
        <v>0.13061651707456301</v>
      </c>
      <c r="E2941">
        <v>7.45675173026744</v>
      </c>
      <c r="F2941" s="1">
        <v>8.8681579039834604E-14</v>
      </c>
      <c r="G2941" s="1">
        <v>3.8976795436419602E-13</v>
      </c>
    </row>
    <row r="2942" spans="1:7" x14ac:dyDescent="0.2">
      <c r="A2942" t="s">
        <v>2947</v>
      </c>
      <c r="B2942">
        <v>3983.3107946719601</v>
      </c>
      <c r="C2942">
        <v>0.79071338001942704</v>
      </c>
      <c r="D2942">
        <v>9.9084999707214405E-2</v>
      </c>
      <c r="E2942">
        <v>7.9801522163385101</v>
      </c>
      <c r="F2942" s="1">
        <v>1.4615294142779101E-15</v>
      </c>
      <c r="G2942" s="1">
        <v>7.19096672193506E-15</v>
      </c>
    </row>
    <row r="2943" spans="1:7" x14ac:dyDescent="0.2">
      <c r="A2943" t="s">
        <v>2948</v>
      </c>
      <c r="B2943">
        <v>12699.429910717001</v>
      </c>
      <c r="C2943">
        <v>1.2485614963568099</v>
      </c>
      <c r="D2943">
        <v>0.130991818900206</v>
      </c>
      <c r="E2943">
        <v>9.5315990482428905</v>
      </c>
      <c r="F2943" s="1">
        <v>1.5487892942949601E-21</v>
      </c>
      <c r="G2943" s="1">
        <v>1.0976087673367999E-20</v>
      </c>
    </row>
    <row r="2944" spans="1:7" x14ac:dyDescent="0.2">
      <c r="A2944" t="s">
        <v>2949</v>
      </c>
      <c r="B2944">
        <v>22075.728089925899</v>
      </c>
      <c r="C2944">
        <v>0.305020713872657</v>
      </c>
      <c r="D2944">
        <v>6.9940552838407097E-2</v>
      </c>
      <c r="E2944">
        <v>4.3611424487505399</v>
      </c>
      <c r="F2944" s="1">
        <v>1.29385093724511E-5</v>
      </c>
      <c r="G2944" s="1">
        <v>2.86070682909363E-5</v>
      </c>
    </row>
    <row r="2945" spans="1:7" x14ac:dyDescent="0.2">
      <c r="A2945" t="s">
        <v>2950</v>
      </c>
      <c r="B2945">
        <v>991.58434356017801</v>
      </c>
      <c r="C2945">
        <v>0.45662016613610301</v>
      </c>
      <c r="D2945">
        <v>0.137614631580598</v>
      </c>
      <c r="E2945">
        <v>3.3181076815125699</v>
      </c>
      <c r="F2945">
        <v>9.0629538037330197E-4</v>
      </c>
      <c r="G2945">
        <v>1.6226334333346E-3</v>
      </c>
    </row>
    <row r="2946" spans="1:7" x14ac:dyDescent="0.2">
      <c r="A2946" t="s">
        <v>2951</v>
      </c>
      <c r="B2946">
        <v>2610.3372422284701</v>
      </c>
      <c r="C2946">
        <v>-0.13713982087507101</v>
      </c>
      <c r="D2946">
        <v>0.120434986613461</v>
      </c>
      <c r="E2946">
        <v>-1.13870416505484</v>
      </c>
      <c r="F2946">
        <v>0.254826564956456</v>
      </c>
      <c r="G2946">
        <v>0.30865584807653401</v>
      </c>
    </row>
    <row r="2947" spans="1:7" x14ac:dyDescent="0.2">
      <c r="A2947" t="s">
        <v>2952</v>
      </c>
      <c r="B2947">
        <v>4572.2871581675299</v>
      </c>
      <c r="C2947">
        <v>-0.24953804636142901</v>
      </c>
      <c r="D2947">
        <v>0.100575762992876</v>
      </c>
      <c r="E2947">
        <v>-2.4810952354306801</v>
      </c>
      <c r="F2947">
        <v>1.30979373112002E-2</v>
      </c>
      <c r="G2947">
        <v>2.00321394171297E-2</v>
      </c>
    </row>
    <row r="2948" spans="1:7" x14ac:dyDescent="0.2">
      <c r="A2948" t="s">
        <v>2953</v>
      </c>
      <c r="B2948">
        <v>318.358235206659</v>
      </c>
      <c r="C2948">
        <v>-1.4077501447308101</v>
      </c>
      <c r="D2948">
        <v>0.23938665810725801</v>
      </c>
      <c r="E2948">
        <v>-5.8806541511602104</v>
      </c>
      <c r="F2948" s="1">
        <v>4.0864822472473299E-9</v>
      </c>
      <c r="G2948" s="1">
        <v>1.2578443321160901E-8</v>
      </c>
    </row>
    <row r="2949" spans="1:7" x14ac:dyDescent="0.2">
      <c r="A2949" t="s">
        <v>2954</v>
      </c>
      <c r="B2949">
        <v>15901.393539566099</v>
      </c>
      <c r="C2949">
        <v>0.98255727712343799</v>
      </c>
      <c r="D2949">
        <v>0.108992041000174</v>
      </c>
      <c r="E2949">
        <v>9.01494520248378</v>
      </c>
      <c r="F2949" s="1">
        <v>1.9696891079673E-19</v>
      </c>
      <c r="G2949" s="1">
        <v>1.24716996790623E-18</v>
      </c>
    </row>
    <row r="2950" spans="1:7" x14ac:dyDescent="0.2">
      <c r="A2950" t="s">
        <v>2955</v>
      </c>
      <c r="B2950">
        <v>3741.0051148184298</v>
      </c>
      <c r="C2950">
        <v>-0.11193440928411801</v>
      </c>
      <c r="D2950">
        <v>9.1216930327347595E-2</v>
      </c>
      <c r="E2950">
        <v>-1.2271231763930499</v>
      </c>
      <c r="F2950">
        <v>0.21977629813914101</v>
      </c>
      <c r="G2950">
        <v>0.27057291663432598</v>
      </c>
    </row>
    <row r="2951" spans="1:7" x14ac:dyDescent="0.2">
      <c r="A2951" t="s">
        <v>2956</v>
      </c>
      <c r="B2951">
        <v>4164.0022724185301</v>
      </c>
      <c r="C2951">
        <v>1.6789962609306599</v>
      </c>
      <c r="D2951">
        <v>0.12172124198229101</v>
      </c>
      <c r="E2951">
        <v>13.7937818706692</v>
      </c>
      <c r="F2951" s="1">
        <v>2.7780581997056502E-43</v>
      </c>
      <c r="G2951" s="1">
        <v>4.9177540896916999E-42</v>
      </c>
    </row>
    <row r="2952" spans="1:7" x14ac:dyDescent="0.2">
      <c r="A2952" t="s">
        <v>2957</v>
      </c>
      <c r="B2952">
        <v>22380.697522764302</v>
      </c>
      <c r="C2952">
        <v>0.16402431401405501</v>
      </c>
      <c r="D2952">
        <v>7.4556467389031197E-2</v>
      </c>
      <c r="E2952">
        <v>2.2000011502447601</v>
      </c>
      <c r="F2952">
        <v>2.7806813418171601E-2</v>
      </c>
      <c r="G2952">
        <v>4.0581071327694701E-2</v>
      </c>
    </row>
    <row r="2953" spans="1:7" x14ac:dyDescent="0.2">
      <c r="A2953" t="s">
        <v>2958</v>
      </c>
      <c r="B2953">
        <v>2404.3906603505802</v>
      </c>
      <c r="C2953">
        <v>0.412818149090527</v>
      </c>
      <c r="D2953">
        <v>8.92580640063491E-2</v>
      </c>
      <c r="E2953">
        <v>4.6249955529078299</v>
      </c>
      <c r="F2953" s="1">
        <v>3.7460643832396202E-6</v>
      </c>
      <c r="G2953" s="1">
        <v>8.7523885617954696E-6</v>
      </c>
    </row>
    <row r="2954" spans="1:7" x14ac:dyDescent="0.2">
      <c r="A2954" t="s">
        <v>2959</v>
      </c>
      <c r="B2954">
        <v>596.89684465580797</v>
      </c>
      <c r="C2954">
        <v>-0.274224159358822</v>
      </c>
      <c r="D2954">
        <v>0.22512875189904299</v>
      </c>
      <c r="E2954">
        <v>-1.21807702057441</v>
      </c>
      <c r="F2954">
        <v>0.22319470540185199</v>
      </c>
      <c r="G2954">
        <v>0.274295413433295</v>
      </c>
    </row>
    <row r="2955" spans="1:7" x14ac:dyDescent="0.2">
      <c r="A2955" t="s">
        <v>2960</v>
      </c>
      <c r="B2955">
        <v>7867.97599854891</v>
      </c>
      <c r="C2955">
        <v>0.20709923943281799</v>
      </c>
      <c r="D2955">
        <v>9.4312243846909893E-2</v>
      </c>
      <c r="E2955">
        <v>2.1958892184665499</v>
      </c>
      <c r="F2955">
        <v>2.80998736172853E-2</v>
      </c>
      <c r="G2955">
        <v>4.0965647186930701E-2</v>
      </c>
    </row>
    <row r="2956" spans="1:7" x14ac:dyDescent="0.2">
      <c r="A2956" t="s">
        <v>2961</v>
      </c>
      <c r="B2956">
        <v>34327.5255638823</v>
      </c>
      <c r="C2956">
        <v>-0.200926605495581</v>
      </c>
      <c r="D2956">
        <v>5.6766465117453903E-2</v>
      </c>
      <c r="E2956">
        <v>-3.5395299862312899</v>
      </c>
      <c r="F2956">
        <v>4.0084022918512299E-4</v>
      </c>
      <c r="G2956">
        <v>7.4926773911934902E-4</v>
      </c>
    </row>
    <row r="2957" spans="1:7" x14ac:dyDescent="0.2">
      <c r="A2957" t="s">
        <v>2962</v>
      </c>
      <c r="B2957">
        <v>14829.857809634799</v>
      </c>
      <c r="C2957">
        <v>0.46817077911890698</v>
      </c>
      <c r="D2957">
        <v>6.24613782194137E-2</v>
      </c>
      <c r="E2957">
        <v>7.4953642148964601</v>
      </c>
      <c r="F2957" s="1">
        <v>6.61145173190857E-14</v>
      </c>
      <c r="G2957" s="1">
        <v>2.9478712973997499E-13</v>
      </c>
    </row>
    <row r="2958" spans="1:7" x14ac:dyDescent="0.2">
      <c r="A2958" t="s">
        <v>2963</v>
      </c>
      <c r="B2958">
        <v>4114.8625082726003</v>
      </c>
      <c r="C2958">
        <v>-6.4948413317158199E-2</v>
      </c>
      <c r="D2958">
        <v>8.3801516246432506E-2</v>
      </c>
      <c r="E2958">
        <v>-0.77502670865961998</v>
      </c>
      <c r="F2958">
        <v>0.438323877530086</v>
      </c>
      <c r="G2958">
        <v>0.49854472468220301</v>
      </c>
    </row>
    <row r="2959" spans="1:7" x14ac:dyDescent="0.2">
      <c r="A2959" t="s">
        <v>2964</v>
      </c>
      <c r="B2959">
        <v>1889.02624309371</v>
      </c>
      <c r="C2959">
        <v>0.44729520418697699</v>
      </c>
      <c r="D2959">
        <v>0.144922959149414</v>
      </c>
      <c r="E2959">
        <v>3.0864343842566702</v>
      </c>
      <c r="F2959">
        <v>2.0257265024349702E-3</v>
      </c>
      <c r="G2959">
        <v>3.4650584910071798E-3</v>
      </c>
    </row>
    <row r="2960" spans="1:7" x14ac:dyDescent="0.2">
      <c r="A2960" t="s">
        <v>2965</v>
      </c>
      <c r="B2960">
        <v>6940.5286372999499</v>
      </c>
      <c r="C2960">
        <v>-0.204613837709857</v>
      </c>
      <c r="D2960">
        <v>0.10046970453561201</v>
      </c>
      <c r="E2960">
        <v>-2.0365725036777702</v>
      </c>
      <c r="F2960">
        <v>4.1692900559437501E-2</v>
      </c>
      <c r="G2960">
        <v>5.9104606006904002E-2</v>
      </c>
    </row>
    <row r="2961" spans="1:7" x14ac:dyDescent="0.2">
      <c r="A2961" t="s">
        <v>2966</v>
      </c>
      <c r="B2961">
        <v>13905.599314094299</v>
      </c>
      <c r="C2961">
        <v>-0.36761414767776901</v>
      </c>
      <c r="D2961">
        <v>7.4973658194947695E-2</v>
      </c>
      <c r="E2961">
        <v>-4.9032441063752303</v>
      </c>
      <c r="F2961" s="1">
        <v>9.4266719465445598E-7</v>
      </c>
      <c r="G2961" s="1">
        <v>2.3411913610522598E-6</v>
      </c>
    </row>
    <row r="2962" spans="1:7" x14ac:dyDescent="0.2">
      <c r="A2962" t="s">
        <v>2967</v>
      </c>
      <c r="B2962">
        <v>13379.800583341101</v>
      </c>
      <c r="C2962">
        <v>-9.33316502256539E-2</v>
      </c>
      <c r="D2962">
        <v>8.3003283987603801E-2</v>
      </c>
      <c r="E2962">
        <v>-1.1244332241070401</v>
      </c>
      <c r="F2962">
        <v>0.26082928399719002</v>
      </c>
      <c r="G2962">
        <v>0.31500938348912999</v>
      </c>
    </row>
    <row r="2963" spans="1:7" x14ac:dyDescent="0.2">
      <c r="A2963" t="s">
        <v>2968</v>
      </c>
      <c r="B2963">
        <v>20240.602273071901</v>
      </c>
      <c r="C2963">
        <v>0.28279592482641702</v>
      </c>
      <c r="D2963">
        <v>6.4937499191560694E-2</v>
      </c>
      <c r="E2963">
        <v>4.3548939880205397</v>
      </c>
      <c r="F2963" s="1">
        <v>1.3313133137589801E-5</v>
      </c>
      <c r="G2963" s="1">
        <v>2.93963024694127E-5</v>
      </c>
    </row>
    <row r="2964" spans="1:7" x14ac:dyDescent="0.2">
      <c r="A2964" t="s">
        <v>2969</v>
      </c>
      <c r="B2964">
        <v>7004.2794764362498</v>
      </c>
      <c r="C2964">
        <v>-0.56452724735873105</v>
      </c>
      <c r="D2964">
        <v>9.8738219526414303E-2</v>
      </c>
      <c r="E2964">
        <v>-5.7174136830339499</v>
      </c>
      <c r="F2964" s="1">
        <v>1.08157584316705E-8</v>
      </c>
      <c r="G2964" s="1">
        <v>3.2099488089720402E-8</v>
      </c>
    </row>
    <row r="2965" spans="1:7" x14ac:dyDescent="0.2">
      <c r="A2965" t="s">
        <v>2970</v>
      </c>
      <c r="B2965">
        <v>4679.5127266093104</v>
      </c>
      <c r="C2965">
        <v>-0.222359552029989</v>
      </c>
      <c r="D2965">
        <v>0.101046473496208</v>
      </c>
      <c r="E2965">
        <v>-2.2005671681192598</v>
      </c>
      <c r="F2965">
        <v>2.77666800077042E-2</v>
      </c>
      <c r="G2965">
        <v>4.0529610116508602E-2</v>
      </c>
    </row>
    <row r="2966" spans="1:7" x14ac:dyDescent="0.2">
      <c r="A2966" t="s">
        <v>2971</v>
      </c>
      <c r="B2966">
        <v>6123.9791454466204</v>
      </c>
      <c r="C2966">
        <v>-0.151145120841194</v>
      </c>
      <c r="D2966">
        <v>5.5980169569194098E-2</v>
      </c>
      <c r="E2966">
        <v>-2.6999761166205798</v>
      </c>
      <c r="F2966">
        <v>6.9344453964112996E-3</v>
      </c>
      <c r="G2966">
        <v>1.1031469540753701E-2</v>
      </c>
    </row>
    <row r="2967" spans="1:7" x14ac:dyDescent="0.2">
      <c r="A2967" t="s">
        <v>2972</v>
      </c>
      <c r="B2967">
        <v>19021.368466518801</v>
      </c>
      <c r="C2967">
        <v>-0.395835459265581</v>
      </c>
      <c r="D2967">
        <v>7.6061569453506395E-2</v>
      </c>
      <c r="E2967">
        <v>-5.2041453010976904</v>
      </c>
      <c r="F2967" s="1">
        <v>1.94891478538941E-7</v>
      </c>
      <c r="G2967" s="1">
        <v>5.1623594442661299E-7</v>
      </c>
    </row>
    <row r="2968" spans="1:7" x14ac:dyDescent="0.2">
      <c r="A2968" t="s">
        <v>2973</v>
      </c>
      <c r="B2968">
        <v>691.73863897690705</v>
      </c>
      <c r="C2968">
        <v>-4.6060674016105203E-2</v>
      </c>
      <c r="D2968">
        <v>0.153532270065249</v>
      </c>
      <c r="E2968">
        <v>-0.30000646767308398</v>
      </c>
      <c r="F2968">
        <v>0.76417222224346404</v>
      </c>
      <c r="G2968">
        <v>0.804086618068246</v>
      </c>
    </row>
    <row r="2969" spans="1:7" x14ac:dyDescent="0.2">
      <c r="A2969" t="s">
        <v>2974</v>
      </c>
      <c r="B2969">
        <v>14069.9220522657</v>
      </c>
      <c r="C2969">
        <v>-0.69041308465340301</v>
      </c>
      <c r="D2969">
        <v>0.10302862554587799</v>
      </c>
      <c r="E2969">
        <v>-6.7011772795703797</v>
      </c>
      <c r="F2969" s="1">
        <v>2.0674703161830599E-11</v>
      </c>
      <c r="G2969" s="1">
        <v>7.5776885597546706E-11</v>
      </c>
    </row>
    <row r="2970" spans="1:7" x14ac:dyDescent="0.2">
      <c r="A2970" t="s">
        <v>2975</v>
      </c>
      <c r="B2970">
        <v>2047.3749149314101</v>
      </c>
      <c r="C2970">
        <v>0.22164997012707099</v>
      </c>
      <c r="D2970">
        <v>0.198087240113834</v>
      </c>
      <c r="E2970">
        <v>1.11895127621394</v>
      </c>
      <c r="F2970">
        <v>0.26316092592946999</v>
      </c>
      <c r="G2970">
        <v>0.317531911004239</v>
      </c>
    </row>
    <row r="2971" spans="1:7" x14ac:dyDescent="0.2">
      <c r="A2971" t="s">
        <v>2976</v>
      </c>
      <c r="B2971">
        <v>3646.9409459727799</v>
      </c>
      <c r="C2971">
        <v>0.17017729771082499</v>
      </c>
      <c r="D2971">
        <v>0.112591255667246</v>
      </c>
      <c r="E2971">
        <v>1.51146105176916</v>
      </c>
      <c r="F2971">
        <v>0.13067102466185301</v>
      </c>
      <c r="G2971">
        <v>0.16894839552239599</v>
      </c>
    </row>
    <row r="2972" spans="1:7" x14ac:dyDescent="0.2">
      <c r="A2972" t="s">
        <v>2977</v>
      </c>
      <c r="B2972">
        <v>5958.6075491711399</v>
      </c>
      <c r="C2972">
        <v>0.50106375676304604</v>
      </c>
      <c r="D2972">
        <v>7.8552589331787104E-2</v>
      </c>
      <c r="E2972">
        <v>6.3787045217144103</v>
      </c>
      <c r="F2972" s="1">
        <v>1.7859222647324001E-10</v>
      </c>
      <c r="G2972" s="1">
        <v>6.0971987043797898E-10</v>
      </c>
    </row>
    <row r="2973" spans="1:7" x14ac:dyDescent="0.2">
      <c r="A2973" t="s">
        <v>2978</v>
      </c>
      <c r="B2973">
        <v>3319.5527881388298</v>
      </c>
      <c r="C2973">
        <v>1.1499187760231</v>
      </c>
      <c r="D2973">
        <v>0.10289380036941199</v>
      </c>
      <c r="E2973">
        <v>11.1757829130097</v>
      </c>
      <c r="F2973" s="1">
        <v>5.35758348478125E-29</v>
      </c>
      <c r="G2973" s="1">
        <v>5.6711316276564897E-28</v>
      </c>
    </row>
    <row r="2974" spans="1:7" x14ac:dyDescent="0.2">
      <c r="A2974" t="s">
        <v>2979</v>
      </c>
      <c r="B2974">
        <v>2839.3721814760502</v>
      </c>
      <c r="C2974">
        <v>0.226027627659528</v>
      </c>
      <c r="D2974">
        <v>0.26755239362743299</v>
      </c>
      <c r="E2974">
        <v>0.84479762858811303</v>
      </c>
      <c r="F2974">
        <v>0.39822383887454998</v>
      </c>
      <c r="G2974">
        <v>0.45807028058015498</v>
      </c>
    </row>
    <row r="2975" spans="1:7" x14ac:dyDescent="0.2">
      <c r="A2975" t="s">
        <v>2980</v>
      </c>
      <c r="B2975">
        <v>8936.2070110893692</v>
      </c>
      <c r="C2975">
        <v>1.2492568670356501</v>
      </c>
      <c r="D2975">
        <v>9.3083369613900804E-2</v>
      </c>
      <c r="E2975">
        <v>13.420838461450399</v>
      </c>
      <c r="F2975" s="1">
        <v>4.5651870482683702E-41</v>
      </c>
      <c r="G2975" s="1">
        <v>7.6116946375937501E-40</v>
      </c>
    </row>
    <row r="2976" spans="1:7" x14ac:dyDescent="0.2">
      <c r="A2976" t="s">
        <v>2981</v>
      </c>
      <c r="B2976">
        <v>14517.610735522099</v>
      </c>
      <c r="C2976">
        <v>-0.145488337817781</v>
      </c>
      <c r="D2976">
        <v>9.0129344083712204E-2</v>
      </c>
      <c r="E2976">
        <v>-1.61421720413999</v>
      </c>
      <c r="F2976">
        <v>0.106480321576264</v>
      </c>
      <c r="G2976">
        <v>0.13997729112253399</v>
      </c>
    </row>
    <row r="2977" spans="1:7" x14ac:dyDescent="0.2">
      <c r="A2977" t="s">
        <v>2982</v>
      </c>
      <c r="B2977">
        <v>5235.4540643839</v>
      </c>
      <c r="C2977">
        <v>0.75513934226811197</v>
      </c>
      <c r="D2977">
        <v>0.112334264299168</v>
      </c>
      <c r="E2977">
        <v>6.7222529740082404</v>
      </c>
      <c r="F2977" s="1">
        <v>1.7893593445098901E-11</v>
      </c>
      <c r="G2977" s="1">
        <v>6.6019821491451294E-11</v>
      </c>
    </row>
    <row r="2978" spans="1:7" x14ac:dyDescent="0.2">
      <c r="A2978" t="s">
        <v>2983</v>
      </c>
      <c r="B2978">
        <v>3122.28395988887</v>
      </c>
      <c r="C2978">
        <v>0.97700997555854296</v>
      </c>
      <c r="D2978">
        <v>0.106271667053407</v>
      </c>
      <c r="E2978">
        <v>9.1935132161570507</v>
      </c>
      <c r="F2978" s="1">
        <v>3.80216027254034E-20</v>
      </c>
      <c r="G2978" s="1">
        <v>2.4931237879455598E-19</v>
      </c>
    </row>
    <row r="2979" spans="1:7" x14ac:dyDescent="0.2">
      <c r="A2979" t="s">
        <v>2984</v>
      </c>
      <c r="B2979">
        <v>2611.5931724687398</v>
      </c>
      <c r="C2979">
        <v>0.17938753995183401</v>
      </c>
      <c r="D2979">
        <v>0.119910189549277</v>
      </c>
      <c r="E2979">
        <v>1.49601581505394</v>
      </c>
      <c r="F2979">
        <v>0.13464953394840101</v>
      </c>
      <c r="G2979">
        <v>0.17371439330914801</v>
      </c>
    </row>
    <row r="2980" spans="1:7" x14ac:dyDescent="0.2">
      <c r="A2980" t="s">
        <v>2985</v>
      </c>
      <c r="B2980">
        <v>1657.99141267096</v>
      </c>
      <c r="C2980">
        <v>-0.33933969291154897</v>
      </c>
      <c r="D2980">
        <v>9.6567923679008197E-2</v>
      </c>
      <c r="E2980">
        <v>-3.51400009427058</v>
      </c>
      <c r="F2980">
        <v>4.4141265620830099E-4</v>
      </c>
      <c r="G2980">
        <v>8.2233616203606405E-4</v>
      </c>
    </row>
    <row r="2981" spans="1:7" x14ac:dyDescent="0.2">
      <c r="A2981" t="s">
        <v>2986</v>
      </c>
      <c r="B2981">
        <v>9255.8994571139301</v>
      </c>
      <c r="C2981">
        <v>0.788379042257077</v>
      </c>
      <c r="D2981">
        <v>0.11637311628941301</v>
      </c>
      <c r="E2981">
        <v>6.7745804821143203</v>
      </c>
      <c r="F2981" s="1">
        <v>1.2476776447759E-11</v>
      </c>
      <c r="G2981" s="1">
        <v>4.6508413998814998E-11</v>
      </c>
    </row>
    <row r="2982" spans="1:7" x14ac:dyDescent="0.2">
      <c r="A2982" t="s">
        <v>2987</v>
      </c>
      <c r="B2982">
        <v>11625.254176521599</v>
      </c>
      <c r="C2982">
        <v>1.03660107059359</v>
      </c>
      <c r="D2982">
        <v>0.118410827012442</v>
      </c>
      <c r="E2982">
        <v>8.7542760805536002</v>
      </c>
      <c r="F2982" s="1">
        <v>2.0541769859547602E-18</v>
      </c>
      <c r="G2982" s="1">
        <v>1.2146945645446799E-17</v>
      </c>
    </row>
    <row r="2983" spans="1:7" x14ac:dyDescent="0.2">
      <c r="A2983" t="s">
        <v>2988</v>
      </c>
      <c r="B2983">
        <v>3684.43487753716</v>
      </c>
      <c r="C2983">
        <v>5.2730478320793299E-2</v>
      </c>
      <c r="D2983">
        <v>9.1084038737969206E-2</v>
      </c>
      <c r="E2983">
        <v>0.57892117050813297</v>
      </c>
      <c r="F2983">
        <v>0.56264236465044504</v>
      </c>
      <c r="G2983">
        <v>0.61904052815282995</v>
      </c>
    </row>
    <row r="2984" spans="1:7" x14ac:dyDescent="0.2">
      <c r="A2984" t="s">
        <v>2989</v>
      </c>
      <c r="B2984">
        <v>1909.8141300176501</v>
      </c>
      <c r="C2984">
        <v>0.87823219927574103</v>
      </c>
      <c r="D2984">
        <v>0.122593190753874</v>
      </c>
      <c r="E2984">
        <v>7.1637926533695904</v>
      </c>
      <c r="F2984" s="1">
        <v>7.8475071660958896E-13</v>
      </c>
      <c r="G2984" s="1">
        <v>3.2052655680862899E-12</v>
      </c>
    </row>
    <row r="2985" spans="1:7" x14ac:dyDescent="0.2">
      <c r="A2985" t="s">
        <v>2990</v>
      </c>
      <c r="B2985">
        <v>27084.708413143599</v>
      </c>
      <c r="C2985">
        <v>-0.210941030934892</v>
      </c>
      <c r="D2985">
        <v>9.9608446904510803E-2</v>
      </c>
      <c r="E2985">
        <v>-2.1177022380151098</v>
      </c>
      <c r="F2985">
        <v>3.4200293211295002E-2</v>
      </c>
      <c r="G2985">
        <v>4.9195442516938803E-2</v>
      </c>
    </row>
    <row r="2986" spans="1:7" x14ac:dyDescent="0.2">
      <c r="A2986" t="s">
        <v>2991</v>
      </c>
      <c r="B2986">
        <v>3107.3383356490199</v>
      </c>
      <c r="C2986">
        <v>0.61599055185967899</v>
      </c>
      <c r="D2986">
        <v>0.165716966378086</v>
      </c>
      <c r="E2986">
        <v>3.7171242349095799</v>
      </c>
      <c r="F2986">
        <v>2.01503369803001E-4</v>
      </c>
      <c r="G2986">
        <v>3.9161598616233701E-4</v>
      </c>
    </row>
    <row r="2987" spans="1:7" x14ac:dyDescent="0.2">
      <c r="A2987" t="s">
        <v>2992</v>
      </c>
      <c r="B2987">
        <v>2977.6461694346999</v>
      </c>
      <c r="C2987">
        <v>-0.51191224877178199</v>
      </c>
      <c r="D2987">
        <v>9.6792143382454496E-2</v>
      </c>
      <c r="E2987">
        <v>-5.2887789326977099</v>
      </c>
      <c r="F2987" s="1">
        <v>1.23135603164192E-7</v>
      </c>
      <c r="G2987" s="1">
        <v>3.3122800463177402E-7</v>
      </c>
    </row>
    <row r="2988" spans="1:7" x14ac:dyDescent="0.2">
      <c r="A2988" t="s">
        <v>2993</v>
      </c>
      <c r="B2988">
        <v>4456.7180073405498</v>
      </c>
      <c r="C2988">
        <v>-0.841136458420086</v>
      </c>
      <c r="D2988">
        <v>9.7184076227240707E-2</v>
      </c>
      <c r="E2988">
        <v>-8.6550851854916893</v>
      </c>
      <c r="F2988" s="1">
        <v>4.9254365545385804E-18</v>
      </c>
      <c r="G2988" s="1">
        <v>2.8438329031062499E-17</v>
      </c>
    </row>
    <row r="2989" spans="1:7" x14ac:dyDescent="0.2">
      <c r="A2989" t="s">
        <v>2994</v>
      </c>
      <c r="B2989">
        <v>8772.5514273410608</v>
      </c>
      <c r="C2989">
        <v>0.27759617489467198</v>
      </c>
      <c r="D2989">
        <v>7.3990845825899501E-2</v>
      </c>
      <c r="E2989">
        <v>3.7517637728842299</v>
      </c>
      <c r="F2989">
        <v>1.75594877912503E-4</v>
      </c>
      <c r="G2989">
        <v>3.4407663312105999E-4</v>
      </c>
    </row>
    <row r="2990" spans="1:7" x14ac:dyDescent="0.2">
      <c r="A2990" t="s">
        <v>2995</v>
      </c>
      <c r="B2990">
        <v>2594.5147609139399</v>
      </c>
      <c r="C2990">
        <v>6.3297358958214894E-2</v>
      </c>
      <c r="D2990">
        <v>0.16600822283987901</v>
      </c>
      <c r="E2990">
        <v>0.381290504020802</v>
      </c>
      <c r="F2990">
        <v>0.70298769911734604</v>
      </c>
      <c r="G2990">
        <v>0.74898932727062595</v>
      </c>
    </row>
    <row r="2991" spans="1:7" x14ac:dyDescent="0.2">
      <c r="A2991" t="s">
        <v>2996</v>
      </c>
      <c r="B2991">
        <v>4386.46798150015</v>
      </c>
      <c r="C2991">
        <v>0.540702442477074</v>
      </c>
      <c r="D2991">
        <v>0.103801916484014</v>
      </c>
      <c r="E2991">
        <v>5.2089832326009597</v>
      </c>
      <c r="F2991" s="1">
        <v>1.8987826974236299E-7</v>
      </c>
      <c r="G2991" s="1">
        <v>5.0311694403071897E-7</v>
      </c>
    </row>
    <row r="2992" spans="1:7" x14ac:dyDescent="0.2">
      <c r="A2992" t="s">
        <v>2997</v>
      </c>
      <c r="B2992">
        <v>5106.3858849504704</v>
      </c>
      <c r="C2992">
        <v>0.449258720483943</v>
      </c>
      <c r="D2992">
        <v>0.13361547960763701</v>
      </c>
      <c r="E2992">
        <v>3.3623253967518898</v>
      </c>
      <c r="F2992">
        <v>7.7288987398156596E-4</v>
      </c>
      <c r="G2992">
        <v>1.3994436891243999E-3</v>
      </c>
    </row>
    <row r="2993" spans="1:7" x14ac:dyDescent="0.2">
      <c r="A2993" t="s">
        <v>2998</v>
      </c>
      <c r="B2993">
        <v>20313.836101208901</v>
      </c>
      <c r="C2993">
        <v>-0.35835278186351399</v>
      </c>
      <c r="D2993">
        <v>0.107566455744458</v>
      </c>
      <c r="E2993">
        <v>-3.3314547679700599</v>
      </c>
      <c r="F2993">
        <v>8.6393338708534804E-4</v>
      </c>
      <c r="G2993">
        <v>1.5541461147135301E-3</v>
      </c>
    </row>
    <row r="2994" spans="1:7" x14ac:dyDescent="0.2">
      <c r="A2994" t="s">
        <v>2999</v>
      </c>
      <c r="B2994">
        <v>2573.8785280792899</v>
      </c>
      <c r="C2994">
        <v>0.38023390555597097</v>
      </c>
      <c r="D2994">
        <v>8.7892563852704705E-2</v>
      </c>
      <c r="E2994">
        <v>4.3261214474661198</v>
      </c>
      <c r="F2994" s="1">
        <v>1.51757772711033E-5</v>
      </c>
      <c r="G2994" s="1">
        <v>3.3288285498439198E-5</v>
      </c>
    </row>
    <row r="2995" spans="1:7" x14ac:dyDescent="0.2">
      <c r="A2995" t="s">
        <v>3000</v>
      </c>
      <c r="B2995">
        <v>5709.2337025674196</v>
      </c>
      <c r="C2995">
        <v>0.52739724921642706</v>
      </c>
      <c r="D2995">
        <v>0.13894017066546599</v>
      </c>
      <c r="E2995">
        <v>3.7958586540552899</v>
      </c>
      <c r="F2995">
        <v>1.4713331450351701E-4</v>
      </c>
      <c r="G2995">
        <v>2.9049577044832898E-4</v>
      </c>
    </row>
    <row r="2996" spans="1:7" x14ac:dyDescent="0.2">
      <c r="A2996" t="s">
        <v>3001</v>
      </c>
      <c r="B2996">
        <v>32078.701850799702</v>
      </c>
      <c r="C2996">
        <v>0.22699307699493801</v>
      </c>
      <c r="D2996">
        <v>6.5971978913434995E-2</v>
      </c>
      <c r="E2996">
        <v>3.4407498567351902</v>
      </c>
      <c r="F2996">
        <v>5.8010456156010605E-4</v>
      </c>
      <c r="G2996">
        <v>1.06662319385195E-3</v>
      </c>
    </row>
    <row r="2997" spans="1:7" x14ac:dyDescent="0.2">
      <c r="A2997" t="s">
        <v>3002</v>
      </c>
      <c r="B2997">
        <v>2576.6325927612102</v>
      </c>
      <c r="C2997">
        <v>-4.96686308131052E-2</v>
      </c>
      <c r="D2997">
        <v>0.26374558857646402</v>
      </c>
      <c r="E2997">
        <v>-0.18832023345370799</v>
      </c>
      <c r="F2997">
        <v>0.85062562510957296</v>
      </c>
      <c r="G2997">
        <v>0.87970232453842701</v>
      </c>
    </row>
    <row r="2998" spans="1:7" x14ac:dyDescent="0.2">
      <c r="A2998" t="s">
        <v>3003</v>
      </c>
      <c r="B2998">
        <v>4097.9752224260201</v>
      </c>
      <c r="C2998">
        <v>-2.8794022607447001E-2</v>
      </c>
      <c r="D2998">
        <v>7.62770636298543E-2</v>
      </c>
      <c r="E2998">
        <v>-0.377492541495492</v>
      </c>
      <c r="F2998">
        <v>0.70580760614209903</v>
      </c>
      <c r="G2998">
        <v>0.75151257782214798</v>
      </c>
    </row>
    <row r="2999" spans="1:7" x14ac:dyDescent="0.2">
      <c r="A2999" t="s">
        <v>3004</v>
      </c>
      <c r="B2999">
        <v>824.29687692404502</v>
      </c>
      <c r="C2999">
        <v>0.35991181852543003</v>
      </c>
      <c r="D2999">
        <v>0.15897789010920599</v>
      </c>
      <c r="E2999">
        <v>2.2639111531685101</v>
      </c>
      <c r="F2999">
        <v>2.3579579837985198E-2</v>
      </c>
      <c r="G2999">
        <v>3.4740942846119498E-2</v>
      </c>
    </row>
    <row r="3000" spans="1:7" x14ac:dyDescent="0.2">
      <c r="A3000" t="s">
        <v>3005</v>
      </c>
      <c r="B3000">
        <v>3079.29993360752</v>
      </c>
      <c r="C3000">
        <v>0.39037924433031101</v>
      </c>
      <c r="D3000">
        <v>7.6094291825691204E-2</v>
      </c>
      <c r="E3000">
        <v>5.1302040529472404</v>
      </c>
      <c r="F3000" s="1">
        <v>2.8942826263028501E-7</v>
      </c>
      <c r="G3000" s="1">
        <v>7.5463589629707704E-7</v>
      </c>
    </row>
    <row r="3001" spans="1:7" x14ac:dyDescent="0.2">
      <c r="A3001" t="s">
        <v>3006</v>
      </c>
      <c r="B3001">
        <v>1782.60713371412</v>
      </c>
      <c r="C3001">
        <v>-0.19052096910645799</v>
      </c>
      <c r="D3001">
        <v>0.10862186199927799</v>
      </c>
      <c r="E3001">
        <v>-1.7539836419644901</v>
      </c>
      <c r="F3001">
        <v>7.9433310129045698E-2</v>
      </c>
      <c r="G3001">
        <v>0.106922041785093</v>
      </c>
    </row>
    <row r="3002" spans="1:7" x14ac:dyDescent="0.2">
      <c r="A3002" t="s">
        <v>3007</v>
      </c>
      <c r="B3002">
        <v>1495.4321032729299</v>
      </c>
      <c r="C3002">
        <v>-0.1064086297779</v>
      </c>
      <c r="D3002">
        <v>0.11924112898216301</v>
      </c>
      <c r="E3002">
        <v>-0.89238193806280797</v>
      </c>
      <c r="F3002">
        <v>0.37218824892430902</v>
      </c>
      <c r="G3002">
        <v>0.43104207002369899</v>
      </c>
    </row>
    <row r="3003" spans="1:7" x14ac:dyDescent="0.2">
      <c r="A3003" t="s">
        <v>3008</v>
      </c>
      <c r="B3003">
        <v>5328.5968505546698</v>
      </c>
      <c r="C3003">
        <v>-1.2747415398164601</v>
      </c>
      <c r="D3003">
        <v>6.62017525447713E-2</v>
      </c>
      <c r="E3003">
        <v>-19.2554047410508</v>
      </c>
      <c r="F3003" s="1">
        <v>1.27176980521863E-82</v>
      </c>
      <c r="G3003" s="1">
        <v>5.2905623897095198E-81</v>
      </c>
    </row>
    <row r="3004" spans="1:7" x14ac:dyDescent="0.2">
      <c r="A3004" t="s">
        <v>3009</v>
      </c>
      <c r="B3004">
        <v>7157.2972706036098</v>
      </c>
      <c r="C3004">
        <v>0.200992033167506</v>
      </c>
      <c r="D3004">
        <v>6.7633026086627399E-2</v>
      </c>
      <c r="E3004">
        <v>2.9718030494460899</v>
      </c>
      <c r="F3004">
        <v>2.9605653366854899E-3</v>
      </c>
      <c r="G3004">
        <v>4.9283520610690799E-3</v>
      </c>
    </row>
    <row r="3005" spans="1:7" x14ac:dyDescent="0.2">
      <c r="A3005" t="s">
        <v>3010</v>
      </c>
      <c r="B3005">
        <v>4409.7551271558796</v>
      </c>
      <c r="C3005">
        <v>0.63655816343359495</v>
      </c>
      <c r="D3005">
        <v>9.5283721104157407E-2</v>
      </c>
      <c r="E3005">
        <v>6.6806602015233496</v>
      </c>
      <c r="F3005" s="1">
        <v>2.3786819062946501E-11</v>
      </c>
      <c r="G3005" s="1">
        <v>8.6991795430204498E-11</v>
      </c>
    </row>
    <row r="3006" spans="1:7" x14ac:dyDescent="0.2">
      <c r="A3006" t="s">
        <v>3011</v>
      </c>
      <c r="B3006">
        <v>12344.230109829299</v>
      </c>
      <c r="C3006">
        <v>-0.29769626362887502</v>
      </c>
      <c r="D3006">
        <v>7.3513602938401604E-2</v>
      </c>
      <c r="E3006">
        <v>-4.0495398365703803</v>
      </c>
      <c r="F3006" s="1">
        <v>5.1318441941781997E-5</v>
      </c>
      <c r="G3006">
        <v>1.0621130272528E-4</v>
      </c>
    </row>
    <row r="3007" spans="1:7" x14ac:dyDescent="0.2">
      <c r="A3007" t="s">
        <v>3012</v>
      </c>
      <c r="B3007">
        <v>318.690004806248</v>
      </c>
      <c r="C3007">
        <v>-0.22711625912379799</v>
      </c>
      <c r="D3007">
        <v>0.34127900978879999</v>
      </c>
      <c r="E3007">
        <v>-0.66548557810323306</v>
      </c>
      <c r="F3007">
        <v>0.50573996484845796</v>
      </c>
      <c r="G3007">
        <v>0.56487535340839901</v>
      </c>
    </row>
    <row r="3008" spans="1:7" x14ac:dyDescent="0.2">
      <c r="A3008" t="s">
        <v>3013</v>
      </c>
      <c r="B3008">
        <v>19429.343362321</v>
      </c>
      <c r="C3008">
        <v>9.2866915808743997E-2</v>
      </c>
      <c r="D3008">
        <v>8.5214048772015299E-2</v>
      </c>
      <c r="E3008">
        <v>1.08980757453743</v>
      </c>
      <c r="F3008">
        <v>0.27579791666482101</v>
      </c>
      <c r="G3008">
        <v>0.331355764137373</v>
      </c>
    </row>
    <row r="3009" spans="1:7" x14ac:dyDescent="0.2">
      <c r="A3009" t="s">
        <v>3014</v>
      </c>
      <c r="B3009">
        <v>4450.6669413068503</v>
      </c>
      <c r="C3009">
        <v>-0.91017684060342396</v>
      </c>
      <c r="D3009">
        <v>0.124481609872351</v>
      </c>
      <c r="E3009">
        <v>-7.3117373846366398</v>
      </c>
      <c r="F3009" s="1">
        <v>2.6371013293654101E-13</v>
      </c>
      <c r="G3009" s="1">
        <v>1.1165742015430101E-12</v>
      </c>
    </row>
    <row r="3010" spans="1:7" x14ac:dyDescent="0.2">
      <c r="A3010" t="s">
        <v>3015</v>
      </c>
      <c r="B3010">
        <v>5195.8029348529999</v>
      </c>
      <c r="C3010">
        <v>0.27573239450825399</v>
      </c>
      <c r="D3010">
        <v>9.6642184486402202E-2</v>
      </c>
      <c r="E3010">
        <v>2.8531266752051798</v>
      </c>
      <c r="F3010">
        <v>4.32913608165329E-3</v>
      </c>
      <c r="G3010">
        <v>7.0652044329845799E-3</v>
      </c>
    </row>
    <row r="3011" spans="1:7" x14ac:dyDescent="0.2">
      <c r="A3011" t="s">
        <v>3016</v>
      </c>
      <c r="B3011">
        <v>457.12036696878801</v>
      </c>
      <c r="C3011">
        <v>0.52675430722535599</v>
      </c>
      <c r="D3011">
        <v>0.15219771647218899</v>
      </c>
      <c r="E3011">
        <v>3.4609869282868599</v>
      </c>
      <c r="F3011">
        <v>5.3819894453225096E-4</v>
      </c>
      <c r="G3011">
        <v>9.9220368236391005E-4</v>
      </c>
    </row>
    <row r="3012" spans="1:7" x14ac:dyDescent="0.2">
      <c r="A3012" t="s">
        <v>3017</v>
      </c>
      <c r="B3012">
        <v>15575.3688264169</v>
      </c>
      <c r="C3012">
        <v>-0.732756056584564</v>
      </c>
      <c r="D3012">
        <v>7.1979599839492495E-2</v>
      </c>
      <c r="E3012">
        <v>-10.1800518232741</v>
      </c>
      <c r="F3012" s="1">
        <v>2.43431699150097E-24</v>
      </c>
      <c r="G3012" s="1">
        <v>2.0152753601281699E-23</v>
      </c>
    </row>
    <row r="3013" spans="1:7" x14ac:dyDescent="0.2">
      <c r="A3013" t="s">
        <v>3018</v>
      </c>
      <c r="B3013">
        <v>6181.1488836035696</v>
      </c>
      <c r="C3013">
        <v>0.15415422093561601</v>
      </c>
      <c r="D3013">
        <v>7.0883788934547096E-2</v>
      </c>
      <c r="E3013">
        <v>2.17474578112577</v>
      </c>
      <c r="F3013">
        <v>2.9649172122349202E-2</v>
      </c>
      <c r="G3013">
        <v>4.3065836602294898E-2</v>
      </c>
    </row>
    <row r="3014" spans="1:7" x14ac:dyDescent="0.2">
      <c r="A3014" t="s">
        <v>3019</v>
      </c>
      <c r="B3014">
        <v>4021.1718920946601</v>
      </c>
      <c r="C3014">
        <v>0.64993666299650399</v>
      </c>
      <c r="D3014">
        <v>0.111164588123238</v>
      </c>
      <c r="E3014">
        <v>5.8466160309610604</v>
      </c>
      <c r="F3014" s="1">
        <v>5.01673676762169E-9</v>
      </c>
      <c r="G3014" s="1">
        <v>1.5305922224647001E-8</v>
      </c>
    </row>
    <row r="3015" spans="1:7" x14ac:dyDescent="0.2">
      <c r="A3015" t="s">
        <v>3020</v>
      </c>
      <c r="B3015">
        <v>13952.8115316032</v>
      </c>
      <c r="C3015">
        <v>0.521855371311015</v>
      </c>
      <c r="D3015">
        <v>9.3485544915677898E-2</v>
      </c>
      <c r="E3015">
        <v>5.5822038774199596</v>
      </c>
      <c r="F3015" s="1">
        <v>2.37489745998375E-8</v>
      </c>
      <c r="G3015" s="1">
        <v>6.8276250404508805E-8</v>
      </c>
    </row>
    <row r="3016" spans="1:7" x14ac:dyDescent="0.2">
      <c r="A3016" t="s">
        <v>3021</v>
      </c>
      <c r="B3016">
        <v>2707.59645993404</v>
      </c>
      <c r="C3016">
        <v>-7.3286982490743294E-2</v>
      </c>
      <c r="D3016">
        <v>8.3609561996329795E-2</v>
      </c>
      <c r="E3016">
        <v>-0.87653828989033999</v>
      </c>
      <c r="F3016">
        <v>0.38073747017669002</v>
      </c>
      <c r="G3016">
        <v>0.440146693326395</v>
      </c>
    </row>
    <row r="3017" spans="1:7" x14ac:dyDescent="0.2">
      <c r="A3017" t="s">
        <v>3022</v>
      </c>
      <c r="B3017">
        <v>1462.5466979038299</v>
      </c>
      <c r="C3017">
        <v>-0.12434588621435599</v>
      </c>
      <c r="D3017">
        <v>9.3089420914501605E-2</v>
      </c>
      <c r="E3017">
        <v>-1.3357681785190401</v>
      </c>
      <c r="F3017">
        <v>0.181625056994346</v>
      </c>
      <c r="G3017">
        <v>0.22816013542205099</v>
      </c>
    </row>
    <row r="3018" spans="1:7" x14ac:dyDescent="0.2">
      <c r="A3018" t="s">
        <v>3023</v>
      </c>
      <c r="B3018">
        <v>2040.4683863349401</v>
      </c>
      <c r="C3018">
        <v>-0.73373630366540099</v>
      </c>
      <c r="D3018">
        <v>0.127058259764152</v>
      </c>
      <c r="E3018">
        <v>-5.7748020870691796</v>
      </c>
      <c r="F3018" s="1">
        <v>7.7043588773559995E-9</v>
      </c>
      <c r="G3018" s="1">
        <v>2.3107521939294099E-8</v>
      </c>
    </row>
    <row r="3019" spans="1:7" x14ac:dyDescent="0.2">
      <c r="A3019" t="s">
        <v>3024</v>
      </c>
      <c r="B3019">
        <v>18725.525420889298</v>
      </c>
      <c r="C3019">
        <v>-0.46588394465712102</v>
      </c>
      <c r="D3019">
        <v>8.9144753884487907E-2</v>
      </c>
      <c r="E3019">
        <v>-5.2261509999882296</v>
      </c>
      <c r="F3019" s="1">
        <v>1.73075032821491E-7</v>
      </c>
      <c r="G3019" s="1">
        <v>4.5990411959503498E-7</v>
      </c>
    </row>
    <row r="3020" spans="1:7" x14ac:dyDescent="0.2">
      <c r="A3020" t="s">
        <v>3025</v>
      </c>
      <c r="B3020">
        <v>2325.4665830045501</v>
      </c>
      <c r="C3020">
        <v>-7.5947097076565898E-2</v>
      </c>
      <c r="D3020">
        <v>0.110314628164844</v>
      </c>
      <c r="E3020">
        <v>-0.68845898626497204</v>
      </c>
      <c r="F3020">
        <v>0.49116378936668498</v>
      </c>
      <c r="G3020">
        <v>0.55081314564372896</v>
      </c>
    </row>
    <row r="3021" spans="1:7" x14ac:dyDescent="0.2">
      <c r="A3021" t="s">
        <v>3026</v>
      </c>
      <c r="B3021">
        <v>1541.1083944054201</v>
      </c>
      <c r="C3021">
        <v>-0.45799644901199399</v>
      </c>
      <c r="D3021">
        <v>0.124179676031208</v>
      </c>
      <c r="E3021">
        <v>-3.6881755827490901</v>
      </c>
      <c r="F3021">
        <v>2.2586777173464999E-4</v>
      </c>
      <c r="G3021">
        <v>4.3581165603717302E-4</v>
      </c>
    </row>
    <row r="3022" spans="1:7" x14ac:dyDescent="0.2">
      <c r="A3022" t="s">
        <v>3027</v>
      </c>
      <c r="B3022">
        <v>63718.283475689801</v>
      </c>
      <c r="C3022">
        <v>1.1803077177622501</v>
      </c>
      <c r="D3022">
        <v>5.6397006621644097E-2</v>
      </c>
      <c r="E3022">
        <v>20.928552568058901</v>
      </c>
      <c r="F3022" s="1">
        <v>2.9429774199299601E-97</v>
      </c>
      <c r="G3022" s="1">
        <v>1.5497197553048899E-95</v>
      </c>
    </row>
    <row r="3023" spans="1:7" x14ac:dyDescent="0.2">
      <c r="A3023" t="s">
        <v>3028</v>
      </c>
      <c r="B3023">
        <v>4586.8141674691196</v>
      </c>
      <c r="C3023">
        <v>0.27691038780689697</v>
      </c>
      <c r="D3023">
        <v>6.5667122135508002E-2</v>
      </c>
      <c r="E3023">
        <v>4.2168802103962397</v>
      </c>
      <c r="F3023" s="1">
        <v>2.4770547347886601E-5</v>
      </c>
      <c r="G3023" s="1">
        <v>5.3034213570359498E-5</v>
      </c>
    </row>
    <row r="3024" spans="1:7" x14ac:dyDescent="0.2">
      <c r="A3024" t="s">
        <v>3029</v>
      </c>
      <c r="B3024">
        <v>7102.0150368055101</v>
      </c>
      <c r="C3024">
        <v>-0.181421723736686</v>
      </c>
      <c r="D3024">
        <v>0.162658331308076</v>
      </c>
      <c r="E3024">
        <v>-1.1153546349437899</v>
      </c>
      <c r="F3024">
        <v>0.26469848147529501</v>
      </c>
      <c r="G3024">
        <v>0.319126411516367</v>
      </c>
    </row>
    <row r="3025" spans="1:7" x14ac:dyDescent="0.2">
      <c r="A3025" t="s">
        <v>3030</v>
      </c>
      <c r="B3025">
        <v>15610.8668685183</v>
      </c>
      <c r="C3025">
        <v>2.6828376047257199E-2</v>
      </c>
      <c r="D3025">
        <v>6.1692635636366698E-2</v>
      </c>
      <c r="E3025">
        <v>0.43487161426188697</v>
      </c>
      <c r="F3025">
        <v>0.66365561957770902</v>
      </c>
      <c r="G3025">
        <v>0.71329476228995403</v>
      </c>
    </row>
    <row r="3026" spans="1:7" x14ac:dyDescent="0.2">
      <c r="A3026" t="s">
        <v>3031</v>
      </c>
      <c r="B3026">
        <v>23599.168635501901</v>
      </c>
      <c r="C3026">
        <v>1.70353330972429</v>
      </c>
      <c r="D3026">
        <v>0.107647844704697</v>
      </c>
      <c r="E3026">
        <v>15.825057291183899</v>
      </c>
      <c r="F3026" s="1">
        <v>2.0900879313562E-56</v>
      </c>
      <c r="G3026" s="1">
        <v>5.2064465834980799E-55</v>
      </c>
    </row>
    <row r="3027" spans="1:7" x14ac:dyDescent="0.2">
      <c r="A3027" t="s">
        <v>3032</v>
      </c>
      <c r="B3027">
        <v>7700.2525509267898</v>
      </c>
      <c r="C3027">
        <v>1.14152311956605</v>
      </c>
      <c r="D3027">
        <v>0.11536969477259</v>
      </c>
      <c r="E3027">
        <v>9.8944798442619497</v>
      </c>
      <c r="F3027" s="1">
        <v>4.39891194527882E-23</v>
      </c>
      <c r="G3027" s="1">
        <v>3.3982309549414801E-22</v>
      </c>
    </row>
    <row r="3028" spans="1:7" x14ac:dyDescent="0.2">
      <c r="A3028" t="s">
        <v>3033</v>
      </c>
      <c r="B3028">
        <v>1479.2812670543599</v>
      </c>
      <c r="C3028">
        <v>0.32479004163791197</v>
      </c>
      <c r="D3028">
        <v>0.10810330883883</v>
      </c>
      <c r="E3028">
        <v>3.0044412620351801</v>
      </c>
      <c r="F3028">
        <v>2.6606912824150499E-3</v>
      </c>
      <c r="G3028">
        <v>4.4685004985250704E-3</v>
      </c>
    </row>
    <row r="3029" spans="1:7" x14ac:dyDescent="0.2">
      <c r="A3029" t="s">
        <v>3034</v>
      </c>
      <c r="B3029">
        <v>5657.37444943828</v>
      </c>
      <c r="C3029">
        <v>-0.32683315512577199</v>
      </c>
      <c r="D3029">
        <v>7.47085877880352E-2</v>
      </c>
      <c r="E3029">
        <v>-4.3747735675725803</v>
      </c>
      <c r="F3029" s="1">
        <v>1.21558591240346E-5</v>
      </c>
      <c r="G3029" s="1">
        <v>2.69769933080737E-5</v>
      </c>
    </row>
    <row r="3030" spans="1:7" x14ac:dyDescent="0.2">
      <c r="A3030" t="s">
        <v>3035</v>
      </c>
      <c r="B3030">
        <v>1132.68590958702</v>
      </c>
      <c r="C3030">
        <v>-0.47775156680098002</v>
      </c>
      <c r="D3030">
        <v>0.149571619532999</v>
      </c>
      <c r="E3030">
        <v>-3.1941324717392501</v>
      </c>
      <c r="F3030">
        <v>1.4025174276177199E-3</v>
      </c>
      <c r="G3030">
        <v>2.4504294409448601E-3</v>
      </c>
    </row>
    <row r="3031" spans="1:7" x14ac:dyDescent="0.2">
      <c r="A3031" t="s">
        <v>3036</v>
      </c>
      <c r="B3031">
        <v>1110.03051549167</v>
      </c>
      <c r="C3031">
        <v>-0.89036774667142204</v>
      </c>
      <c r="D3031">
        <v>0.16331620113383399</v>
      </c>
      <c r="E3031">
        <v>-5.4518029472274101</v>
      </c>
      <c r="F3031" s="1">
        <v>4.9861689961685901E-8</v>
      </c>
      <c r="G3031" s="1">
        <v>1.3935144792785601E-7</v>
      </c>
    </row>
    <row r="3032" spans="1:7" x14ac:dyDescent="0.2">
      <c r="A3032" t="s">
        <v>3037</v>
      </c>
      <c r="B3032">
        <v>2452.2593932437799</v>
      </c>
      <c r="C3032">
        <v>-0.64917060026481599</v>
      </c>
      <c r="D3032">
        <v>0.12664591196005301</v>
      </c>
      <c r="E3032">
        <v>-5.12587094378204</v>
      </c>
      <c r="F3032" s="1">
        <v>2.96165433197163E-7</v>
      </c>
      <c r="G3032" s="1">
        <v>7.71235181283378E-7</v>
      </c>
    </row>
    <row r="3033" spans="1:7" x14ac:dyDescent="0.2">
      <c r="A3033" t="s">
        <v>3038</v>
      </c>
      <c r="B3033">
        <v>6205.2482270583696</v>
      </c>
      <c r="C3033">
        <v>0.81386823973903399</v>
      </c>
      <c r="D3033">
        <v>7.8144114825397695E-2</v>
      </c>
      <c r="E3033">
        <v>10.4149652415606</v>
      </c>
      <c r="F3033" s="1">
        <v>2.1187496609420599E-25</v>
      </c>
      <c r="G3033" s="1">
        <v>1.8634246489469298E-24</v>
      </c>
    </row>
    <row r="3034" spans="1:7" x14ac:dyDescent="0.2">
      <c r="A3034" t="s">
        <v>3039</v>
      </c>
      <c r="B3034">
        <v>17910.813884149102</v>
      </c>
      <c r="C3034">
        <v>0.26821023764597601</v>
      </c>
      <c r="D3034">
        <v>7.64221360860282E-2</v>
      </c>
      <c r="E3034">
        <v>3.5095883389604898</v>
      </c>
      <c r="F3034">
        <v>4.4880094718622801E-4</v>
      </c>
      <c r="G3034">
        <v>8.3460524823187601E-4</v>
      </c>
    </row>
    <row r="3035" spans="1:7" x14ac:dyDescent="0.2">
      <c r="A3035" t="s">
        <v>3040</v>
      </c>
      <c r="B3035">
        <v>985.93297732460303</v>
      </c>
      <c r="C3035">
        <v>-0.2462079268473</v>
      </c>
      <c r="D3035">
        <v>0.24490692399682401</v>
      </c>
      <c r="E3035">
        <v>-1.00531223384477</v>
      </c>
      <c r="F3035">
        <v>0.31474652605869102</v>
      </c>
      <c r="G3035">
        <v>0.37263224496064501</v>
      </c>
    </row>
    <row r="3036" spans="1:7" x14ac:dyDescent="0.2">
      <c r="A3036" t="s">
        <v>3041</v>
      </c>
      <c r="B3036">
        <v>19879.987960532198</v>
      </c>
      <c r="C3036">
        <v>-7.8974150175824306E-2</v>
      </c>
      <c r="D3036">
        <v>8.9588549992519195E-2</v>
      </c>
      <c r="E3036">
        <v>-0.88152057581486498</v>
      </c>
      <c r="F3036">
        <v>0.37803612234048101</v>
      </c>
      <c r="G3036">
        <v>0.43739904750558301</v>
      </c>
    </row>
    <row r="3037" spans="1:7" x14ac:dyDescent="0.2">
      <c r="A3037" t="s">
        <v>3042</v>
      </c>
      <c r="B3037">
        <v>2838.2705052464198</v>
      </c>
      <c r="C3037">
        <v>0.42984738401948402</v>
      </c>
      <c r="D3037">
        <v>7.1029656369468105E-2</v>
      </c>
      <c r="E3037">
        <v>6.0516607567913399</v>
      </c>
      <c r="F3037" s="1">
        <v>1.43360124140951E-9</v>
      </c>
      <c r="G3037" s="1">
        <v>4.5699472523092296E-9</v>
      </c>
    </row>
    <row r="3038" spans="1:7" x14ac:dyDescent="0.2">
      <c r="A3038" t="s">
        <v>3043</v>
      </c>
      <c r="B3038">
        <v>15443.503974523101</v>
      </c>
      <c r="C3038">
        <v>-1.1129902269113401</v>
      </c>
      <c r="D3038">
        <v>6.3624351226870504E-2</v>
      </c>
      <c r="E3038">
        <v>-17.493148542177899</v>
      </c>
      <c r="F3038" s="1">
        <v>1.61578536321644E-68</v>
      </c>
      <c r="G3038" s="1">
        <v>5.2926512684884903E-67</v>
      </c>
    </row>
    <row r="3039" spans="1:7" x14ac:dyDescent="0.2">
      <c r="A3039" t="s">
        <v>3044</v>
      </c>
      <c r="B3039">
        <v>2985.7628334173601</v>
      </c>
      <c r="C3039">
        <v>-0.82508145989787596</v>
      </c>
      <c r="D3039">
        <v>9.8072313193618393E-2</v>
      </c>
      <c r="E3039">
        <v>-8.4129907109355795</v>
      </c>
      <c r="F3039" s="1">
        <v>3.99686630143929E-17</v>
      </c>
      <c r="G3039" s="1">
        <v>2.1777293796971101E-16</v>
      </c>
    </row>
    <row r="3040" spans="1:7" x14ac:dyDescent="0.2">
      <c r="A3040" t="s">
        <v>3045</v>
      </c>
      <c r="B3040">
        <v>1047.6176436475</v>
      </c>
      <c r="C3040">
        <v>-0.12702879723535901</v>
      </c>
      <c r="D3040">
        <v>0.113466353790954</v>
      </c>
      <c r="E3040">
        <v>-1.1195283270439</v>
      </c>
      <c r="F3040">
        <v>0.26291481308693698</v>
      </c>
      <c r="G3040">
        <v>0.317343862597318</v>
      </c>
    </row>
    <row r="3041" spans="1:7" x14ac:dyDescent="0.2">
      <c r="A3041" t="s">
        <v>3046</v>
      </c>
      <c r="B3041">
        <v>2057.43528062002</v>
      </c>
      <c r="C3041">
        <v>-0.113215454498478</v>
      </c>
      <c r="D3041">
        <v>0.122109559928001</v>
      </c>
      <c r="E3041">
        <v>-0.92716290653437405</v>
      </c>
      <c r="F3041">
        <v>0.35384195872889701</v>
      </c>
      <c r="G3041">
        <v>0.41289833052236002</v>
      </c>
    </row>
    <row r="3042" spans="1:7" x14ac:dyDescent="0.2">
      <c r="A3042" t="s">
        <v>3047</v>
      </c>
      <c r="B3042">
        <v>38965.478636961903</v>
      </c>
      <c r="C3042">
        <v>-7.4943119527240504E-2</v>
      </c>
      <c r="D3042">
        <v>8.86335389231305E-2</v>
      </c>
      <c r="E3042">
        <v>-0.84553906385523703</v>
      </c>
      <c r="F3042">
        <v>0.39780993170027901</v>
      </c>
      <c r="G3042">
        <v>0.45772073457977003</v>
      </c>
    </row>
    <row r="3043" spans="1:7" x14ac:dyDescent="0.2">
      <c r="A3043" t="s">
        <v>3048</v>
      </c>
      <c r="B3043">
        <v>3062.3818755767702</v>
      </c>
      <c r="C3043">
        <v>1.23717776209524</v>
      </c>
      <c r="D3043">
        <v>0.114269869571994</v>
      </c>
      <c r="E3043">
        <v>10.826806460261</v>
      </c>
      <c r="F3043" s="1">
        <v>2.5696139919822401E-27</v>
      </c>
      <c r="G3043" s="1">
        <v>2.5542638486609599E-26</v>
      </c>
    </row>
    <row r="3044" spans="1:7" x14ac:dyDescent="0.2">
      <c r="A3044" t="s">
        <v>3049</v>
      </c>
      <c r="B3044">
        <v>777.23284775277602</v>
      </c>
      <c r="C3044">
        <v>0.16873191518450001</v>
      </c>
      <c r="D3044">
        <v>0.148691039734652</v>
      </c>
      <c r="E3044">
        <v>1.1347819981998399</v>
      </c>
      <c r="F3044">
        <v>0.25646667065163098</v>
      </c>
      <c r="G3044">
        <v>0.31041143738869098</v>
      </c>
    </row>
    <row r="3045" spans="1:7" x14ac:dyDescent="0.2">
      <c r="A3045" t="s">
        <v>3050</v>
      </c>
      <c r="B3045">
        <v>14807.59660087</v>
      </c>
      <c r="C3045">
        <v>-0.32632267821202099</v>
      </c>
      <c r="D3045">
        <v>0.24740047313498001</v>
      </c>
      <c r="E3045">
        <v>-1.31900587770494</v>
      </c>
      <c r="F3045">
        <v>0.18716714747176399</v>
      </c>
      <c r="G3045">
        <v>0.234487376444071</v>
      </c>
    </row>
    <row r="3046" spans="1:7" x14ac:dyDescent="0.2">
      <c r="A3046" t="s">
        <v>3051</v>
      </c>
      <c r="B3046">
        <v>4174.24600039911</v>
      </c>
      <c r="C3046">
        <v>0.128091110486662</v>
      </c>
      <c r="D3046">
        <v>9.1701326649868395E-2</v>
      </c>
      <c r="E3046">
        <v>1.3968294153009999</v>
      </c>
      <c r="F3046">
        <v>0.16246487442792401</v>
      </c>
      <c r="G3046">
        <v>0.206210183865802</v>
      </c>
    </row>
    <row r="3047" spans="1:7" x14ac:dyDescent="0.2">
      <c r="A3047" t="s">
        <v>3052</v>
      </c>
      <c r="B3047">
        <v>6463.22519377976</v>
      </c>
      <c r="C3047">
        <v>-0.36389426845436801</v>
      </c>
      <c r="D3047">
        <v>8.5993278746347698E-2</v>
      </c>
      <c r="E3047">
        <v>-4.2316594245433796</v>
      </c>
      <c r="F3047" s="1">
        <v>2.3197348198603199E-5</v>
      </c>
      <c r="G3047" s="1">
        <v>4.9907265430890302E-5</v>
      </c>
    </row>
    <row r="3048" spans="1:7" x14ac:dyDescent="0.2">
      <c r="A3048" t="s">
        <v>3053</v>
      </c>
      <c r="B3048">
        <v>3536.54452356512</v>
      </c>
      <c r="C3048">
        <v>0.31343778098844699</v>
      </c>
      <c r="D3048">
        <v>8.2205026512136806E-2</v>
      </c>
      <c r="E3048">
        <v>3.8128785341632399</v>
      </c>
      <c r="F3048">
        <v>1.3735762718492699E-4</v>
      </c>
      <c r="G3048">
        <v>2.7255317390379098E-4</v>
      </c>
    </row>
    <row r="3049" spans="1:7" x14ac:dyDescent="0.2">
      <c r="A3049" t="s">
        <v>3054</v>
      </c>
      <c r="B3049">
        <v>17640.015084127401</v>
      </c>
      <c r="C3049">
        <v>-0.72220102461750302</v>
      </c>
      <c r="D3049">
        <v>6.4004314028468207E-2</v>
      </c>
      <c r="E3049">
        <v>-11.2836304174165</v>
      </c>
      <c r="F3049" s="1">
        <v>1.58084570305379E-29</v>
      </c>
      <c r="G3049" s="1">
        <v>1.7059190984964401E-28</v>
      </c>
    </row>
    <row r="3050" spans="1:7" x14ac:dyDescent="0.2">
      <c r="A3050" t="s">
        <v>3055</v>
      </c>
      <c r="B3050">
        <v>10606.5855789901</v>
      </c>
      <c r="C3050">
        <v>-0.45909161974447699</v>
      </c>
      <c r="D3050">
        <v>6.59332220067992E-2</v>
      </c>
      <c r="E3050">
        <v>-6.9629786892127603</v>
      </c>
      <c r="F3050" s="1">
        <v>3.3315223371342E-12</v>
      </c>
      <c r="G3050" s="1">
        <v>1.3043889809391301E-11</v>
      </c>
    </row>
    <row r="3051" spans="1:7" x14ac:dyDescent="0.2">
      <c r="A3051" t="s">
        <v>3056</v>
      </c>
      <c r="B3051">
        <v>2297.9133089745901</v>
      </c>
      <c r="C3051">
        <v>0.53675811873343204</v>
      </c>
      <c r="D3051">
        <v>0.12011154657072801</v>
      </c>
      <c r="E3051">
        <v>4.4688303003188796</v>
      </c>
      <c r="F3051" s="1">
        <v>7.8648494087256897E-6</v>
      </c>
      <c r="G3051" s="1">
        <v>1.7810437419868698E-5</v>
      </c>
    </row>
    <row r="3052" spans="1:7" x14ac:dyDescent="0.2">
      <c r="A3052" t="s">
        <v>3057</v>
      </c>
      <c r="B3052">
        <v>3534.2141881663201</v>
      </c>
      <c r="C3052">
        <v>-1.1552213243660701</v>
      </c>
      <c r="D3052">
        <v>8.2905123325837299E-2</v>
      </c>
      <c r="E3052">
        <v>-13.9342573537436</v>
      </c>
      <c r="F3052" s="1">
        <v>3.9225924066704801E-44</v>
      </c>
      <c r="G3052" s="1">
        <v>7.1102328591499799E-43</v>
      </c>
    </row>
    <row r="3053" spans="1:7" x14ac:dyDescent="0.2">
      <c r="A3053" t="s">
        <v>3058</v>
      </c>
      <c r="B3053">
        <v>1459.83501842073</v>
      </c>
      <c r="C3053">
        <v>1.3023833678770899E-2</v>
      </c>
      <c r="D3053">
        <v>0.18065029353392401</v>
      </c>
      <c r="E3053">
        <v>7.2094173909134598E-2</v>
      </c>
      <c r="F3053">
        <v>0.94252696270924996</v>
      </c>
      <c r="G3053">
        <v>0.95608684829809298</v>
      </c>
    </row>
    <row r="3054" spans="1:7" x14ac:dyDescent="0.2">
      <c r="A3054" t="s">
        <v>3059</v>
      </c>
      <c r="B3054">
        <v>3724.7405514831498</v>
      </c>
      <c r="C3054">
        <v>-5.6565692866265602E-2</v>
      </c>
      <c r="D3054">
        <v>0.116975704481939</v>
      </c>
      <c r="E3054">
        <v>-0.48356787519923999</v>
      </c>
      <c r="F3054">
        <v>0.62869257818697</v>
      </c>
      <c r="G3054">
        <v>0.68053693420999495</v>
      </c>
    </row>
    <row r="3055" spans="1:7" x14ac:dyDescent="0.2">
      <c r="A3055" t="s">
        <v>3060</v>
      </c>
      <c r="B3055">
        <v>14932.6611936272</v>
      </c>
      <c r="C3055">
        <v>0.21131889809117901</v>
      </c>
      <c r="D3055">
        <v>5.9099692890709599E-2</v>
      </c>
      <c r="E3055">
        <v>3.5756344534981199</v>
      </c>
      <c r="F3055">
        <v>3.4937955613420599E-4</v>
      </c>
      <c r="G3055">
        <v>6.5840043194486904E-4</v>
      </c>
    </row>
    <row r="3056" spans="1:7" x14ac:dyDescent="0.2">
      <c r="A3056" t="s">
        <v>3061</v>
      </c>
      <c r="B3056">
        <v>5822.3444961184296</v>
      </c>
      <c r="C3056">
        <v>6.6342275342521601E-2</v>
      </c>
      <c r="D3056">
        <v>7.2546048395349394E-2</v>
      </c>
      <c r="E3056">
        <v>0.91448503136904902</v>
      </c>
      <c r="F3056">
        <v>0.360462039686957</v>
      </c>
      <c r="G3056">
        <v>0.41903649157405098</v>
      </c>
    </row>
    <row r="3057" spans="1:7" x14ac:dyDescent="0.2">
      <c r="A3057" t="s">
        <v>3062</v>
      </c>
      <c r="B3057">
        <v>6578.8351367022196</v>
      </c>
      <c r="C3057">
        <v>0.10278262302680299</v>
      </c>
      <c r="D3057">
        <v>0.102080005883978</v>
      </c>
      <c r="E3057">
        <v>1.00688300452905</v>
      </c>
      <c r="F3057">
        <v>0.31399100013187797</v>
      </c>
      <c r="G3057">
        <v>0.37192555824277101</v>
      </c>
    </row>
    <row r="3058" spans="1:7" x14ac:dyDescent="0.2">
      <c r="A3058" t="s">
        <v>3063</v>
      </c>
      <c r="B3058">
        <v>1358.9632025564399</v>
      </c>
      <c r="C3058">
        <v>0.45633282179472601</v>
      </c>
      <c r="D3058">
        <v>0.145200950749898</v>
      </c>
      <c r="E3058">
        <v>3.14276745047448</v>
      </c>
      <c r="F3058">
        <v>1.6735874346263701E-3</v>
      </c>
      <c r="G3058">
        <v>2.8960581231471201E-3</v>
      </c>
    </row>
    <row r="3059" spans="1:7" x14ac:dyDescent="0.2">
      <c r="A3059" t="s">
        <v>3064</v>
      </c>
      <c r="B3059">
        <v>3184.8525838117298</v>
      </c>
      <c r="C3059">
        <v>-0.24201879108559499</v>
      </c>
      <c r="D3059">
        <v>0.11987479989173599</v>
      </c>
      <c r="E3059">
        <v>-2.0189296774982899</v>
      </c>
      <c r="F3059">
        <v>4.3494529123993403E-2</v>
      </c>
      <c r="G3059">
        <v>6.1334658018919498E-2</v>
      </c>
    </row>
    <row r="3060" spans="1:7" x14ac:dyDescent="0.2">
      <c r="A3060" t="s">
        <v>3065</v>
      </c>
      <c r="B3060">
        <v>8891.2744311569004</v>
      </c>
      <c r="C3060">
        <v>-6.2712329841870404E-2</v>
      </c>
      <c r="D3060">
        <v>5.6202049203624302E-2</v>
      </c>
      <c r="E3060">
        <v>-1.11583706876343</v>
      </c>
      <c r="F3060">
        <v>0.26449188337792601</v>
      </c>
      <c r="G3060">
        <v>0.31892354633396303</v>
      </c>
    </row>
    <row r="3061" spans="1:7" x14ac:dyDescent="0.2">
      <c r="A3061" t="s">
        <v>3066</v>
      </c>
      <c r="B3061">
        <v>3371.4067444253101</v>
      </c>
      <c r="C3061">
        <v>-0.53711055939775898</v>
      </c>
      <c r="D3061">
        <v>0.187277366829326</v>
      </c>
      <c r="E3061">
        <v>-2.8679950412120698</v>
      </c>
      <c r="F3061">
        <v>4.1308200764611702E-3</v>
      </c>
      <c r="G3061">
        <v>6.7627750956625304E-3</v>
      </c>
    </row>
    <row r="3062" spans="1:7" x14ac:dyDescent="0.2">
      <c r="A3062" t="s">
        <v>3067</v>
      </c>
      <c r="B3062">
        <v>6055.05858708906</v>
      </c>
      <c r="C3062">
        <v>0.239392592866467</v>
      </c>
      <c r="D3062">
        <v>8.3762433822297797E-2</v>
      </c>
      <c r="E3062">
        <v>2.8579947112608899</v>
      </c>
      <c r="F3062">
        <v>4.2632749713159201E-3</v>
      </c>
      <c r="G3062">
        <v>6.9631817356396704E-3</v>
      </c>
    </row>
    <row r="3063" spans="1:7" x14ac:dyDescent="0.2">
      <c r="A3063" t="s">
        <v>3068</v>
      </c>
      <c r="B3063">
        <v>4846.9909337914996</v>
      </c>
      <c r="C3063">
        <v>-0.21559604794596199</v>
      </c>
      <c r="D3063">
        <v>0.154006094509028</v>
      </c>
      <c r="E3063">
        <v>-1.3999189358919999</v>
      </c>
      <c r="F3063">
        <v>0.161537594891941</v>
      </c>
      <c r="G3063">
        <v>0.205158416959387</v>
      </c>
    </row>
    <row r="3064" spans="1:7" x14ac:dyDescent="0.2">
      <c r="A3064" t="s">
        <v>3069</v>
      </c>
      <c r="B3064">
        <v>2266.4531970326302</v>
      </c>
      <c r="C3064">
        <v>-0.55777576244485105</v>
      </c>
      <c r="D3064">
        <v>7.2705726199776305E-2</v>
      </c>
      <c r="E3064">
        <v>-7.6716895848372397</v>
      </c>
      <c r="F3064" s="1">
        <v>1.6974534958304899E-14</v>
      </c>
      <c r="G3064" s="1">
        <v>7.82861035771045E-14</v>
      </c>
    </row>
    <row r="3065" spans="1:7" x14ac:dyDescent="0.2">
      <c r="A3065" t="s">
        <v>3070</v>
      </c>
      <c r="B3065">
        <v>4799.9378067262696</v>
      </c>
      <c r="C3065">
        <v>2.0803050205037501E-2</v>
      </c>
      <c r="D3065">
        <v>7.24510151622587E-2</v>
      </c>
      <c r="E3065">
        <v>0.28713262551874102</v>
      </c>
      <c r="F3065">
        <v>0.77401077192649104</v>
      </c>
      <c r="G3065">
        <v>0.81238420870801098</v>
      </c>
    </row>
    <row r="3066" spans="1:7" x14ac:dyDescent="0.2">
      <c r="A3066" t="s">
        <v>3071</v>
      </c>
      <c r="B3066">
        <v>11221.301639970599</v>
      </c>
      <c r="C3066">
        <v>-7.9958427113390906E-2</v>
      </c>
      <c r="D3066">
        <v>8.8745960107574406E-2</v>
      </c>
      <c r="E3066">
        <v>-0.90098103639273797</v>
      </c>
      <c r="F3066">
        <v>0.36759840256210702</v>
      </c>
      <c r="G3066">
        <v>0.42637929866398</v>
      </c>
    </row>
    <row r="3067" spans="1:7" x14ac:dyDescent="0.2">
      <c r="A3067" t="s">
        <v>3072</v>
      </c>
      <c r="B3067">
        <v>7086.0467574514196</v>
      </c>
      <c r="C3067">
        <v>-0.72092268030030304</v>
      </c>
      <c r="D3067">
        <v>6.7540273614119503E-2</v>
      </c>
      <c r="E3067">
        <v>-10.6739674230398</v>
      </c>
      <c r="F3067" s="1">
        <v>1.3474725582665601E-26</v>
      </c>
      <c r="G3067" s="1">
        <v>1.2951173840317701E-25</v>
      </c>
    </row>
    <row r="3068" spans="1:7" x14ac:dyDescent="0.2">
      <c r="A3068" t="s">
        <v>3073</v>
      </c>
      <c r="B3068">
        <v>8215.2621083593804</v>
      </c>
      <c r="C3068">
        <v>-0.47232524365588802</v>
      </c>
      <c r="D3068">
        <v>5.9368188815859597E-2</v>
      </c>
      <c r="E3068">
        <v>-7.9558641265086303</v>
      </c>
      <c r="F3068" s="1">
        <v>1.7788553632030998E-15</v>
      </c>
      <c r="G3068" s="1">
        <v>8.7059274246175195E-15</v>
      </c>
    </row>
    <row r="3069" spans="1:7" x14ac:dyDescent="0.2">
      <c r="A3069" t="s">
        <v>3074</v>
      </c>
      <c r="B3069">
        <v>28574.806285700499</v>
      </c>
      <c r="C3069">
        <v>0.232238972014812</v>
      </c>
      <c r="D3069">
        <v>7.1376944548509305E-2</v>
      </c>
      <c r="E3069">
        <v>3.25369730357367</v>
      </c>
      <c r="F3069">
        <v>1.1391358912897899E-3</v>
      </c>
      <c r="G3069">
        <v>2.0135140462143701E-3</v>
      </c>
    </row>
    <row r="3070" spans="1:7" x14ac:dyDescent="0.2">
      <c r="A3070" t="s">
        <v>3075</v>
      </c>
      <c r="B3070">
        <v>4638.8102814654203</v>
      </c>
      <c r="C3070">
        <v>-0.59063283038891301</v>
      </c>
      <c r="D3070">
        <v>8.8975223637520001E-2</v>
      </c>
      <c r="E3070">
        <v>-6.6381719117123898</v>
      </c>
      <c r="F3070" s="1">
        <v>3.1759732988245999E-11</v>
      </c>
      <c r="G3070" s="1">
        <v>1.1513768124714901E-10</v>
      </c>
    </row>
    <row r="3071" spans="1:7" x14ac:dyDescent="0.2">
      <c r="A3071" t="s">
        <v>3076</v>
      </c>
      <c r="B3071">
        <v>3039.01021380673</v>
      </c>
      <c r="C3071">
        <v>-4.8902530892563197E-2</v>
      </c>
      <c r="D3071">
        <v>0.13750179934668999</v>
      </c>
      <c r="E3071">
        <v>-0.35565011603421198</v>
      </c>
      <c r="F3071">
        <v>0.72210260709805296</v>
      </c>
      <c r="G3071">
        <v>0.76572695527094103</v>
      </c>
    </row>
    <row r="3072" spans="1:7" x14ac:dyDescent="0.2">
      <c r="A3072" t="s">
        <v>3077</v>
      </c>
      <c r="B3072">
        <v>95685.241746479194</v>
      </c>
      <c r="C3072">
        <v>1.97705782066507</v>
      </c>
      <c r="D3072">
        <v>8.3145309217653396E-2</v>
      </c>
      <c r="E3072">
        <v>23.778344674738399</v>
      </c>
      <c r="F3072" s="1">
        <v>5.5955485567893598E-125</v>
      </c>
      <c r="G3072" s="1">
        <v>4.8494754158841101E-123</v>
      </c>
    </row>
    <row r="3073" spans="1:7" x14ac:dyDescent="0.2">
      <c r="A3073" t="s">
        <v>3078</v>
      </c>
      <c r="B3073">
        <v>22270.736835624</v>
      </c>
      <c r="C3073">
        <v>0.38632724852969003</v>
      </c>
      <c r="D3073">
        <v>6.6202331052396896E-2</v>
      </c>
      <c r="E3073">
        <v>5.8355535581356603</v>
      </c>
      <c r="F3073" s="1">
        <v>5.3612271305965601E-9</v>
      </c>
      <c r="G3073" s="1">
        <v>1.6315073052876099E-8</v>
      </c>
    </row>
    <row r="3074" spans="1:7" x14ac:dyDescent="0.2">
      <c r="A3074" t="s">
        <v>3079</v>
      </c>
      <c r="B3074">
        <v>2775.2403973555602</v>
      </c>
      <c r="C3074">
        <v>-0.67551925106106603</v>
      </c>
      <c r="D3074">
        <v>0.28329055081063398</v>
      </c>
      <c r="E3074">
        <v>-2.3845456515512802</v>
      </c>
      <c r="F3074">
        <v>1.71002261930721E-2</v>
      </c>
      <c r="G3074">
        <v>2.5681206123891701E-2</v>
      </c>
    </row>
    <row r="3075" spans="1:7" x14ac:dyDescent="0.2">
      <c r="A3075" t="s">
        <v>3080</v>
      </c>
      <c r="B3075">
        <v>4137.4538013529</v>
      </c>
      <c r="C3075">
        <v>1.0599598836706501</v>
      </c>
      <c r="D3075">
        <v>0.15496271440519099</v>
      </c>
      <c r="E3075">
        <v>6.8400962627635602</v>
      </c>
      <c r="F3075" s="1">
        <v>7.9139982979716992E-12</v>
      </c>
      <c r="G3075" s="1">
        <v>3.0120981628144801E-11</v>
      </c>
    </row>
    <row r="3076" spans="1:7" x14ac:dyDescent="0.2">
      <c r="A3076" t="s">
        <v>3081</v>
      </c>
      <c r="B3076">
        <v>5017.76404479332</v>
      </c>
      <c r="C3076">
        <v>-1.9099005120678301</v>
      </c>
      <c r="D3076">
        <v>9.5346090840816994E-2</v>
      </c>
      <c r="E3076">
        <v>-20.0312408744315</v>
      </c>
      <c r="F3076" s="1">
        <v>2.9423437941671901E-89</v>
      </c>
      <c r="G3076" s="1">
        <v>1.3525027827332099E-87</v>
      </c>
    </row>
    <row r="3077" spans="1:7" x14ac:dyDescent="0.2">
      <c r="A3077" t="s">
        <v>3082</v>
      </c>
      <c r="B3077">
        <v>691.31169678667595</v>
      </c>
      <c r="C3077">
        <v>-2.39957821648908</v>
      </c>
      <c r="D3077">
        <v>0.180335137339493</v>
      </c>
      <c r="E3077">
        <v>-13.3062155933135</v>
      </c>
      <c r="F3077" s="1">
        <v>2.1300044234692E-40</v>
      </c>
      <c r="G3077" s="1">
        <v>3.44778926133536E-39</v>
      </c>
    </row>
    <row r="3078" spans="1:7" x14ac:dyDescent="0.2">
      <c r="A3078" t="s">
        <v>3083</v>
      </c>
      <c r="B3078">
        <v>9909.5754098754696</v>
      </c>
      <c r="C3078">
        <v>-5.5811607747888903E-2</v>
      </c>
      <c r="D3078">
        <v>8.0863728942024093E-2</v>
      </c>
      <c r="E3078">
        <v>-0.69019334722868697</v>
      </c>
      <c r="F3078">
        <v>0.49007260648058798</v>
      </c>
      <c r="G3078">
        <v>0.54972142168902405</v>
      </c>
    </row>
    <row r="3079" spans="1:7" x14ac:dyDescent="0.2">
      <c r="A3079" t="s">
        <v>3084</v>
      </c>
      <c r="B3079">
        <v>2737.9020662990802</v>
      </c>
      <c r="C3079">
        <v>-0.64505546695999505</v>
      </c>
      <c r="D3079">
        <v>0.18661273179735399</v>
      </c>
      <c r="E3079">
        <v>-3.4566530415538499</v>
      </c>
      <c r="F3079">
        <v>5.4692854349174696E-4</v>
      </c>
      <c r="G3079">
        <v>1.0078506050611999E-3</v>
      </c>
    </row>
    <row r="3080" spans="1:7" x14ac:dyDescent="0.2">
      <c r="A3080" t="s">
        <v>3085</v>
      </c>
      <c r="B3080">
        <v>2997.7951677525698</v>
      </c>
      <c r="C3080">
        <v>-0.37500958900853099</v>
      </c>
      <c r="D3080">
        <v>0.124205833431971</v>
      </c>
      <c r="E3080">
        <v>-3.0192590689706198</v>
      </c>
      <c r="F3080">
        <v>2.5339374745414101E-3</v>
      </c>
      <c r="G3080">
        <v>4.2685482462410497E-3</v>
      </c>
    </row>
    <row r="3081" spans="1:7" x14ac:dyDescent="0.2">
      <c r="A3081" t="s">
        <v>3086</v>
      </c>
      <c r="B3081">
        <v>2855.6356387409701</v>
      </c>
      <c r="C3081">
        <v>0.148419583877587</v>
      </c>
      <c r="D3081">
        <v>0.10428455012108299</v>
      </c>
      <c r="E3081">
        <v>1.4232173769293699</v>
      </c>
      <c r="F3081">
        <v>0.154673149730363</v>
      </c>
      <c r="G3081">
        <v>0.197283551396079</v>
      </c>
    </row>
    <row r="3082" spans="1:7" x14ac:dyDescent="0.2">
      <c r="A3082" t="s">
        <v>3087</v>
      </c>
      <c r="B3082">
        <v>4701.3944021744901</v>
      </c>
      <c r="C3082">
        <v>0.42899216455825101</v>
      </c>
      <c r="D3082">
        <v>8.3893624968694902E-2</v>
      </c>
      <c r="E3082">
        <v>5.1135251900049701</v>
      </c>
      <c r="F3082" s="1">
        <v>3.16201567157199E-7</v>
      </c>
      <c r="G3082" s="1">
        <v>8.20841509749732E-7</v>
      </c>
    </row>
    <row r="3083" spans="1:7" x14ac:dyDescent="0.2">
      <c r="A3083" t="s">
        <v>3088</v>
      </c>
      <c r="B3083">
        <v>2285.23663551955</v>
      </c>
      <c r="C3083">
        <v>-0.107827077183808</v>
      </c>
      <c r="D3083">
        <v>0.106109871318737</v>
      </c>
      <c r="E3083">
        <v>-1.01618328100609</v>
      </c>
      <c r="F3083">
        <v>0.309542116435644</v>
      </c>
      <c r="G3083">
        <v>0.36738807542718299</v>
      </c>
    </row>
    <row r="3084" spans="1:7" x14ac:dyDescent="0.2">
      <c r="A3084" t="s">
        <v>3089</v>
      </c>
      <c r="B3084">
        <v>5395.2206681567404</v>
      </c>
      <c r="C3084">
        <v>0.48890064135843297</v>
      </c>
      <c r="D3084">
        <v>0.100500339752399</v>
      </c>
      <c r="E3084">
        <v>4.86466655299804</v>
      </c>
      <c r="F3084" s="1">
        <v>1.14649928280502E-6</v>
      </c>
      <c r="G3084" s="1">
        <v>2.8254958628370201E-6</v>
      </c>
    </row>
    <row r="3085" spans="1:7" x14ac:dyDescent="0.2">
      <c r="A3085" t="s">
        <v>3090</v>
      </c>
      <c r="B3085">
        <v>8530.2676271399596</v>
      </c>
      <c r="C3085">
        <v>-0.14757021141485799</v>
      </c>
      <c r="D3085">
        <v>7.0798890972859005E-2</v>
      </c>
      <c r="E3085">
        <v>-2.0843576698317201</v>
      </c>
      <c r="F3085">
        <v>3.71276452165471E-2</v>
      </c>
      <c r="G3085">
        <v>5.31764517475765E-2</v>
      </c>
    </row>
    <row r="3086" spans="1:7" x14ac:dyDescent="0.2">
      <c r="A3086" t="s">
        <v>3091</v>
      </c>
      <c r="B3086">
        <v>1509.74098765042</v>
      </c>
      <c r="C3086">
        <v>-0.87990902084600797</v>
      </c>
      <c r="D3086">
        <v>0.12542259089987001</v>
      </c>
      <c r="E3086">
        <v>-7.0155544908849103</v>
      </c>
      <c r="F3086" s="1">
        <v>2.2903877918058501E-12</v>
      </c>
      <c r="G3086" s="1">
        <v>9.0699792612206695E-12</v>
      </c>
    </row>
    <row r="3087" spans="1:7" x14ac:dyDescent="0.2">
      <c r="A3087" t="s">
        <v>3092</v>
      </c>
      <c r="B3087">
        <v>6876.89754168122</v>
      </c>
      <c r="C3087">
        <v>-0.67235512821085197</v>
      </c>
      <c r="D3087">
        <v>0.101198385033685</v>
      </c>
      <c r="E3087">
        <v>-6.6439314025322798</v>
      </c>
      <c r="F3087" s="1">
        <v>3.0542476465666302E-11</v>
      </c>
      <c r="G3087" s="1">
        <v>1.1082137121428E-10</v>
      </c>
    </row>
    <row r="3088" spans="1:7" x14ac:dyDescent="0.2">
      <c r="A3088" t="s">
        <v>3093</v>
      </c>
      <c r="B3088">
        <v>6097.8312231291002</v>
      </c>
      <c r="C3088">
        <v>-0.90413920576793305</v>
      </c>
      <c r="D3088">
        <v>0.331808729093168</v>
      </c>
      <c r="E3088">
        <v>-2.72488071136326</v>
      </c>
      <c r="F3088">
        <v>6.4324722766926296E-3</v>
      </c>
      <c r="G3088">
        <v>1.0264320932505301E-2</v>
      </c>
    </row>
    <row r="3089" spans="1:7" x14ac:dyDescent="0.2">
      <c r="A3089" t="s">
        <v>3094</v>
      </c>
      <c r="B3089">
        <v>9899.7094906357306</v>
      </c>
      <c r="C3089">
        <v>0.28394254895939403</v>
      </c>
      <c r="D3089">
        <v>0.120885033080222</v>
      </c>
      <c r="E3089">
        <v>2.3488643856428699</v>
      </c>
      <c r="F3089">
        <v>1.88307638970793E-2</v>
      </c>
      <c r="G3089">
        <v>2.8112678202709501E-2</v>
      </c>
    </row>
    <row r="3090" spans="1:7" x14ac:dyDescent="0.2">
      <c r="A3090" t="s">
        <v>3095</v>
      </c>
      <c r="B3090">
        <v>4703.6936740577203</v>
      </c>
      <c r="C3090">
        <v>0.526962020423422</v>
      </c>
      <c r="D3090">
        <v>7.8598789664141494E-2</v>
      </c>
      <c r="E3090">
        <v>6.70445464459657</v>
      </c>
      <c r="F3090" s="1">
        <v>2.0215993132522499E-11</v>
      </c>
      <c r="G3090" s="1">
        <v>7.4193675722358501E-11</v>
      </c>
    </row>
    <row r="3091" spans="1:7" x14ac:dyDescent="0.2">
      <c r="A3091" t="s">
        <v>3096</v>
      </c>
      <c r="B3091">
        <v>21733.687585224299</v>
      </c>
      <c r="C3091">
        <v>0.71340664692839195</v>
      </c>
      <c r="D3091">
        <v>0.111069507796419</v>
      </c>
      <c r="E3091">
        <v>6.4230648094345</v>
      </c>
      <c r="F3091" s="1">
        <v>1.3355759489624099E-10</v>
      </c>
      <c r="G3091" s="1">
        <v>4.61078501882458E-10</v>
      </c>
    </row>
    <row r="3092" spans="1:7" x14ac:dyDescent="0.2">
      <c r="A3092" t="s">
        <v>3097</v>
      </c>
      <c r="B3092">
        <v>3401.1903672959002</v>
      </c>
      <c r="C3092">
        <v>6.9898427126092004E-3</v>
      </c>
      <c r="D3092">
        <v>8.8011929781724799E-2</v>
      </c>
      <c r="E3092">
        <v>7.9419264296834005E-2</v>
      </c>
      <c r="F3092">
        <v>0.93669914634460305</v>
      </c>
      <c r="G3092">
        <v>0.95179981651039203</v>
      </c>
    </row>
    <row r="3093" spans="1:7" x14ac:dyDescent="0.2">
      <c r="A3093" t="s">
        <v>3098</v>
      </c>
      <c r="B3093">
        <v>8232.4523005883202</v>
      </c>
      <c r="C3093">
        <v>0.18408471275574301</v>
      </c>
      <c r="D3093">
        <v>7.6592027642671895E-2</v>
      </c>
      <c r="E3093">
        <v>2.4034448286780101</v>
      </c>
      <c r="F3093">
        <v>1.6241417563791199E-2</v>
      </c>
      <c r="G3093">
        <v>2.44886904912546E-2</v>
      </c>
    </row>
    <row r="3094" spans="1:7" x14ac:dyDescent="0.2">
      <c r="A3094" t="s">
        <v>3099</v>
      </c>
      <c r="B3094">
        <v>101.327694995643</v>
      </c>
      <c r="C3094">
        <v>0.15754911702622601</v>
      </c>
      <c r="D3094">
        <v>0.29544352344564601</v>
      </c>
      <c r="E3094">
        <v>0.53326305883706804</v>
      </c>
      <c r="F3094">
        <v>0.59385149564518203</v>
      </c>
      <c r="G3094">
        <v>0.64738527827147696</v>
      </c>
    </row>
    <row r="3095" spans="1:7" x14ac:dyDescent="0.2">
      <c r="A3095" t="s">
        <v>3100</v>
      </c>
      <c r="B3095">
        <v>15275.608958746599</v>
      </c>
      <c r="C3095">
        <v>-0.139716897261707</v>
      </c>
      <c r="D3095">
        <v>9.71552749778163E-2</v>
      </c>
      <c r="E3095">
        <v>-1.43807834719843</v>
      </c>
      <c r="F3095">
        <v>0.15041182552639201</v>
      </c>
      <c r="G3095">
        <v>0.19246791577662001</v>
      </c>
    </row>
    <row r="3096" spans="1:7" x14ac:dyDescent="0.2">
      <c r="A3096" t="s">
        <v>3101</v>
      </c>
      <c r="B3096">
        <v>20054.1877724146</v>
      </c>
      <c r="C3096">
        <v>-0.47831096166586601</v>
      </c>
      <c r="D3096">
        <v>6.09733887573424E-2</v>
      </c>
      <c r="E3096">
        <v>-7.8445855054803504</v>
      </c>
      <c r="F3096" s="1">
        <v>4.3438584153702998E-15</v>
      </c>
      <c r="G3096" s="1">
        <v>2.0758703053349099E-14</v>
      </c>
    </row>
    <row r="3097" spans="1:7" x14ac:dyDescent="0.2">
      <c r="A3097" t="s">
        <v>3102</v>
      </c>
      <c r="B3097">
        <v>2041.7562545050901</v>
      </c>
      <c r="C3097">
        <v>1.0824548426270599</v>
      </c>
      <c r="D3097">
        <v>0.10180853192452</v>
      </c>
      <c r="E3097">
        <v>10.632260599038901</v>
      </c>
      <c r="F3097" s="1">
        <v>2.1093652366598801E-26</v>
      </c>
      <c r="G3097" s="1">
        <v>1.99885179601483E-25</v>
      </c>
    </row>
    <row r="3098" spans="1:7" x14ac:dyDescent="0.2">
      <c r="A3098" t="s">
        <v>3103</v>
      </c>
      <c r="B3098">
        <v>2301.8895633745401</v>
      </c>
      <c r="C3098">
        <v>0.15884023909581499</v>
      </c>
      <c r="D3098">
        <v>7.8262046145117906E-2</v>
      </c>
      <c r="E3098">
        <v>2.0295947642524501</v>
      </c>
      <c r="F3098">
        <v>4.2397747554872897E-2</v>
      </c>
      <c r="G3098">
        <v>5.9991370689888197E-2</v>
      </c>
    </row>
    <row r="3099" spans="1:7" x14ac:dyDescent="0.2">
      <c r="A3099" t="s">
        <v>3104</v>
      </c>
      <c r="B3099">
        <v>8855.2547041584003</v>
      </c>
      <c r="C3099">
        <v>0.336126670695652</v>
      </c>
      <c r="D3099">
        <v>8.7542418066571107E-2</v>
      </c>
      <c r="E3099">
        <v>3.83958631848673</v>
      </c>
      <c r="F3099">
        <v>1.2324179445559201E-4</v>
      </c>
      <c r="G3099">
        <v>2.4571572726348601E-4</v>
      </c>
    </row>
    <row r="3100" spans="1:7" x14ac:dyDescent="0.2">
      <c r="A3100" t="s">
        <v>3105</v>
      </c>
      <c r="B3100">
        <v>2175.1749808568602</v>
      </c>
      <c r="C3100">
        <v>-0.179308108972665</v>
      </c>
      <c r="D3100">
        <v>8.8072185375640405E-2</v>
      </c>
      <c r="E3100">
        <v>-2.03592210421361</v>
      </c>
      <c r="F3100">
        <v>4.1758177829818298E-2</v>
      </c>
      <c r="G3100">
        <v>5.9187059547544801E-2</v>
      </c>
    </row>
    <row r="3101" spans="1:7" x14ac:dyDescent="0.2">
      <c r="A3101" t="s">
        <v>3106</v>
      </c>
      <c r="B3101">
        <v>13.436685834473099</v>
      </c>
      <c r="C3101">
        <v>0.74125107329755702</v>
      </c>
      <c r="D3101">
        <v>0.87337521428854403</v>
      </c>
      <c r="E3101">
        <v>0.84872007033241104</v>
      </c>
      <c r="F3101">
        <v>0.39603707548747802</v>
      </c>
      <c r="G3101">
        <v>0.45574390982791402</v>
      </c>
    </row>
    <row r="3102" spans="1:7" x14ac:dyDescent="0.2">
      <c r="A3102" t="s">
        <v>3107</v>
      </c>
      <c r="B3102">
        <v>1443.17405282546</v>
      </c>
      <c r="C3102">
        <v>0.41908298004171401</v>
      </c>
      <c r="D3102">
        <v>0.120701935620653</v>
      </c>
      <c r="E3102">
        <v>3.47204854575675</v>
      </c>
      <c r="F3102">
        <v>5.1650292717067504E-4</v>
      </c>
      <c r="G3102">
        <v>9.54320309584724E-4</v>
      </c>
    </row>
    <row r="3103" spans="1:7" x14ac:dyDescent="0.2">
      <c r="A3103" t="s">
        <v>3108</v>
      </c>
      <c r="B3103">
        <v>4241.2380561146001</v>
      </c>
      <c r="C3103">
        <v>1.4910554173500199</v>
      </c>
      <c r="D3103">
        <v>0.150708964694759</v>
      </c>
      <c r="E3103">
        <v>9.8936079905396301</v>
      </c>
      <c r="F3103" s="1">
        <v>4.4374051881666301E-23</v>
      </c>
      <c r="G3103" s="1">
        <v>3.4247876776944701E-22</v>
      </c>
    </row>
    <row r="3104" spans="1:7" x14ac:dyDescent="0.2">
      <c r="A3104" t="s">
        <v>3109</v>
      </c>
      <c r="B3104">
        <v>12242.7837053855</v>
      </c>
      <c r="C3104">
        <v>-0.81731624419842996</v>
      </c>
      <c r="D3104">
        <v>7.9901862794496806E-2</v>
      </c>
      <c r="E3104">
        <v>-10.2290011222958</v>
      </c>
      <c r="F3104" s="1">
        <v>1.4702801587432599E-24</v>
      </c>
      <c r="G3104" s="1">
        <v>1.23938509835298E-23</v>
      </c>
    </row>
    <row r="3105" spans="1:7" x14ac:dyDescent="0.2">
      <c r="A3105" t="s">
        <v>3110</v>
      </c>
      <c r="B3105">
        <v>16934.097954479199</v>
      </c>
      <c r="C3105">
        <v>0.59240454408517096</v>
      </c>
      <c r="D3105">
        <v>0.106121591721392</v>
      </c>
      <c r="E3105">
        <v>5.5823186825208104</v>
      </c>
      <c r="F3105" s="1">
        <v>2.3733298540926801E-8</v>
      </c>
      <c r="G3105" s="1">
        <v>6.8254768012620397E-8</v>
      </c>
    </row>
    <row r="3106" spans="1:7" x14ac:dyDescent="0.2">
      <c r="A3106" t="s">
        <v>3111</v>
      </c>
      <c r="B3106">
        <v>4769.5500179032097</v>
      </c>
      <c r="C3106">
        <v>-1.5503434068611499</v>
      </c>
      <c r="D3106">
        <v>0.14742246100223499</v>
      </c>
      <c r="E3106">
        <v>-10.5163310686942</v>
      </c>
      <c r="F3106" s="1">
        <v>7.2647638094757896E-26</v>
      </c>
      <c r="G3106" s="1">
        <v>6.6493767761098497E-25</v>
      </c>
    </row>
    <row r="3107" spans="1:7" x14ac:dyDescent="0.2">
      <c r="A3107" t="s">
        <v>3112</v>
      </c>
      <c r="B3107">
        <v>3899.0528573573802</v>
      </c>
      <c r="C3107">
        <v>-0.44835585684831902</v>
      </c>
      <c r="D3107">
        <v>9.5060999363043394E-2</v>
      </c>
      <c r="E3107">
        <v>-4.71650687298186</v>
      </c>
      <c r="F3107" s="1">
        <v>2.3992826598016899E-6</v>
      </c>
      <c r="G3107" s="1">
        <v>5.7395145858395703E-6</v>
      </c>
    </row>
    <row r="3108" spans="1:7" x14ac:dyDescent="0.2">
      <c r="A3108" t="s">
        <v>3113</v>
      </c>
      <c r="B3108">
        <v>15396.5287507009</v>
      </c>
      <c r="C3108">
        <v>0.13314572345404299</v>
      </c>
      <c r="D3108">
        <v>8.4092353184782198E-2</v>
      </c>
      <c r="E3108">
        <v>1.5833273586894701</v>
      </c>
      <c r="F3108">
        <v>0.113346870282029</v>
      </c>
      <c r="G3108">
        <v>0.148161187862762</v>
      </c>
    </row>
    <row r="3109" spans="1:7" x14ac:dyDescent="0.2">
      <c r="A3109" t="s">
        <v>3114</v>
      </c>
      <c r="B3109">
        <v>6278.2964790185497</v>
      </c>
      <c r="C3109">
        <v>0.98829610300677795</v>
      </c>
      <c r="D3109">
        <v>9.6907852910782702E-2</v>
      </c>
      <c r="E3109">
        <v>10.198307704914701</v>
      </c>
      <c r="F3109" s="1">
        <v>2.01757244670558E-24</v>
      </c>
      <c r="G3109" s="1">
        <v>1.68198424414734E-23</v>
      </c>
    </row>
    <row r="3110" spans="1:7" x14ac:dyDescent="0.2">
      <c r="A3110" t="s">
        <v>3115</v>
      </c>
      <c r="B3110">
        <v>3838.1547421069599</v>
      </c>
      <c r="C3110">
        <v>0.71672722436784597</v>
      </c>
      <c r="D3110">
        <v>0.13241058130634101</v>
      </c>
      <c r="E3110">
        <v>5.4129150200590699</v>
      </c>
      <c r="F3110" s="1">
        <v>6.2006922271907094E-8</v>
      </c>
      <c r="G3110" s="1">
        <v>1.7150850841165801E-7</v>
      </c>
    </row>
    <row r="3111" spans="1:7" x14ac:dyDescent="0.2">
      <c r="A3111" t="s">
        <v>3116</v>
      </c>
      <c r="B3111">
        <v>44157.116933764497</v>
      </c>
      <c r="C3111">
        <v>0.45701758655785502</v>
      </c>
      <c r="D3111">
        <v>7.4604702700187001E-2</v>
      </c>
      <c r="E3111">
        <v>6.1258549396606501</v>
      </c>
      <c r="F3111" s="1">
        <v>9.0197955390814E-10</v>
      </c>
      <c r="G3111" s="1">
        <v>2.92230135845628E-9</v>
      </c>
    </row>
    <row r="3112" spans="1:7" x14ac:dyDescent="0.2">
      <c r="A3112" t="s">
        <v>3117</v>
      </c>
      <c r="B3112">
        <v>2413.23031740546</v>
      </c>
      <c r="C3112">
        <v>0.73325088260745896</v>
      </c>
      <c r="D3112">
        <v>7.4636727523404903E-2</v>
      </c>
      <c r="E3112">
        <v>9.8242635621654593</v>
      </c>
      <c r="F3112" s="1">
        <v>8.8518629802660197E-23</v>
      </c>
      <c r="G3112" s="1">
        <v>6.7257990863756502E-22</v>
      </c>
    </row>
    <row r="3113" spans="1:7" x14ac:dyDescent="0.2">
      <c r="A3113" t="s">
        <v>3118</v>
      </c>
      <c r="B3113">
        <v>5750.1504705330399</v>
      </c>
      <c r="C3113">
        <v>0.34690007146821999</v>
      </c>
      <c r="D3113">
        <v>0.10705445332866299</v>
      </c>
      <c r="E3113">
        <v>3.2404076680791301</v>
      </c>
      <c r="F3113">
        <v>1.19358920340132E-3</v>
      </c>
      <c r="G3113">
        <v>2.1043996974568699E-3</v>
      </c>
    </row>
    <row r="3114" spans="1:7" x14ac:dyDescent="0.2">
      <c r="A3114" t="s">
        <v>3119</v>
      </c>
      <c r="B3114">
        <v>11740.021183077</v>
      </c>
      <c r="C3114">
        <v>2.3839744740655799</v>
      </c>
      <c r="D3114">
        <v>0.111514903883559</v>
      </c>
      <c r="E3114">
        <v>21.3780794408868</v>
      </c>
      <c r="F3114" s="1">
        <v>2.13746477533979E-101</v>
      </c>
      <c r="G3114" s="1">
        <v>1.2180621185498E-99</v>
      </c>
    </row>
    <row r="3115" spans="1:7" x14ac:dyDescent="0.2">
      <c r="A3115" t="s">
        <v>3120</v>
      </c>
      <c r="B3115">
        <v>28332.777672332399</v>
      </c>
      <c r="C3115">
        <v>-0.44947231704052099</v>
      </c>
      <c r="D3115">
        <v>7.1252773889505197E-2</v>
      </c>
      <c r="E3115">
        <v>-6.3081378100105496</v>
      </c>
      <c r="F3115" s="1">
        <v>2.8241270561397498E-10</v>
      </c>
      <c r="G3115" s="1">
        <v>9.5360134363160399E-10</v>
      </c>
    </row>
    <row r="3116" spans="1:7" x14ac:dyDescent="0.2">
      <c r="A3116" t="s">
        <v>3121</v>
      </c>
      <c r="B3116">
        <v>7018.8599296129496</v>
      </c>
      <c r="C3116">
        <v>0.35019866617155798</v>
      </c>
      <c r="D3116">
        <v>0.107846670545377</v>
      </c>
      <c r="E3116">
        <v>3.2471903342088901</v>
      </c>
      <c r="F3116">
        <v>1.1655041800284799E-3</v>
      </c>
      <c r="G3116">
        <v>2.0570629566900702E-3</v>
      </c>
    </row>
    <row r="3117" spans="1:7" x14ac:dyDescent="0.2">
      <c r="A3117" t="s">
        <v>3122</v>
      </c>
      <c r="B3117">
        <v>2014.47450109291</v>
      </c>
      <c r="C3117">
        <v>0.119038758770422</v>
      </c>
      <c r="D3117">
        <v>9.9664578783130106E-2</v>
      </c>
      <c r="E3117">
        <v>1.1943938380500201</v>
      </c>
      <c r="F3117">
        <v>0.232323946077237</v>
      </c>
      <c r="G3117">
        <v>0.28408807045305901</v>
      </c>
    </row>
    <row r="3118" spans="1:7" x14ac:dyDescent="0.2">
      <c r="A3118" t="s">
        <v>3123</v>
      </c>
      <c r="B3118">
        <v>4701.4918648463499</v>
      </c>
      <c r="C3118">
        <v>0.469186729996037</v>
      </c>
      <c r="D3118">
        <v>9.4617044099253103E-2</v>
      </c>
      <c r="E3118">
        <v>4.9587971645347704</v>
      </c>
      <c r="F3118" s="1">
        <v>7.0930976630679299E-7</v>
      </c>
      <c r="G3118" s="1">
        <v>1.78399554282724E-6</v>
      </c>
    </row>
    <row r="3119" spans="1:7" x14ac:dyDescent="0.2">
      <c r="A3119" t="s">
        <v>3124</v>
      </c>
      <c r="B3119">
        <v>5230.4598850799603</v>
      </c>
      <c r="C3119">
        <v>0.282684595093944</v>
      </c>
      <c r="D3119">
        <v>7.8534260718536003E-2</v>
      </c>
      <c r="E3119">
        <v>3.5995066676323</v>
      </c>
      <c r="F3119">
        <v>3.18821458785936E-4</v>
      </c>
      <c r="G3119">
        <v>6.03685602434909E-4</v>
      </c>
    </row>
    <row r="3120" spans="1:7" x14ac:dyDescent="0.2">
      <c r="A3120" t="s">
        <v>3125</v>
      </c>
      <c r="B3120">
        <v>469.52364187161902</v>
      </c>
      <c r="C3120">
        <v>0.27420482326766699</v>
      </c>
      <c r="D3120">
        <v>0.168275762294814</v>
      </c>
      <c r="E3120">
        <v>1.6294968421374201</v>
      </c>
      <c r="F3120">
        <v>0.10320788283980301</v>
      </c>
      <c r="G3120">
        <v>0.135868605257462</v>
      </c>
    </row>
    <row r="3121" spans="1:7" x14ac:dyDescent="0.2">
      <c r="A3121" t="s">
        <v>3126</v>
      </c>
      <c r="B3121">
        <v>81125.849249255494</v>
      </c>
      <c r="C3121">
        <v>2.3016130498605598</v>
      </c>
      <c r="D3121">
        <v>0.14523163976584699</v>
      </c>
      <c r="E3121">
        <v>15.847876217409601</v>
      </c>
      <c r="F3121" s="1">
        <v>1.45412643030397E-56</v>
      </c>
      <c r="G3121" s="1">
        <v>3.6440758735328399E-55</v>
      </c>
    </row>
    <row r="3122" spans="1:7" x14ac:dyDescent="0.2">
      <c r="A3122" t="s">
        <v>3127</v>
      </c>
      <c r="B3122">
        <v>5031.6211629208601</v>
      </c>
      <c r="C3122">
        <v>0.182177023001519</v>
      </c>
      <c r="D3122">
        <v>8.93606102379218E-2</v>
      </c>
      <c r="E3122">
        <v>2.0386725484133801</v>
      </c>
      <c r="F3122">
        <v>4.1482719284284202E-2</v>
      </c>
      <c r="G3122">
        <v>5.8826695831812499E-2</v>
      </c>
    </row>
    <row r="3123" spans="1:7" x14ac:dyDescent="0.2">
      <c r="A3123" t="s">
        <v>3128</v>
      </c>
      <c r="B3123">
        <v>3586.1649089734401</v>
      </c>
      <c r="C3123">
        <v>0.48732637804837298</v>
      </c>
      <c r="D3123">
        <v>0.13748370229840001</v>
      </c>
      <c r="E3123">
        <v>3.5446119787395798</v>
      </c>
      <c r="F3123">
        <v>3.93191447796115E-4</v>
      </c>
      <c r="G3123">
        <v>7.3596239497495601E-4</v>
      </c>
    </row>
    <row r="3124" spans="1:7" x14ac:dyDescent="0.2">
      <c r="A3124" t="s">
        <v>3129</v>
      </c>
      <c r="B3124">
        <v>954.03683460112904</v>
      </c>
      <c r="C3124">
        <v>0.57931168786999299</v>
      </c>
      <c r="D3124">
        <v>0.23180951116720899</v>
      </c>
      <c r="E3124">
        <v>2.49908506753256</v>
      </c>
      <c r="F3124">
        <v>1.24514417799083E-2</v>
      </c>
      <c r="G3124">
        <v>1.9106601919741301E-2</v>
      </c>
    </row>
    <row r="3125" spans="1:7" x14ac:dyDescent="0.2">
      <c r="A3125" t="s">
        <v>3130</v>
      </c>
      <c r="B3125">
        <v>1445.2904206554599</v>
      </c>
      <c r="C3125">
        <v>-1.7312961052836699E-2</v>
      </c>
      <c r="D3125">
        <v>0.117016851645834</v>
      </c>
      <c r="E3125">
        <v>-0.147952716291125</v>
      </c>
      <c r="F3125">
        <v>0.88238008438298299</v>
      </c>
      <c r="G3125">
        <v>0.90679376260701805</v>
      </c>
    </row>
    <row r="3126" spans="1:7" x14ac:dyDescent="0.2">
      <c r="A3126" t="s">
        <v>3131</v>
      </c>
      <c r="B3126">
        <v>4514.0945534142902</v>
      </c>
      <c r="C3126">
        <v>0.26110283178486299</v>
      </c>
      <c r="D3126">
        <v>7.4944391264744906E-2</v>
      </c>
      <c r="E3126">
        <v>3.4839542676716699</v>
      </c>
      <c r="F3126">
        <v>4.9406390090098705E-4</v>
      </c>
      <c r="G3126">
        <v>9.14281951845243E-4</v>
      </c>
    </row>
    <row r="3127" spans="1:7" x14ac:dyDescent="0.2">
      <c r="A3127" t="s">
        <v>3132</v>
      </c>
      <c r="B3127">
        <v>32808.783242348902</v>
      </c>
      <c r="C3127">
        <v>2.2547929733365102</v>
      </c>
      <c r="D3127">
        <v>0.118329948886923</v>
      </c>
      <c r="E3127">
        <v>19.055133502096002</v>
      </c>
      <c r="F3127" s="1">
        <v>5.9564393686295802E-81</v>
      </c>
      <c r="G3127" s="1">
        <v>2.3825757474518299E-79</v>
      </c>
    </row>
    <row r="3128" spans="1:7" x14ac:dyDescent="0.2">
      <c r="A3128" t="s">
        <v>3133</v>
      </c>
      <c r="B3128">
        <v>6080.6217925337696</v>
      </c>
      <c r="C3128">
        <v>0.52506394280998703</v>
      </c>
      <c r="D3128">
        <v>7.2428287341547701E-2</v>
      </c>
      <c r="E3128">
        <v>7.2494319841356996</v>
      </c>
      <c r="F3128" s="1">
        <v>4.1852306339111901E-13</v>
      </c>
      <c r="G3128" s="1">
        <v>1.7410559437070601E-12</v>
      </c>
    </row>
    <row r="3129" spans="1:7" x14ac:dyDescent="0.2">
      <c r="A3129" t="s">
        <v>3134</v>
      </c>
      <c r="B3129">
        <v>5823.6310475995897</v>
      </c>
      <c r="C3129">
        <v>-0.23744700230348401</v>
      </c>
      <c r="D3129">
        <v>0.110760052738274</v>
      </c>
      <c r="E3129">
        <v>-2.1437963998136702</v>
      </c>
      <c r="F3129">
        <v>3.2049203941417297E-2</v>
      </c>
      <c r="G3129">
        <v>4.6269196042441799E-2</v>
      </c>
    </row>
    <row r="3130" spans="1:7" x14ac:dyDescent="0.2">
      <c r="A3130" t="s">
        <v>3135</v>
      </c>
      <c r="B3130">
        <v>17515.870348658998</v>
      </c>
      <c r="C3130">
        <v>0.82519935870512895</v>
      </c>
      <c r="D3130">
        <v>6.1104909393945098E-2</v>
      </c>
      <c r="E3130">
        <v>13.504632719198501</v>
      </c>
      <c r="F3130" s="1">
        <v>1.4684423761904E-41</v>
      </c>
      <c r="G3130" s="1">
        <v>2.5190599113204399E-40</v>
      </c>
    </row>
    <row r="3131" spans="1:7" x14ac:dyDescent="0.2">
      <c r="A3131" t="s">
        <v>3136</v>
      </c>
      <c r="B3131">
        <v>6910.0820214628702</v>
      </c>
      <c r="C3131">
        <v>1.6568301377769299</v>
      </c>
      <c r="D3131">
        <v>0.10640827765557399</v>
      </c>
      <c r="E3131">
        <v>15.5705004749708</v>
      </c>
      <c r="F3131" s="1">
        <v>1.1549995893906E-54</v>
      </c>
      <c r="G3131" s="1">
        <v>2.7455990239227998E-53</v>
      </c>
    </row>
    <row r="3132" spans="1:7" x14ac:dyDescent="0.2">
      <c r="A3132" t="s">
        <v>3137</v>
      </c>
      <c r="B3132">
        <v>5187.1488133541898</v>
      </c>
      <c r="C3132">
        <v>2.8337025659093899E-2</v>
      </c>
      <c r="D3132">
        <v>8.13391744228526E-2</v>
      </c>
      <c r="E3132">
        <v>0.34838103361831602</v>
      </c>
      <c r="F3132">
        <v>0.72755404442980098</v>
      </c>
      <c r="G3132">
        <v>0.77057955872637596</v>
      </c>
    </row>
    <row r="3133" spans="1:7" x14ac:dyDescent="0.2">
      <c r="A3133" t="s">
        <v>3138</v>
      </c>
      <c r="B3133">
        <v>11702.2223030487</v>
      </c>
      <c r="C3133">
        <v>-0.21280494831706201</v>
      </c>
      <c r="D3133">
        <v>7.2657319473217699E-2</v>
      </c>
      <c r="E3133">
        <v>-2.92888520881236</v>
      </c>
      <c r="F3133">
        <v>3.4018002721947801E-3</v>
      </c>
      <c r="G3133">
        <v>5.6234806804412001E-3</v>
      </c>
    </row>
    <row r="3134" spans="1:7" x14ac:dyDescent="0.2">
      <c r="A3134" t="s">
        <v>3139</v>
      </c>
      <c r="B3134">
        <v>8529.7698288524207</v>
      </c>
      <c r="C3134">
        <v>-0.30377824355975402</v>
      </c>
      <c r="D3134">
        <v>8.5772091781105994E-2</v>
      </c>
      <c r="E3134">
        <v>-3.5416909772354499</v>
      </c>
      <c r="F3134">
        <v>3.97570942591567E-4</v>
      </c>
      <c r="G3134">
        <v>7.4332364996895295E-4</v>
      </c>
    </row>
    <row r="3135" spans="1:7" x14ac:dyDescent="0.2">
      <c r="A3135" t="s">
        <v>3140</v>
      </c>
      <c r="B3135">
        <v>9334.6785274502308</v>
      </c>
      <c r="C3135">
        <v>-2.37261305065074E-2</v>
      </c>
      <c r="D3135">
        <v>6.8328147872060305E-2</v>
      </c>
      <c r="E3135">
        <v>-0.34723801603598098</v>
      </c>
      <c r="F3135">
        <v>0.72841251286563902</v>
      </c>
      <c r="G3135">
        <v>0.77123849669662903</v>
      </c>
    </row>
    <row r="3136" spans="1:7" x14ac:dyDescent="0.2">
      <c r="A3136" t="s">
        <v>3141</v>
      </c>
      <c r="B3136">
        <v>32490.905840856602</v>
      </c>
      <c r="C3136">
        <v>0.36529234177313302</v>
      </c>
      <c r="D3136">
        <v>8.3210596496404707E-2</v>
      </c>
      <c r="E3136">
        <v>4.3899738393164496</v>
      </c>
      <c r="F3136" s="1">
        <v>1.13364298210351E-5</v>
      </c>
      <c r="G3136" s="1">
        <v>2.5273069697484499E-5</v>
      </c>
    </row>
    <row r="3137" spans="1:7" x14ac:dyDescent="0.2">
      <c r="A3137" t="s">
        <v>3142</v>
      </c>
      <c r="B3137">
        <v>527.93691110748</v>
      </c>
      <c r="C3137">
        <v>0.104193674118473</v>
      </c>
      <c r="D3137">
        <v>0.19093206276121899</v>
      </c>
      <c r="E3137">
        <v>0.54571072355080996</v>
      </c>
      <c r="F3137">
        <v>0.58526479946596399</v>
      </c>
      <c r="G3137">
        <v>0.64003721497855204</v>
      </c>
    </row>
    <row r="3138" spans="1:7" x14ac:dyDescent="0.2">
      <c r="A3138" t="s">
        <v>3143</v>
      </c>
      <c r="B3138">
        <v>5364.2995384126098</v>
      </c>
      <c r="C3138">
        <v>0.63785556971104096</v>
      </c>
      <c r="D3138">
        <v>8.4441043001765095E-2</v>
      </c>
      <c r="E3138">
        <v>7.5538570704024499</v>
      </c>
      <c r="F3138" s="1">
        <v>4.22553882211173E-14</v>
      </c>
      <c r="G3138" s="1">
        <v>1.9075682582728999E-13</v>
      </c>
    </row>
    <row r="3139" spans="1:7" x14ac:dyDescent="0.2">
      <c r="A3139" t="s">
        <v>3144</v>
      </c>
      <c r="B3139">
        <v>7291.0374397473497</v>
      </c>
      <c r="C3139">
        <v>1.4574530620534201</v>
      </c>
      <c r="D3139">
        <v>0.16450831812331301</v>
      </c>
      <c r="E3139">
        <v>8.8594490459803694</v>
      </c>
      <c r="F3139" s="1">
        <v>8.0410849175371996E-19</v>
      </c>
      <c r="G3139" s="1">
        <v>4.8869120901321703E-18</v>
      </c>
    </row>
    <row r="3140" spans="1:7" x14ac:dyDescent="0.2">
      <c r="A3140" t="s">
        <v>3145</v>
      </c>
      <c r="B3140">
        <v>27459.7143938925</v>
      </c>
      <c r="C3140">
        <v>-1.6822580479154099</v>
      </c>
      <c r="D3140">
        <v>9.1571555636808896E-2</v>
      </c>
      <c r="E3140">
        <v>-18.3709672312173</v>
      </c>
      <c r="F3140" s="1">
        <v>2.24377377961528E-75</v>
      </c>
      <c r="G3140" s="1">
        <v>8.1520514613096696E-74</v>
      </c>
    </row>
    <row r="3141" spans="1:7" x14ac:dyDescent="0.2">
      <c r="A3141" t="s">
        <v>3146</v>
      </c>
      <c r="B3141">
        <v>16304.382387938</v>
      </c>
      <c r="C3141">
        <v>-0.176526935984963</v>
      </c>
      <c r="D3141">
        <v>0.11056918307062499</v>
      </c>
      <c r="E3141">
        <v>-1.59652925962389</v>
      </c>
      <c r="F3141">
        <v>0.110370678499268</v>
      </c>
      <c r="G3141">
        <v>0.144641889717294</v>
      </c>
    </row>
    <row r="3142" spans="1:7" x14ac:dyDescent="0.2">
      <c r="A3142" t="s">
        <v>3147</v>
      </c>
      <c r="B3142">
        <v>1908.36841111736</v>
      </c>
      <c r="C3142">
        <v>-0.18101071125038301</v>
      </c>
      <c r="D3142">
        <v>0.11803414860634</v>
      </c>
      <c r="E3142">
        <v>-1.5335452781048799</v>
      </c>
      <c r="F3142">
        <v>0.12514155947393399</v>
      </c>
      <c r="G3142">
        <v>0.162379565630557</v>
      </c>
    </row>
    <row r="3143" spans="1:7" x14ac:dyDescent="0.2">
      <c r="A3143" t="s">
        <v>3148</v>
      </c>
      <c r="B3143">
        <v>544.97048813617801</v>
      </c>
      <c r="C3143">
        <v>0.34884936906710301</v>
      </c>
      <c r="D3143">
        <v>0.20254295041840301</v>
      </c>
      <c r="E3143">
        <v>1.72234762230167</v>
      </c>
      <c r="F3143">
        <v>8.5006565779309595E-2</v>
      </c>
      <c r="G3143">
        <v>0.11390797669251999</v>
      </c>
    </row>
    <row r="3144" spans="1:7" x14ac:dyDescent="0.2">
      <c r="A3144" t="s">
        <v>3149</v>
      </c>
      <c r="B3144">
        <v>1849.78845607674</v>
      </c>
      <c r="C3144">
        <v>-0.10560084679028101</v>
      </c>
      <c r="D3144">
        <v>9.6421178324690299E-2</v>
      </c>
      <c r="E3144">
        <v>-1.0952038610716699</v>
      </c>
      <c r="F3144">
        <v>0.27342733453670298</v>
      </c>
      <c r="G3144">
        <v>0.32879251674307902</v>
      </c>
    </row>
    <row r="3145" spans="1:7" x14ac:dyDescent="0.2">
      <c r="A3145" t="s">
        <v>3150</v>
      </c>
      <c r="B3145">
        <v>480.55854744451602</v>
      </c>
      <c r="C3145">
        <v>1.12987135910145</v>
      </c>
      <c r="D3145">
        <v>0.19762060829855299</v>
      </c>
      <c r="E3145">
        <v>5.7173761827233696</v>
      </c>
      <c r="F3145" s="1">
        <v>1.08181447840837E-8</v>
      </c>
      <c r="G3145" s="1">
        <v>3.2099488089720402E-8</v>
      </c>
    </row>
    <row r="3146" spans="1:7" x14ac:dyDescent="0.2">
      <c r="A3146" t="s">
        <v>3151</v>
      </c>
      <c r="B3146">
        <v>985.28855823204401</v>
      </c>
      <c r="C3146">
        <v>0.52842277447578601</v>
      </c>
      <c r="D3146">
        <v>0.17216155389013801</v>
      </c>
      <c r="E3146">
        <v>3.0693425014796798</v>
      </c>
      <c r="F3146">
        <v>2.1453048863172902E-3</v>
      </c>
      <c r="G3146">
        <v>3.6560705969192601E-3</v>
      </c>
    </row>
    <row r="3147" spans="1:7" x14ac:dyDescent="0.2">
      <c r="A3147" t="s">
        <v>3152</v>
      </c>
      <c r="B3147">
        <v>2032.2316034712601</v>
      </c>
      <c r="C3147">
        <v>0.571524479025041</v>
      </c>
      <c r="D3147">
        <v>0.109929580006423</v>
      </c>
      <c r="E3147">
        <v>5.1990053904658398</v>
      </c>
      <c r="F3147" s="1">
        <v>2.00357716061003E-7</v>
      </c>
      <c r="G3147" s="1">
        <v>5.2970327220449503E-7</v>
      </c>
    </row>
    <row r="3148" spans="1:7" x14ac:dyDescent="0.2">
      <c r="A3148" t="s">
        <v>3153</v>
      </c>
      <c r="B3148">
        <v>16339.4426781356</v>
      </c>
      <c r="C3148">
        <v>0.81671703941834595</v>
      </c>
      <c r="D3148">
        <v>0.22465886839224899</v>
      </c>
      <c r="E3148">
        <v>3.6353652329111701</v>
      </c>
      <c r="F3148">
        <v>2.77587079876882E-4</v>
      </c>
      <c r="G3148">
        <v>5.2922193047104903E-4</v>
      </c>
    </row>
    <row r="3149" spans="1:7" x14ac:dyDescent="0.2">
      <c r="A3149" t="s">
        <v>3154</v>
      </c>
      <c r="B3149">
        <v>7675.9863564749803</v>
      </c>
      <c r="C3149">
        <v>-0.14785169995125699</v>
      </c>
      <c r="D3149">
        <v>0.100500766342919</v>
      </c>
      <c r="E3149">
        <v>-1.471149975581</v>
      </c>
      <c r="F3149">
        <v>0.141250562227271</v>
      </c>
      <c r="G3149">
        <v>0.18155487065207601</v>
      </c>
    </row>
    <row r="3150" spans="1:7" x14ac:dyDescent="0.2">
      <c r="A3150" t="s">
        <v>3155</v>
      </c>
      <c r="B3150">
        <v>686.19532074264396</v>
      </c>
      <c r="C3150">
        <v>1.1532470670964901</v>
      </c>
      <c r="D3150">
        <v>0.19964414799491501</v>
      </c>
      <c r="E3150">
        <v>5.7765132546027296</v>
      </c>
      <c r="F3150" s="1">
        <v>7.6264497142506008E-9</v>
      </c>
      <c r="G3150" s="1">
        <v>2.2890354120694398E-8</v>
      </c>
    </row>
    <row r="3151" spans="1:7" x14ac:dyDescent="0.2">
      <c r="A3151" t="s">
        <v>3156</v>
      </c>
      <c r="B3151">
        <v>6245.9591490238199</v>
      </c>
      <c r="C3151">
        <v>-2.4106296421089999E-2</v>
      </c>
      <c r="D3151">
        <v>7.77741348927352E-2</v>
      </c>
      <c r="E3151">
        <v>-0.30995261412212399</v>
      </c>
      <c r="F3151">
        <v>0.75659699133984004</v>
      </c>
      <c r="G3151">
        <v>0.79712384043908702</v>
      </c>
    </row>
    <row r="3152" spans="1:7" x14ac:dyDescent="0.2">
      <c r="A3152" t="s">
        <v>3157</v>
      </c>
      <c r="B3152">
        <v>7712.8050746664103</v>
      </c>
      <c r="C3152">
        <v>0.27461926064536202</v>
      </c>
      <c r="D3152">
        <v>6.7388826540205907E-2</v>
      </c>
      <c r="E3152">
        <v>4.0751453133186297</v>
      </c>
      <c r="F3152" s="1">
        <v>4.5985622638217197E-5</v>
      </c>
      <c r="G3152" s="1">
        <v>9.5674013590889596E-5</v>
      </c>
    </row>
    <row r="3153" spans="1:7" x14ac:dyDescent="0.2">
      <c r="A3153" t="s">
        <v>3158</v>
      </c>
      <c r="B3153">
        <v>2497.0461842431801</v>
      </c>
      <c r="C3153">
        <v>0.67334041803010403</v>
      </c>
      <c r="D3153">
        <v>9.0076402116344795E-2</v>
      </c>
      <c r="E3153">
        <v>7.4752143981106398</v>
      </c>
      <c r="F3153" s="1">
        <v>7.7078084673214404E-14</v>
      </c>
      <c r="G3153" s="1">
        <v>3.40930177820916E-13</v>
      </c>
    </row>
    <row r="3154" spans="1:7" x14ac:dyDescent="0.2">
      <c r="A3154" t="s">
        <v>3159</v>
      </c>
      <c r="B3154">
        <v>71.348371171854495</v>
      </c>
      <c r="C3154">
        <v>-0.63963611289476197</v>
      </c>
      <c r="D3154">
        <v>0.29520171568784498</v>
      </c>
      <c r="E3154">
        <v>-2.1667764071233702</v>
      </c>
      <c r="F3154">
        <v>3.0251907243273601E-2</v>
      </c>
      <c r="G3154">
        <v>4.3841816454282603E-2</v>
      </c>
    </row>
    <row r="3155" spans="1:7" x14ac:dyDescent="0.2">
      <c r="A3155" t="s">
        <v>3160</v>
      </c>
      <c r="B3155">
        <v>3680.6420941256802</v>
      </c>
      <c r="C3155">
        <v>0.23352793476984099</v>
      </c>
      <c r="D3155">
        <v>0.11476976719377401</v>
      </c>
      <c r="E3155">
        <v>2.03475131543623</v>
      </c>
      <c r="F3155">
        <v>4.1875901963233403E-2</v>
      </c>
      <c r="G3155">
        <v>5.9323600261212701E-2</v>
      </c>
    </row>
    <row r="3156" spans="1:7" x14ac:dyDescent="0.2">
      <c r="A3156" t="s">
        <v>3161</v>
      </c>
      <c r="B3156">
        <v>3948.4879820184501</v>
      </c>
      <c r="C3156">
        <v>7.3674643240629695E-2</v>
      </c>
      <c r="D3156">
        <v>9.0281225037643797E-2</v>
      </c>
      <c r="E3156">
        <v>0.81605719472581595</v>
      </c>
      <c r="F3156">
        <v>0.41446742446471802</v>
      </c>
      <c r="G3156">
        <v>0.47498195200364302</v>
      </c>
    </row>
    <row r="3157" spans="1:7" x14ac:dyDescent="0.2">
      <c r="A3157" t="s">
        <v>3162</v>
      </c>
      <c r="B3157">
        <v>1890.3850817636601</v>
      </c>
      <c r="C3157">
        <v>1.38785795434615</v>
      </c>
      <c r="D3157">
        <v>0.109285787470479</v>
      </c>
      <c r="E3157">
        <v>12.6993453263175</v>
      </c>
      <c r="F3157" s="1">
        <v>5.9626406096786601E-37</v>
      </c>
      <c r="G3157" s="1">
        <v>8.6276817169611305E-36</v>
      </c>
    </row>
    <row r="3158" spans="1:7" x14ac:dyDescent="0.2">
      <c r="A3158" t="s">
        <v>3163</v>
      </c>
      <c r="B3158">
        <v>3311.7304390916302</v>
      </c>
      <c r="C3158">
        <v>-0.22163193638529199</v>
      </c>
      <c r="D3158">
        <v>0.12950160964392399</v>
      </c>
      <c r="E3158">
        <v>-1.71142225177501</v>
      </c>
      <c r="F3158">
        <v>8.7003192359330003E-2</v>
      </c>
      <c r="G3158">
        <v>0.116302467935351</v>
      </c>
    </row>
    <row r="3159" spans="1:7" x14ac:dyDescent="0.2">
      <c r="A3159" t="s">
        <v>3164</v>
      </c>
      <c r="B3159">
        <v>3419.45137416133</v>
      </c>
      <c r="C3159">
        <v>0.55712825266469401</v>
      </c>
      <c r="D3159">
        <v>9.3624297765066297E-2</v>
      </c>
      <c r="E3159">
        <v>5.9506801755961902</v>
      </c>
      <c r="F3159" s="1">
        <v>2.6703043099950999E-9</v>
      </c>
      <c r="G3159" s="1">
        <v>8.3459548682040801E-9</v>
      </c>
    </row>
    <row r="3160" spans="1:7" x14ac:dyDescent="0.2">
      <c r="A3160" t="s">
        <v>3165</v>
      </c>
      <c r="B3160">
        <v>3837.3017664210201</v>
      </c>
      <c r="C3160">
        <v>0.42783886202766203</v>
      </c>
      <c r="D3160">
        <v>9.89931192196353E-2</v>
      </c>
      <c r="E3160">
        <v>4.3219050515866604</v>
      </c>
      <c r="F3160" s="1">
        <v>1.5468775841403399E-5</v>
      </c>
      <c r="G3160" s="1">
        <v>3.3904166227733502E-5</v>
      </c>
    </row>
    <row r="3161" spans="1:7" x14ac:dyDescent="0.2">
      <c r="A3161" t="s">
        <v>3166</v>
      </c>
      <c r="B3161">
        <v>5765.4636128543498</v>
      </c>
      <c r="C3161">
        <v>0.123284753912382</v>
      </c>
      <c r="D3161">
        <v>8.6182457355020697E-2</v>
      </c>
      <c r="E3161">
        <v>1.4305086869886099</v>
      </c>
      <c r="F3161">
        <v>0.15257107437260001</v>
      </c>
      <c r="G3161">
        <v>0.19484134133231501</v>
      </c>
    </row>
    <row r="3162" spans="1:7" x14ac:dyDescent="0.2">
      <c r="A3162" t="s">
        <v>3167</v>
      </c>
      <c r="B3162">
        <v>6687.99223482258</v>
      </c>
      <c r="C3162">
        <v>-0.49949474537029998</v>
      </c>
      <c r="D3162">
        <v>8.0092277506347107E-2</v>
      </c>
      <c r="E3162">
        <v>-6.2364907194793702</v>
      </c>
      <c r="F3162" s="1">
        <v>4.4749584959494302E-10</v>
      </c>
      <c r="G3162" s="1">
        <v>1.4910554539967701E-9</v>
      </c>
    </row>
    <row r="3163" spans="1:7" x14ac:dyDescent="0.2">
      <c r="A3163" t="s">
        <v>3168</v>
      </c>
      <c r="B3163">
        <v>6824.0358798744601</v>
      </c>
      <c r="C3163">
        <v>-0.37015268059619</v>
      </c>
      <c r="D3163">
        <v>9.6593924603288098E-2</v>
      </c>
      <c r="E3163">
        <v>-3.8320492941601598</v>
      </c>
      <c r="F3163">
        <v>1.2708026778077901E-4</v>
      </c>
      <c r="G3163">
        <v>2.5294445644403801E-4</v>
      </c>
    </row>
    <row r="3164" spans="1:7" x14ac:dyDescent="0.2">
      <c r="A3164" t="s">
        <v>3169</v>
      </c>
      <c r="B3164">
        <v>2850.1346193740101</v>
      </c>
      <c r="C3164">
        <v>-0.47523750578089902</v>
      </c>
      <c r="D3164">
        <v>0.115094011751508</v>
      </c>
      <c r="E3164">
        <v>-4.12912451785028</v>
      </c>
      <c r="F3164" s="1">
        <v>3.6414716368840198E-5</v>
      </c>
      <c r="G3164" s="1">
        <v>7.6488371670979601E-5</v>
      </c>
    </row>
    <row r="3165" spans="1:7" x14ac:dyDescent="0.2">
      <c r="A3165" t="s">
        <v>3170</v>
      </c>
      <c r="B3165">
        <v>1393.7963307872101</v>
      </c>
      <c r="C3165">
        <v>-0.67803019100526496</v>
      </c>
      <c r="D3165">
        <v>0.108007146617511</v>
      </c>
      <c r="E3165">
        <v>-6.2776419175889702</v>
      </c>
      <c r="F3165" s="1">
        <v>3.4374645881852302E-10</v>
      </c>
      <c r="G3165" s="1">
        <v>1.15228466453268E-9</v>
      </c>
    </row>
    <row r="3166" spans="1:7" x14ac:dyDescent="0.2">
      <c r="A3166" t="s">
        <v>3171</v>
      </c>
      <c r="B3166">
        <v>4142.1702885692703</v>
      </c>
      <c r="C3166">
        <v>-0.36906878560096801</v>
      </c>
      <c r="D3166">
        <v>7.3021299008607501E-2</v>
      </c>
      <c r="E3166">
        <v>-5.0542621209390299</v>
      </c>
      <c r="F3166" s="1">
        <v>4.3205788745400699E-7</v>
      </c>
      <c r="G3166" s="1">
        <v>1.1077724572010301E-6</v>
      </c>
    </row>
    <row r="3167" spans="1:7" x14ac:dyDescent="0.2">
      <c r="A3167" t="s">
        <v>3172</v>
      </c>
      <c r="B3167">
        <v>597.66817829621903</v>
      </c>
      <c r="C3167">
        <v>-7.6817616746626502E-2</v>
      </c>
      <c r="D3167">
        <v>0.16549004950775201</v>
      </c>
      <c r="E3167">
        <v>-0.464182692404282</v>
      </c>
      <c r="F3167">
        <v>0.64251686022955401</v>
      </c>
      <c r="G3167">
        <v>0.69353143190320299</v>
      </c>
    </row>
    <row r="3168" spans="1:7" x14ac:dyDescent="0.2">
      <c r="A3168" t="s">
        <v>3173</v>
      </c>
      <c r="B3168">
        <v>1731.7009173909701</v>
      </c>
      <c r="C3168">
        <v>-0.87588682353021496</v>
      </c>
      <c r="D3168">
        <v>0.105571750654644</v>
      </c>
      <c r="E3168">
        <v>-8.2966022453818908</v>
      </c>
      <c r="F3168" s="1">
        <v>1.07131319096302E-16</v>
      </c>
      <c r="G3168" s="1">
        <v>5.6917788945161801E-16</v>
      </c>
    </row>
    <row r="3169" spans="1:7" x14ac:dyDescent="0.2">
      <c r="A3169" t="s">
        <v>3174</v>
      </c>
      <c r="B3169">
        <v>454.768236344804</v>
      </c>
      <c r="C3169">
        <v>0.74640874825842296</v>
      </c>
      <c r="D3169">
        <v>0.33539268168633601</v>
      </c>
      <c r="E3169">
        <v>2.2254771466852499</v>
      </c>
      <c r="F3169">
        <v>2.60492236353814E-2</v>
      </c>
      <c r="G3169">
        <v>3.8183499056795897E-2</v>
      </c>
    </row>
    <row r="3170" spans="1:7" x14ac:dyDescent="0.2">
      <c r="A3170" t="s">
        <v>3175</v>
      </c>
      <c r="B3170">
        <v>6723.6204881072799</v>
      </c>
      <c r="C3170">
        <v>1.6146990612051</v>
      </c>
      <c r="D3170">
        <v>0.18171707794204101</v>
      </c>
      <c r="E3170">
        <v>8.8857859673492605</v>
      </c>
      <c r="F3170" s="1">
        <v>6.3470444906452198E-19</v>
      </c>
      <c r="G3170" s="1">
        <v>3.9029867082164197E-18</v>
      </c>
    </row>
    <row r="3171" spans="1:7" x14ac:dyDescent="0.2">
      <c r="A3171" t="s">
        <v>3176</v>
      </c>
      <c r="B3171">
        <v>7272.84680641865</v>
      </c>
      <c r="C3171">
        <v>-0.97558666985004105</v>
      </c>
      <c r="D3171">
        <v>0.118222754543525</v>
      </c>
      <c r="E3171">
        <v>-8.2521057271666791</v>
      </c>
      <c r="F3171" s="1">
        <v>1.5562764275151699E-16</v>
      </c>
      <c r="G3171" s="1">
        <v>8.2054625329063404E-16</v>
      </c>
    </row>
    <row r="3172" spans="1:7" x14ac:dyDescent="0.2">
      <c r="A3172" t="s">
        <v>3177</v>
      </c>
      <c r="B3172">
        <v>18192.692041926301</v>
      </c>
      <c r="C3172">
        <v>-0.29575616284542799</v>
      </c>
      <c r="D3172">
        <v>6.3145096785782895E-2</v>
      </c>
      <c r="E3172">
        <v>-4.6837550007844397</v>
      </c>
      <c r="F3172" s="1">
        <v>2.81666653729242E-6</v>
      </c>
      <c r="G3172" s="1">
        <v>6.6689429682051503E-6</v>
      </c>
    </row>
    <row r="3173" spans="1:7" x14ac:dyDescent="0.2">
      <c r="A3173" t="s">
        <v>3178</v>
      </c>
      <c r="B3173">
        <v>6577.6666074616696</v>
      </c>
      <c r="C3173">
        <v>-0.57367531956019602</v>
      </c>
      <c r="D3173">
        <v>0.13774517870446501</v>
      </c>
      <c r="E3173">
        <v>-4.1647578881220202</v>
      </c>
      <c r="F3173" s="1">
        <v>3.11683142069731E-5</v>
      </c>
      <c r="G3173" s="1">
        <v>6.5934496364611301E-5</v>
      </c>
    </row>
    <row r="3174" spans="1:7" x14ac:dyDescent="0.2">
      <c r="A3174" t="s">
        <v>3179</v>
      </c>
      <c r="B3174">
        <v>963.84620884350898</v>
      </c>
      <c r="C3174">
        <v>0.74255144144612795</v>
      </c>
      <c r="D3174">
        <v>0.17597240393722299</v>
      </c>
      <c r="E3174">
        <v>4.2197039128420801</v>
      </c>
      <c r="F3174" s="1">
        <v>2.4462337839446801E-5</v>
      </c>
      <c r="G3174" s="1">
        <v>5.2428297481761399E-5</v>
      </c>
    </row>
    <row r="3175" spans="1:7" x14ac:dyDescent="0.2">
      <c r="A3175" t="s">
        <v>3180</v>
      </c>
      <c r="B3175">
        <v>4582.0596420907996</v>
      </c>
      <c r="C3175">
        <v>-0.42898801618569199</v>
      </c>
      <c r="D3175">
        <v>9.3194156764446007E-2</v>
      </c>
      <c r="E3175">
        <v>-4.6031643085734002</v>
      </c>
      <c r="F3175" s="1">
        <v>4.16119676122642E-6</v>
      </c>
      <c r="G3175" s="1">
        <v>9.6888301328070699E-6</v>
      </c>
    </row>
    <row r="3176" spans="1:7" x14ac:dyDescent="0.2">
      <c r="A3176" t="s">
        <v>3181</v>
      </c>
      <c r="B3176">
        <v>2458.1876818698702</v>
      </c>
      <c r="C3176">
        <v>-0.46825950212995898</v>
      </c>
      <c r="D3176">
        <v>0.12524850154996001</v>
      </c>
      <c r="E3176">
        <v>-3.7386435473096302</v>
      </c>
      <c r="F3176">
        <v>1.8501583896192301E-4</v>
      </c>
      <c r="G3176">
        <v>3.6143033110194901E-4</v>
      </c>
    </row>
    <row r="3177" spans="1:7" x14ac:dyDescent="0.2">
      <c r="A3177" t="s">
        <v>3182</v>
      </c>
      <c r="B3177">
        <v>1124.6543406119399</v>
      </c>
      <c r="C3177">
        <v>0.58118901780155796</v>
      </c>
      <c r="D3177">
        <v>0.12899639055293999</v>
      </c>
      <c r="E3177">
        <v>4.5054672871876997</v>
      </c>
      <c r="F3177" s="1">
        <v>6.6227041559016404E-6</v>
      </c>
      <c r="G3177" s="1">
        <v>1.51002736577423E-5</v>
      </c>
    </row>
    <row r="3178" spans="1:7" x14ac:dyDescent="0.2">
      <c r="A3178" t="s">
        <v>3183</v>
      </c>
      <c r="B3178">
        <v>1363.7404064049899</v>
      </c>
      <c r="C3178">
        <v>0.50952170944821396</v>
      </c>
      <c r="D3178">
        <v>0.120084378666122</v>
      </c>
      <c r="E3178">
        <v>4.2430307347874701</v>
      </c>
      <c r="F3178" s="1">
        <v>2.2052122023494599E-5</v>
      </c>
      <c r="G3178" s="1">
        <v>4.7495121728054603E-5</v>
      </c>
    </row>
    <row r="3179" spans="1:7" x14ac:dyDescent="0.2">
      <c r="A3179" t="s">
        <v>3184</v>
      </c>
      <c r="B3179">
        <v>3372.51239391238</v>
      </c>
      <c r="C3179">
        <v>-0.63270664597371296</v>
      </c>
      <c r="D3179">
        <v>7.3945911544459397E-2</v>
      </c>
      <c r="E3179">
        <v>-8.5563438567296899</v>
      </c>
      <c r="F3179" s="1">
        <v>1.16503454687311E-17</v>
      </c>
      <c r="G3179" s="1">
        <v>6.5939370272002095E-17</v>
      </c>
    </row>
    <row r="3180" spans="1:7" x14ac:dyDescent="0.2">
      <c r="A3180" t="s">
        <v>3185</v>
      </c>
      <c r="B3180">
        <v>1576.2651390317801</v>
      </c>
      <c r="C3180">
        <v>-0.63724887068749003</v>
      </c>
      <c r="D3180">
        <v>9.9612957427097595E-2</v>
      </c>
      <c r="E3180">
        <v>-6.3972487831602098</v>
      </c>
      <c r="F3180" s="1">
        <v>1.58201457205194E-10</v>
      </c>
      <c r="G3180" s="1">
        <v>5.4277778307101597E-10</v>
      </c>
    </row>
    <row r="3181" spans="1:7" x14ac:dyDescent="0.2">
      <c r="A3181" t="s">
        <v>3186</v>
      </c>
      <c r="B3181">
        <v>13989.318074622101</v>
      </c>
      <c r="C3181">
        <v>-0.61030205008732497</v>
      </c>
      <c r="D3181">
        <v>0.23052104749168401</v>
      </c>
      <c r="E3181">
        <v>-2.6474894883919098</v>
      </c>
      <c r="F3181">
        <v>8.1091880751802004E-3</v>
      </c>
      <c r="G3181">
        <v>1.27781145427082E-2</v>
      </c>
    </row>
    <row r="3182" spans="1:7" x14ac:dyDescent="0.2">
      <c r="A3182" t="s">
        <v>3187</v>
      </c>
      <c r="B3182">
        <v>4622.1754448378297</v>
      </c>
      <c r="C3182">
        <v>-0.83131014020484995</v>
      </c>
      <c r="D3182">
        <v>0.27641631849321702</v>
      </c>
      <c r="E3182">
        <v>-3.0074568127396901</v>
      </c>
      <c r="F3182">
        <v>2.6344355424159499E-3</v>
      </c>
      <c r="G3182">
        <v>4.4270861872148497E-3</v>
      </c>
    </row>
    <row r="3183" spans="1:7" x14ac:dyDescent="0.2">
      <c r="A3183" t="s">
        <v>3188</v>
      </c>
      <c r="B3183">
        <v>28243.057857798802</v>
      </c>
      <c r="C3183">
        <v>0.97094430843527502</v>
      </c>
      <c r="D3183">
        <v>0.14851419582053299</v>
      </c>
      <c r="E3183">
        <v>6.5377205395811604</v>
      </c>
      <c r="F3183" s="1">
        <v>6.2463498710993195E-11</v>
      </c>
      <c r="G3183" s="1">
        <v>2.21241510972952E-10</v>
      </c>
    </row>
    <row r="3184" spans="1:7" x14ac:dyDescent="0.2">
      <c r="A3184" t="s">
        <v>3189</v>
      </c>
      <c r="B3184">
        <v>33186.331160645801</v>
      </c>
      <c r="C3184">
        <v>0.175488272630451</v>
      </c>
      <c r="D3184">
        <v>0.235549927690095</v>
      </c>
      <c r="E3184">
        <v>0.74501518362312702</v>
      </c>
      <c r="F3184">
        <v>0.45626254097901497</v>
      </c>
      <c r="G3184">
        <v>0.51612567517952501</v>
      </c>
    </row>
    <row r="3185" spans="1:7" x14ac:dyDescent="0.2">
      <c r="A3185" t="s">
        <v>3190</v>
      </c>
      <c r="B3185">
        <v>8304.3319376855507</v>
      </c>
      <c r="C3185">
        <v>0.47407251075894402</v>
      </c>
      <c r="D3185">
        <v>8.8521479695691005E-2</v>
      </c>
      <c r="E3185">
        <v>5.3554517207423098</v>
      </c>
      <c r="F3185" s="1">
        <v>8.5342933211661695E-8</v>
      </c>
      <c r="G3185" s="1">
        <v>2.3303354260617799E-7</v>
      </c>
    </row>
    <row r="3186" spans="1:7" x14ac:dyDescent="0.2">
      <c r="A3186" t="s">
        <v>3191</v>
      </c>
      <c r="B3186">
        <v>250.319638125853</v>
      </c>
      <c r="C3186">
        <v>1.6492478298781501</v>
      </c>
      <c r="D3186">
        <v>0.23835352742546601</v>
      </c>
      <c r="E3186">
        <v>6.9193346861370397</v>
      </c>
      <c r="F3186" s="1">
        <v>4.5376966421326404E-12</v>
      </c>
      <c r="G3186" s="1">
        <v>1.7658389177990499E-11</v>
      </c>
    </row>
    <row r="3187" spans="1:7" x14ac:dyDescent="0.2">
      <c r="A3187" t="s">
        <v>3192</v>
      </c>
      <c r="B3187">
        <v>702.03553608226298</v>
      </c>
      <c r="C3187">
        <v>-0.31050393261972198</v>
      </c>
      <c r="D3187">
        <v>0.134071033605733</v>
      </c>
      <c r="E3187">
        <v>-2.3159658299706298</v>
      </c>
      <c r="F3187">
        <v>2.0560134452458901E-2</v>
      </c>
      <c r="G3187">
        <v>3.0535579907971701E-2</v>
      </c>
    </row>
    <row r="3188" spans="1:7" x14ac:dyDescent="0.2">
      <c r="A3188" t="s">
        <v>3193</v>
      </c>
      <c r="B3188">
        <v>19270.896651837302</v>
      </c>
      <c r="C3188">
        <v>0.26729383011283903</v>
      </c>
      <c r="D3188">
        <v>0.15984524913277301</v>
      </c>
      <c r="E3188">
        <v>1.67220378186414</v>
      </c>
      <c r="F3188">
        <v>9.4484145004055303E-2</v>
      </c>
      <c r="G3188">
        <v>0.125576371634783</v>
      </c>
    </row>
    <row r="3189" spans="1:7" x14ac:dyDescent="0.2">
      <c r="A3189" t="s">
        <v>3194</v>
      </c>
      <c r="B3189">
        <v>8996.0201924068297</v>
      </c>
      <c r="C3189">
        <v>-0.21579460017162899</v>
      </c>
      <c r="D3189">
        <v>8.7040655272617007E-2</v>
      </c>
      <c r="E3189">
        <v>-2.4792391497484298</v>
      </c>
      <c r="F3189">
        <v>1.3166299495625601E-2</v>
      </c>
      <c r="G3189">
        <v>2.0129292870930699E-2</v>
      </c>
    </row>
    <row r="3190" spans="1:7" x14ac:dyDescent="0.2">
      <c r="A3190" t="s">
        <v>3195</v>
      </c>
      <c r="B3190">
        <v>10365.156387250599</v>
      </c>
      <c r="C3190">
        <v>3.9000042564999997E-2</v>
      </c>
      <c r="D3190">
        <v>7.41104433195207E-2</v>
      </c>
      <c r="E3190">
        <v>0.52624219770019098</v>
      </c>
      <c r="F3190">
        <v>0.59871993841367699</v>
      </c>
      <c r="G3190">
        <v>0.65192381724928605</v>
      </c>
    </row>
    <row r="3191" spans="1:7" x14ac:dyDescent="0.2">
      <c r="A3191" t="s">
        <v>3196</v>
      </c>
      <c r="B3191">
        <v>76.2258336853358</v>
      </c>
      <c r="C3191">
        <v>0.57042649903155995</v>
      </c>
      <c r="D3191">
        <v>0.348830033905981</v>
      </c>
      <c r="E3191">
        <v>1.6352562669110799</v>
      </c>
      <c r="F3191">
        <v>0.10199533724842</v>
      </c>
      <c r="G3191">
        <v>0.13435737902261699</v>
      </c>
    </row>
    <row r="3192" spans="1:7" x14ac:dyDescent="0.2">
      <c r="A3192" t="s">
        <v>3197</v>
      </c>
      <c r="B3192">
        <v>44045.2219360733</v>
      </c>
      <c r="C3192">
        <v>0.33893200123906297</v>
      </c>
      <c r="D3192">
        <v>9.3627889322977095E-2</v>
      </c>
      <c r="E3192">
        <v>3.6199897668299399</v>
      </c>
      <c r="F3192">
        <v>2.9461466710442997E-4</v>
      </c>
      <c r="G3192">
        <v>5.6052916311659297E-4</v>
      </c>
    </row>
    <row r="3193" spans="1:7" x14ac:dyDescent="0.2">
      <c r="A3193" t="s">
        <v>3198</v>
      </c>
      <c r="B3193">
        <v>2391.4406932771899</v>
      </c>
      <c r="C3193">
        <v>1.1253176907064</v>
      </c>
      <c r="D3193">
        <v>0.10176917237203199</v>
      </c>
      <c r="E3193">
        <v>11.0575497911355</v>
      </c>
      <c r="F3193" s="1">
        <v>2.0152763079252101E-28</v>
      </c>
      <c r="G3193" s="1">
        <v>2.09066070847104E-27</v>
      </c>
    </row>
    <row r="3194" spans="1:7" x14ac:dyDescent="0.2">
      <c r="A3194" t="s">
        <v>3199</v>
      </c>
      <c r="B3194">
        <v>6173.6780032390097</v>
      </c>
      <c r="C3194">
        <v>7.0856248516585299E-2</v>
      </c>
      <c r="D3194">
        <v>7.7186399028566097E-2</v>
      </c>
      <c r="E3194">
        <v>0.91798878310623</v>
      </c>
      <c r="F3194">
        <v>0.358624738314824</v>
      </c>
      <c r="G3194">
        <v>0.41719208931478502</v>
      </c>
    </row>
    <row r="3195" spans="1:7" x14ac:dyDescent="0.2">
      <c r="A3195" t="s">
        <v>3200</v>
      </c>
      <c r="B3195">
        <v>5087.1247765771104</v>
      </c>
      <c r="C3195">
        <v>-2.17762376100917E-2</v>
      </c>
      <c r="D3195">
        <v>0.105702042379896</v>
      </c>
      <c r="E3195">
        <v>-0.20601529658081</v>
      </c>
      <c r="F3195">
        <v>0.83677896265405005</v>
      </c>
      <c r="G3195">
        <v>0.86771532002076601</v>
      </c>
    </row>
    <row r="3196" spans="1:7" x14ac:dyDescent="0.2">
      <c r="A3196" t="s">
        <v>3201</v>
      </c>
      <c r="B3196">
        <v>4591.3674592595899</v>
      </c>
      <c r="C3196">
        <v>0.20728761010935501</v>
      </c>
      <c r="D3196">
        <v>9.3123125086365305E-2</v>
      </c>
      <c r="E3196">
        <v>2.2259520384126898</v>
      </c>
      <c r="F3196">
        <v>2.6017394158812199E-2</v>
      </c>
      <c r="G3196">
        <v>3.8143562890100097E-2</v>
      </c>
    </row>
    <row r="3197" spans="1:7" x14ac:dyDescent="0.2">
      <c r="A3197" t="s">
        <v>3202</v>
      </c>
      <c r="B3197">
        <v>2742.5300186859499</v>
      </c>
      <c r="C3197">
        <v>-0.53872518393018398</v>
      </c>
      <c r="D3197">
        <v>8.6138068256278302E-2</v>
      </c>
      <c r="E3197">
        <v>-6.2542055427498902</v>
      </c>
      <c r="F3197" s="1">
        <v>3.9954452236043099E-10</v>
      </c>
      <c r="G3197" s="1">
        <v>1.3334177400877599E-9</v>
      </c>
    </row>
    <row r="3198" spans="1:7" x14ac:dyDescent="0.2">
      <c r="A3198" t="s">
        <v>3203</v>
      </c>
      <c r="B3198">
        <v>3365.5297161284702</v>
      </c>
      <c r="C3198">
        <v>-0.27456954863769101</v>
      </c>
      <c r="D3198">
        <v>8.7334773424484702E-2</v>
      </c>
      <c r="E3198">
        <v>-3.1438742882306898</v>
      </c>
      <c r="F3198">
        <v>1.66727047249557E-3</v>
      </c>
      <c r="G3198">
        <v>2.8863275761887601E-3</v>
      </c>
    </row>
    <row r="3199" spans="1:7" x14ac:dyDescent="0.2">
      <c r="A3199" t="s">
        <v>3204</v>
      </c>
      <c r="B3199">
        <v>11893.363386946799</v>
      </c>
      <c r="C3199">
        <v>0.50303330497584298</v>
      </c>
      <c r="D3199">
        <v>9.5646328223539398E-2</v>
      </c>
      <c r="E3199">
        <v>5.2593059693852604</v>
      </c>
      <c r="F3199" s="1">
        <v>1.4460011571054799E-7</v>
      </c>
      <c r="G3199" s="1">
        <v>3.8621924966669498E-7</v>
      </c>
    </row>
    <row r="3200" spans="1:7" x14ac:dyDescent="0.2">
      <c r="A3200" t="s">
        <v>3205</v>
      </c>
      <c r="B3200">
        <v>3306.5973688579502</v>
      </c>
      <c r="C3200">
        <v>3.7098762360738398E-2</v>
      </c>
      <c r="D3200">
        <v>9.1741407944762599E-2</v>
      </c>
      <c r="E3200">
        <v>0.40438405287038498</v>
      </c>
      <c r="F3200">
        <v>0.685930325172738</v>
      </c>
      <c r="G3200">
        <v>0.73391722034943097</v>
      </c>
    </row>
    <row r="3201" spans="1:7" x14ac:dyDescent="0.2">
      <c r="A3201" t="s">
        <v>3206</v>
      </c>
      <c r="B3201">
        <v>6719.7855529963999</v>
      </c>
      <c r="C3201">
        <v>0.45096704540329002</v>
      </c>
      <c r="D3201">
        <v>6.43864316138546E-2</v>
      </c>
      <c r="E3201">
        <v>7.0040695547142402</v>
      </c>
      <c r="F3201" s="1">
        <v>2.4863257935487E-12</v>
      </c>
      <c r="G3201" s="1">
        <v>9.8132023730195495E-12</v>
      </c>
    </row>
    <row r="3202" spans="1:7" x14ac:dyDescent="0.2">
      <c r="A3202" t="s">
        <v>3207</v>
      </c>
      <c r="B3202">
        <v>15571.8108866738</v>
      </c>
      <c r="C3202">
        <v>-0.22865723218416201</v>
      </c>
      <c r="D3202">
        <v>6.4811934865815699E-2</v>
      </c>
      <c r="E3202">
        <v>-3.5280112012944098</v>
      </c>
      <c r="F3202">
        <v>4.1869443863537802E-4</v>
      </c>
      <c r="G3202">
        <v>7.8123743652082096E-4</v>
      </c>
    </row>
    <row r="3203" spans="1:7" x14ac:dyDescent="0.2">
      <c r="A3203" t="s">
        <v>3208</v>
      </c>
      <c r="B3203">
        <v>2770.4990896601698</v>
      </c>
      <c r="C3203">
        <v>-0.435970572747436</v>
      </c>
      <c r="D3203">
        <v>0.105769060208885</v>
      </c>
      <c r="E3203">
        <v>-4.1219102437558899</v>
      </c>
      <c r="F3203" s="1">
        <v>3.7574360776732101E-5</v>
      </c>
      <c r="G3203" s="1">
        <v>7.88048100989188E-5</v>
      </c>
    </row>
    <row r="3204" spans="1:7" x14ac:dyDescent="0.2">
      <c r="A3204" t="s">
        <v>3209</v>
      </c>
      <c r="B3204">
        <v>13206.7557539503</v>
      </c>
      <c r="C3204">
        <v>0.12991532132577799</v>
      </c>
      <c r="D3204">
        <v>9.1249515734847894E-2</v>
      </c>
      <c r="E3204">
        <v>1.42373710457034</v>
      </c>
      <c r="F3204">
        <v>0.15452258850139799</v>
      </c>
      <c r="G3204">
        <v>0.19712173203490299</v>
      </c>
    </row>
    <row r="3205" spans="1:7" x14ac:dyDescent="0.2">
      <c r="A3205" t="s">
        <v>3210</v>
      </c>
      <c r="B3205">
        <v>13706.9473935062</v>
      </c>
      <c r="C3205">
        <v>-0.649126278901905</v>
      </c>
      <c r="D3205">
        <v>5.7008861492509298E-2</v>
      </c>
      <c r="E3205">
        <v>-11.3864101458542</v>
      </c>
      <c r="F3205" s="1">
        <v>4.8871200708425201E-30</v>
      </c>
      <c r="G3205" s="1">
        <v>5.3926842161020895E-29</v>
      </c>
    </row>
    <row r="3206" spans="1:7" x14ac:dyDescent="0.2">
      <c r="A3206" t="s">
        <v>3211</v>
      </c>
      <c r="B3206">
        <v>4523.21831813064</v>
      </c>
      <c r="C3206">
        <v>-0.59193725972987199</v>
      </c>
      <c r="D3206">
        <v>9.5650962490740496E-2</v>
      </c>
      <c r="E3206">
        <v>-6.1885133647993804</v>
      </c>
      <c r="F3206" s="1">
        <v>6.0734259437933596E-10</v>
      </c>
      <c r="G3206" s="1">
        <v>1.9996400416446701E-9</v>
      </c>
    </row>
    <row r="3207" spans="1:7" x14ac:dyDescent="0.2">
      <c r="A3207" t="s">
        <v>3212</v>
      </c>
      <c r="B3207">
        <v>4994.7517934500202</v>
      </c>
      <c r="C3207">
        <v>-0.57706190898640597</v>
      </c>
      <c r="D3207">
        <v>7.8024786953073605E-2</v>
      </c>
      <c r="E3207">
        <v>-7.3958793291350799</v>
      </c>
      <c r="F3207" s="1">
        <v>1.40475533477312E-13</v>
      </c>
      <c r="G3207" s="1">
        <v>6.0557328421307504E-13</v>
      </c>
    </row>
    <row r="3208" spans="1:7" x14ac:dyDescent="0.2">
      <c r="A3208" t="s">
        <v>3213</v>
      </c>
      <c r="B3208">
        <v>1851.7782967492701</v>
      </c>
      <c r="C3208">
        <v>-2.4369389629609599</v>
      </c>
      <c r="D3208">
        <v>0.12572010577950801</v>
      </c>
      <c r="E3208">
        <v>-19.383844356883898</v>
      </c>
      <c r="F3208" s="1">
        <v>1.05651568562406E-83</v>
      </c>
      <c r="G3208" s="1">
        <v>4.4395002547435398E-82</v>
      </c>
    </row>
    <row r="3209" spans="1:7" x14ac:dyDescent="0.2">
      <c r="A3209" t="s">
        <v>3214</v>
      </c>
      <c r="B3209">
        <v>2452.4216799306801</v>
      </c>
      <c r="C3209">
        <v>-0.17316704128993299</v>
      </c>
      <c r="D3209">
        <v>0.121705010716796</v>
      </c>
      <c r="E3209">
        <v>-1.4228423322100401</v>
      </c>
      <c r="F3209">
        <v>0.154781866596058</v>
      </c>
      <c r="G3209">
        <v>0.19739195740024601</v>
      </c>
    </row>
    <row r="3210" spans="1:7" x14ac:dyDescent="0.2">
      <c r="A3210" t="s">
        <v>3215</v>
      </c>
      <c r="B3210">
        <v>52558.222166596999</v>
      </c>
      <c r="C3210">
        <v>0.80866987293033299</v>
      </c>
      <c r="D3210">
        <v>0.13633755650503601</v>
      </c>
      <c r="E3210">
        <v>5.9313801248921703</v>
      </c>
      <c r="F3210" s="1">
        <v>3.0039884330435398E-9</v>
      </c>
      <c r="G3210" s="1">
        <v>9.3327795978051598E-9</v>
      </c>
    </row>
    <row r="3211" spans="1:7" x14ac:dyDescent="0.2">
      <c r="A3211" t="s">
        <v>3216</v>
      </c>
      <c r="B3211">
        <v>8983.5045873471609</v>
      </c>
      <c r="C3211">
        <v>1.1007642006670599</v>
      </c>
      <c r="D3211">
        <v>0.12843124921183299</v>
      </c>
      <c r="E3211">
        <v>8.5708439918034696</v>
      </c>
      <c r="F3211" s="1">
        <v>1.0272933755456799E-17</v>
      </c>
      <c r="G3211" s="1">
        <v>5.8501580318549097E-17</v>
      </c>
    </row>
    <row r="3212" spans="1:7" x14ac:dyDescent="0.2">
      <c r="A3212" t="s">
        <v>3217</v>
      </c>
      <c r="B3212">
        <v>3673.5562982187298</v>
      </c>
      <c r="C3212">
        <v>0.29298794646166698</v>
      </c>
      <c r="D3212">
        <v>8.9698915030423002E-2</v>
      </c>
      <c r="E3212">
        <v>3.2663488333420201</v>
      </c>
      <c r="F3212">
        <v>1.0894395621873999E-3</v>
      </c>
      <c r="G3212">
        <v>1.9314163983377699E-3</v>
      </c>
    </row>
    <row r="3213" spans="1:7" x14ac:dyDescent="0.2">
      <c r="A3213" t="s">
        <v>3218</v>
      </c>
      <c r="B3213">
        <v>4042.9581170892998</v>
      </c>
      <c r="C3213">
        <v>0.76352941086287796</v>
      </c>
      <c r="D3213">
        <v>8.5960441638718202E-2</v>
      </c>
      <c r="E3213">
        <v>8.8823346682175508</v>
      </c>
      <c r="F3213" s="1">
        <v>6.5471512347692703E-19</v>
      </c>
      <c r="G3213" s="1">
        <v>4.0200958135262199E-18</v>
      </c>
    </row>
    <row r="3214" spans="1:7" x14ac:dyDescent="0.2">
      <c r="A3214" t="s">
        <v>3219</v>
      </c>
      <c r="B3214">
        <v>26577.615510939399</v>
      </c>
      <c r="C3214">
        <v>0.799545279824035</v>
      </c>
      <c r="D3214">
        <v>8.9691716800065005E-2</v>
      </c>
      <c r="E3214">
        <v>8.9143714531223708</v>
      </c>
      <c r="F3214" s="1">
        <v>4.9059108509744501E-19</v>
      </c>
      <c r="G3214" s="1">
        <v>3.0369924315556101E-18</v>
      </c>
    </row>
    <row r="3215" spans="1:7" x14ac:dyDescent="0.2">
      <c r="A3215" t="s">
        <v>3220</v>
      </c>
      <c r="B3215">
        <v>975.73834815970497</v>
      </c>
      <c r="C3215">
        <v>-0.26441005703702802</v>
      </c>
      <c r="D3215">
        <v>0.120336010989177</v>
      </c>
      <c r="E3215">
        <v>-2.19726459987782</v>
      </c>
      <c r="F3215">
        <v>2.8001554326536299E-2</v>
      </c>
      <c r="G3215">
        <v>4.0836622611180103E-2</v>
      </c>
    </row>
    <row r="3216" spans="1:7" x14ac:dyDescent="0.2">
      <c r="A3216" t="s">
        <v>3221</v>
      </c>
      <c r="B3216">
        <v>746.57564704329297</v>
      </c>
      <c r="C3216">
        <v>5.69807080736833E-2</v>
      </c>
      <c r="D3216">
        <v>0.122393264679772</v>
      </c>
      <c r="E3216">
        <v>0.46555427884668898</v>
      </c>
      <c r="F3216">
        <v>0.64153457613601095</v>
      </c>
      <c r="G3216">
        <v>0.69265087898411704</v>
      </c>
    </row>
    <row r="3217" spans="1:7" x14ac:dyDescent="0.2">
      <c r="A3217" t="s">
        <v>3222</v>
      </c>
      <c r="B3217">
        <v>3218.13101531961</v>
      </c>
      <c r="C3217">
        <v>-0.64708774370343503</v>
      </c>
      <c r="D3217">
        <v>0.13776110645866599</v>
      </c>
      <c r="E3217">
        <v>-4.6971729564148701</v>
      </c>
      <c r="F3217" s="1">
        <v>2.63787074064429E-6</v>
      </c>
      <c r="G3217" s="1">
        <v>6.2795663983291903E-6</v>
      </c>
    </row>
    <row r="3218" spans="1:7" x14ac:dyDescent="0.2">
      <c r="A3218" t="s">
        <v>3223</v>
      </c>
      <c r="B3218">
        <v>5100.1449365369999</v>
      </c>
      <c r="C3218">
        <v>-0.39285971316252299</v>
      </c>
      <c r="D3218">
        <v>8.0389020589389099E-2</v>
      </c>
      <c r="E3218">
        <v>-4.8869822058060803</v>
      </c>
      <c r="F3218" s="1">
        <v>1.0239334429737701E-6</v>
      </c>
      <c r="G3218" s="1">
        <v>2.5369643375645599E-6</v>
      </c>
    </row>
    <row r="3219" spans="1:7" x14ac:dyDescent="0.2">
      <c r="A3219" t="s">
        <v>3224</v>
      </c>
      <c r="B3219">
        <v>11783.7184086285</v>
      </c>
      <c r="C3219">
        <v>0.30911011162978702</v>
      </c>
      <c r="D3219">
        <v>8.0591507431676396E-2</v>
      </c>
      <c r="E3219">
        <v>3.83551718388992</v>
      </c>
      <c r="F3219">
        <v>1.2530034480690401E-4</v>
      </c>
      <c r="G3219">
        <v>2.4970032785471598E-4</v>
      </c>
    </row>
    <row r="3220" spans="1:7" x14ac:dyDescent="0.2">
      <c r="A3220" t="s">
        <v>3225</v>
      </c>
      <c r="B3220">
        <v>2090.64350979131</v>
      </c>
      <c r="C3220">
        <v>-0.43471243062441001</v>
      </c>
      <c r="D3220">
        <v>9.3728282095054793E-2</v>
      </c>
      <c r="E3220">
        <v>-4.6380070231474502</v>
      </c>
      <c r="F3220" s="1">
        <v>3.51784835652745E-6</v>
      </c>
      <c r="G3220" s="1">
        <v>8.2562759735707698E-6</v>
      </c>
    </row>
    <row r="3221" spans="1:7" x14ac:dyDescent="0.2">
      <c r="A3221" t="s">
        <v>3226</v>
      </c>
      <c r="B3221">
        <v>1625.5582187305299</v>
      </c>
      <c r="C3221">
        <v>-2.5658301640249901</v>
      </c>
      <c r="D3221">
        <v>0.10498111106965401</v>
      </c>
      <c r="E3221">
        <v>-24.4408745333489</v>
      </c>
      <c r="F3221" s="1">
        <v>6.2924023838367305E-132</v>
      </c>
      <c r="G3221" s="1">
        <v>6.3844863211611701E-130</v>
      </c>
    </row>
    <row r="3222" spans="1:7" x14ac:dyDescent="0.2">
      <c r="A3222" t="s">
        <v>3227</v>
      </c>
      <c r="B3222">
        <v>27.402663556598199</v>
      </c>
      <c r="C3222">
        <v>-0.95293768834488002</v>
      </c>
      <c r="D3222">
        <v>0.85167779050203596</v>
      </c>
      <c r="E3222">
        <v>-1.1188946089379099</v>
      </c>
      <c r="F3222">
        <v>0.26318510315928301</v>
      </c>
      <c r="G3222">
        <v>0.317531911004239</v>
      </c>
    </row>
    <row r="3223" spans="1:7" x14ac:dyDescent="0.2">
      <c r="A3223" t="s">
        <v>3228</v>
      </c>
      <c r="B3223">
        <v>1492.4311112686501</v>
      </c>
      <c r="C3223">
        <v>0.32408641736546701</v>
      </c>
      <c r="D3223">
        <v>0.106058696888763</v>
      </c>
      <c r="E3223">
        <v>3.0557269405768399</v>
      </c>
      <c r="F3223">
        <v>2.2451562294963099E-3</v>
      </c>
      <c r="G3223">
        <v>3.8121836386549599E-3</v>
      </c>
    </row>
    <row r="3224" spans="1:7" x14ac:dyDescent="0.2">
      <c r="A3224" t="s">
        <v>3229</v>
      </c>
      <c r="B3224">
        <v>2542.9601280298498</v>
      </c>
      <c r="C3224">
        <v>0.17959527334373401</v>
      </c>
      <c r="D3224">
        <v>9.0892754536836803E-2</v>
      </c>
      <c r="E3224">
        <v>1.97590307675128</v>
      </c>
      <c r="F3224">
        <v>4.8165755669827497E-2</v>
      </c>
      <c r="G3224">
        <v>6.7271963601303497E-2</v>
      </c>
    </row>
    <row r="3225" spans="1:7" x14ac:dyDescent="0.2">
      <c r="A3225" t="s">
        <v>3230</v>
      </c>
      <c r="B3225">
        <v>5168.9497626930597</v>
      </c>
      <c r="C3225">
        <v>0.26353122682869001</v>
      </c>
      <c r="D3225">
        <v>8.2353671571795406E-2</v>
      </c>
      <c r="E3225">
        <v>3.1999936590434301</v>
      </c>
      <c r="F3225">
        <v>1.37430611093796E-3</v>
      </c>
      <c r="G3225">
        <v>2.4051802362229299E-3</v>
      </c>
    </row>
    <row r="3226" spans="1:7" x14ac:dyDescent="0.2">
      <c r="A3226" t="s">
        <v>3231</v>
      </c>
      <c r="B3226">
        <v>14720.686958604299</v>
      </c>
      <c r="C3226">
        <v>-7.1833723507541705E-2</v>
      </c>
      <c r="D3226">
        <v>5.79024070822532E-2</v>
      </c>
      <c r="E3226">
        <v>-1.2405999530468299</v>
      </c>
      <c r="F3226">
        <v>0.214753569314722</v>
      </c>
      <c r="G3226">
        <v>0.26525381483053601</v>
      </c>
    </row>
    <row r="3227" spans="1:7" x14ac:dyDescent="0.2">
      <c r="A3227" t="s">
        <v>3232</v>
      </c>
      <c r="B3227">
        <v>13992.9870410485</v>
      </c>
      <c r="C3227">
        <v>-0.41387018076085702</v>
      </c>
      <c r="D3227">
        <v>6.1292682277172397E-2</v>
      </c>
      <c r="E3227">
        <v>-6.7523587708119903</v>
      </c>
      <c r="F3227" s="1">
        <v>1.45460632795626E-11</v>
      </c>
      <c r="G3227" s="1">
        <v>5.3955972575105103E-11</v>
      </c>
    </row>
    <row r="3228" spans="1:7" x14ac:dyDescent="0.2">
      <c r="A3228" t="s">
        <v>3233</v>
      </c>
      <c r="B3228">
        <v>2552.8995960166899</v>
      </c>
      <c r="C3228">
        <v>0.64919648366942495</v>
      </c>
      <c r="D3228">
        <v>9.5475760108036004E-2</v>
      </c>
      <c r="E3228">
        <v>6.7995948179393801</v>
      </c>
      <c r="F3228" s="1">
        <v>1.04913796690767E-11</v>
      </c>
      <c r="G3228" s="1">
        <v>3.9496958754171003E-11</v>
      </c>
    </row>
    <row r="3229" spans="1:7" x14ac:dyDescent="0.2">
      <c r="A3229" t="s">
        <v>3234</v>
      </c>
      <c r="B3229">
        <v>27847.6051539826</v>
      </c>
      <c r="C3229">
        <v>1.04463870657942</v>
      </c>
      <c r="D3229">
        <v>0.12514739504220801</v>
      </c>
      <c r="E3229">
        <v>8.3472668865948005</v>
      </c>
      <c r="F3229" s="1">
        <v>6.9860734505090405E-17</v>
      </c>
      <c r="G3229" s="1">
        <v>3.7475261836386299E-16</v>
      </c>
    </row>
    <row r="3230" spans="1:7" x14ac:dyDescent="0.2">
      <c r="A3230" t="s">
        <v>3235</v>
      </c>
      <c r="B3230">
        <v>4267.4850430143197</v>
      </c>
      <c r="C3230">
        <v>0.935625684960816</v>
      </c>
      <c r="D3230">
        <v>0.113334070145113</v>
      </c>
      <c r="E3230">
        <v>8.2554670785479001</v>
      </c>
      <c r="F3230" s="1">
        <v>1.5130933007871401E-16</v>
      </c>
      <c r="G3230" s="1">
        <v>7.9828384670570899E-16</v>
      </c>
    </row>
    <row r="3231" spans="1:7" x14ac:dyDescent="0.2">
      <c r="A3231" t="s">
        <v>3236</v>
      </c>
      <c r="B3231">
        <v>4772.2505763828603</v>
      </c>
      <c r="C3231">
        <v>0.14426808009767</v>
      </c>
      <c r="D3231">
        <v>0.113721104318073</v>
      </c>
      <c r="E3231">
        <v>1.2686130772539701</v>
      </c>
      <c r="F3231">
        <v>0.20457909787018999</v>
      </c>
      <c r="G3231">
        <v>0.253855047618192</v>
      </c>
    </row>
    <row r="3232" spans="1:7" x14ac:dyDescent="0.2">
      <c r="A3232" t="s">
        <v>3237</v>
      </c>
      <c r="B3232">
        <v>31694.888998286999</v>
      </c>
      <c r="C3232">
        <v>0.242388850274699</v>
      </c>
      <c r="D3232">
        <v>6.0414204379344798E-2</v>
      </c>
      <c r="E3232">
        <v>4.0121168980844901</v>
      </c>
      <c r="F3232" s="1">
        <v>6.0176686641772501E-5</v>
      </c>
      <c r="G3232">
        <v>1.2340893094886499E-4</v>
      </c>
    </row>
    <row r="3233" spans="1:7" x14ac:dyDescent="0.2">
      <c r="A3233" t="s">
        <v>3238</v>
      </c>
      <c r="B3233">
        <v>5413.4827100695402</v>
      </c>
      <c r="C3233">
        <v>-0.91697141816296002</v>
      </c>
      <c r="D3233">
        <v>6.3197070159764696E-2</v>
      </c>
      <c r="E3233">
        <v>-14.5097140713141</v>
      </c>
      <c r="F3233" s="1">
        <v>1.05157988933848E-47</v>
      </c>
      <c r="G3233" s="1">
        <v>2.11843696835258E-46</v>
      </c>
    </row>
    <row r="3234" spans="1:7" x14ac:dyDescent="0.2">
      <c r="A3234" t="s">
        <v>3239</v>
      </c>
      <c r="B3234">
        <v>6968.6751617059299</v>
      </c>
      <c r="C3234">
        <v>-0.85265713455182501</v>
      </c>
      <c r="D3234">
        <v>8.5873352100803504E-2</v>
      </c>
      <c r="E3234">
        <v>-9.9292401390238307</v>
      </c>
      <c r="F3234" s="1">
        <v>3.1061347750369998E-23</v>
      </c>
      <c r="G3234" s="1">
        <v>2.4220282407036399E-22</v>
      </c>
    </row>
    <row r="3235" spans="1:7" x14ac:dyDescent="0.2">
      <c r="A3235" t="s">
        <v>3240</v>
      </c>
      <c r="B3235">
        <v>994.68597658563704</v>
      </c>
      <c r="C3235">
        <v>-1.4590524331692301</v>
      </c>
      <c r="D3235">
        <v>0.17132345631778101</v>
      </c>
      <c r="E3235">
        <v>-8.5163611832748405</v>
      </c>
      <c r="F3235" s="1">
        <v>1.64644798059831E-17</v>
      </c>
      <c r="G3235" s="1">
        <v>9.1935887238778199E-17</v>
      </c>
    </row>
    <row r="3236" spans="1:7" x14ac:dyDescent="0.2">
      <c r="A3236" t="s">
        <v>3241</v>
      </c>
      <c r="B3236">
        <v>5005.7776750739304</v>
      </c>
      <c r="C3236">
        <v>-0.41623459450443601</v>
      </c>
      <c r="D3236">
        <v>0.112691057044912</v>
      </c>
      <c r="E3236">
        <v>-3.6935902938469201</v>
      </c>
      <c r="F3236">
        <v>2.2110994763818899E-4</v>
      </c>
      <c r="G3236">
        <v>4.2732514851329399E-4</v>
      </c>
    </row>
    <row r="3237" spans="1:7" x14ac:dyDescent="0.2">
      <c r="A3237" t="s">
        <v>3242</v>
      </c>
      <c r="B3237">
        <v>3468.80891040096</v>
      </c>
      <c r="C3237">
        <v>9.5241667142380498E-2</v>
      </c>
      <c r="D3237">
        <v>0.157082333738012</v>
      </c>
      <c r="E3237">
        <v>0.60631685865597196</v>
      </c>
      <c r="F3237">
        <v>0.54430436585161202</v>
      </c>
      <c r="G3237">
        <v>0.60212901527528395</v>
      </c>
    </row>
    <row r="3238" spans="1:7" x14ac:dyDescent="0.2">
      <c r="A3238" t="s">
        <v>3243</v>
      </c>
      <c r="B3238">
        <v>4003.2872690432</v>
      </c>
      <c r="C3238">
        <v>3.1992206010089203E-2</v>
      </c>
      <c r="D3238">
        <v>9.6376943180278604E-2</v>
      </c>
      <c r="E3238">
        <v>0.331948751998141</v>
      </c>
      <c r="F3238">
        <v>0.73992795676929202</v>
      </c>
      <c r="G3238">
        <v>0.78094641637961504</v>
      </c>
    </row>
    <row r="3239" spans="1:7" x14ac:dyDescent="0.2">
      <c r="A3239" t="s">
        <v>3244</v>
      </c>
      <c r="B3239">
        <v>6643.0046598270501</v>
      </c>
      <c r="C3239">
        <v>0.84900866030153799</v>
      </c>
      <c r="D3239">
        <v>9.3549464213449202E-2</v>
      </c>
      <c r="E3239">
        <v>9.0755053215952106</v>
      </c>
      <c r="F3239" s="1">
        <v>1.1315122288747699E-19</v>
      </c>
      <c r="G3239" s="1">
        <v>7.2361120247794704E-19</v>
      </c>
    </row>
    <row r="3240" spans="1:7" x14ac:dyDescent="0.2">
      <c r="A3240" t="s">
        <v>3245</v>
      </c>
      <c r="B3240">
        <v>1253.43029635224</v>
      </c>
      <c r="C3240">
        <v>2.16867824986458E-2</v>
      </c>
      <c r="D3240">
        <v>0.147708617252195</v>
      </c>
      <c r="E3240">
        <v>0.14682137645103099</v>
      </c>
      <c r="F3240">
        <v>0.88327301156368399</v>
      </c>
      <c r="G3240">
        <v>0.90759929062737399</v>
      </c>
    </row>
    <row r="3241" spans="1:7" x14ac:dyDescent="0.2">
      <c r="A3241" t="s">
        <v>3246</v>
      </c>
      <c r="B3241">
        <v>3531.28811637422</v>
      </c>
      <c r="C3241">
        <v>0.88958033530659897</v>
      </c>
      <c r="D3241">
        <v>0.119290903908618</v>
      </c>
      <c r="E3241">
        <v>7.4572352640403601</v>
      </c>
      <c r="F3241" s="1">
        <v>8.8356855085434097E-14</v>
      </c>
      <c r="G3241" s="1">
        <v>3.8855801049485298E-13</v>
      </c>
    </row>
    <row r="3242" spans="1:7" x14ac:dyDescent="0.2">
      <c r="A3242" t="s">
        <v>3247</v>
      </c>
      <c r="B3242">
        <v>4119.2599711019902</v>
      </c>
      <c r="C3242">
        <v>-0.60585747320844596</v>
      </c>
      <c r="D3242">
        <v>9.2732931544651204E-2</v>
      </c>
      <c r="E3242">
        <v>-6.5333583562676898</v>
      </c>
      <c r="F3242" s="1">
        <v>6.4311015222747105E-11</v>
      </c>
      <c r="G3242" s="1">
        <v>2.2739806487601201E-10</v>
      </c>
    </row>
    <row r="3243" spans="1:7" x14ac:dyDescent="0.2">
      <c r="A3243" t="s">
        <v>3248</v>
      </c>
      <c r="B3243">
        <v>7295.4824798569798</v>
      </c>
      <c r="C3243">
        <v>-0.53674991743382205</v>
      </c>
      <c r="D3243">
        <v>7.8063346574643602E-2</v>
      </c>
      <c r="E3243">
        <v>-6.8758250957199998</v>
      </c>
      <c r="F3243" s="1">
        <v>6.1632081478891903E-12</v>
      </c>
      <c r="G3243" s="1">
        <v>2.37178037883617E-11</v>
      </c>
    </row>
    <row r="3244" spans="1:7" x14ac:dyDescent="0.2">
      <c r="A3244" t="s">
        <v>3249</v>
      </c>
      <c r="B3244">
        <v>925.78197157173304</v>
      </c>
      <c r="C3244">
        <v>-0.21480758431664601</v>
      </c>
      <c r="D3244">
        <v>0.12675542460772901</v>
      </c>
      <c r="E3244">
        <v>-1.6946618654105901</v>
      </c>
      <c r="F3244">
        <v>9.0139583782076399E-2</v>
      </c>
      <c r="G3244">
        <v>0.120186111709435</v>
      </c>
    </row>
    <row r="3245" spans="1:7" x14ac:dyDescent="0.2">
      <c r="A3245" t="s">
        <v>3250</v>
      </c>
      <c r="B3245">
        <v>2227.6513659050302</v>
      </c>
      <c r="C3245">
        <v>0.37592402327158297</v>
      </c>
      <c r="D3245">
        <v>9.8716884331826002E-2</v>
      </c>
      <c r="E3245">
        <v>3.8081025937564599</v>
      </c>
      <c r="F3245">
        <v>1.40037176206699E-4</v>
      </c>
      <c r="G3245">
        <v>2.77340944070397E-4</v>
      </c>
    </row>
    <row r="3246" spans="1:7" x14ac:dyDescent="0.2">
      <c r="A3246" t="s">
        <v>3251</v>
      </c>
      <c r="B3246">
        <v>12000.168766418101</v>
      </c>
      <c r="C3246">
        <v>0.43408768165301498</v>
      </c>
      <c r="D3246">
        <v>8.5631310816082801E-2</v>
      </c>
      <c r="E3246">
        <v>5.0692635382557603</v>
      </c>
      <c r="F3246" s="1">
        <v>3.9935794642413302E-7</v>
      </c>
      <c r="G3246" s="1">
        <v>1.0274143828846001E-6</v>
      </c>
    </row>
    <row r="3247" spans="1:7" x14ac:dyDescent="0.2">
      <c r="A3247" t="s">
        <v>3252</v>
      </c>
      <c r="B3247">
        <v>2674.1338150483102</v>
      </c>
      <c r="C3247">
        <v>-0.37506469325696101</v>
      </c>
      <c r="D3247">
        <v>0.136091271150271</v>
      </c>
      <c r="E3247">
        <v>-2.7559790579281001</v>
      </c>
      <c r="F3247">
        <v>5.8516743456292703E-3</v>
      </c>
      <c r="G3247">
        <v>9.3789116847689206E-3</v>
      </c>
    </row>
    <row r="3248" spans="1:7" x14ac:dyDescent="0.2">
      <c r="A3248" t="s">
        <v>3253</v>
      </c>
      <c r="B3248">
        <v>3273.6127297780199</v>
      </c>
      <c r="C3248">
        <v>6.0505378036882301E-2</v>
      </c>
      <c r="D3248">
        <v>0.12989936559618501</v>
      </c>
      <c r="E3248">
        <v>0.46578655530138702</v>
      </c>
      <c r="F3248">
        <v>0.64136828959444703</v>
      </c>
      <c r="G3248">
        <v>0.69261172272308702</v>
      </c>
    </row>
    <row r="3249" spans="1:7" x14ac:dyDescent="0.2">
      <c r="A3249" t="s">
        <v>3254</v>
      </c>
      <c r="B3249">
        <v>16363.601708844601</v>
      </c>
      <c r="C3249">
        <v>-6.4405840365405503E-2</v>
      </c>
      <c r="D3249">
        <v>0.10109249596903699</v>
      </c>
      <c r="E3249">
        <v>-0.63709813224051803</v>
      </c>
      <c r="F3249">
        <v>0.52406092509679603</v>
      </c>
      <c r="G3249">
        <v>0.58267899195581296</v>
      </c>
    </row>
    <row r="3250" spans="1:7" x14ac:dyDescent="0.2">
      <c r="A3250" t="s">
        <v>3255</v>
      </c>
      <c r="B3250">
        <v>57962.429704753202</v>
      </c>
      <c r="C3250">
        <v>0.99659862842935398</v>
      </c>
      <c r="D3250">
        <v>0.12656979144677699</v>
      </c>
      <c r="E3250">
        <v>7.8739059062796297</v>
      </c>
      <c r="F3250" s="1">
        <v>3.4373750036422E-15</v>
      </c>
      <c r="G3250" s="1">
        <v>1.6483550449742402E-14</v>
      </c>
    </row>
    <row r="3251" spans="1:7" x14ac:dyDescent="0.2">
      <c r="A3251" t="s">
        <v>3256</v>
      </c>
      <c r="B3251">
        <v>2144.6571319959899</v>
      </c>
      <c r="C3251">
        <v>0.53740664775274105</v>
      </c>
      <c r="D3251">
        <v>0.11907756725677</v>
      </c>
      <c r="E3251">
        <v>4.5130805082196401</v>
      </c>
      <c r="F3251" s="1">
        <v>6.3892754507292696E-6</v>
      </c>
      <c r="G3251" s="1">
        <v>1.45880273737836E-5</v>
      </c>
    </row>
    <row r="3252" spans="1:7" x14ac:dyDescent="0.2">
      <c r="A3252" t="s">
        <v>3257</v>
      </c>
      <c r="B3252">
        <v>1602.6236100608701</v>
      </c>
      <c r="C3252">
        <v>0.21687186207787301</v>
      </c>
      <c r="D3252">
        <v>9.1025738166612594E-2</v>
      </c>
      <c r="E3252">
        <v>2.3825334069899302</v>
      </c>
      <c r="F3252">
        <v>1.71939718341453E-2</v>
      </c>
      <c r="G3252">
        <v>2.5812675146172699E-2</v>
      </c>
    </row>
    <row r="3253" spans="1:7" x14ac:dyDescent="0.2">
      <c r="A3253" t="s">
        <v>3258</v>
      </c>
      <c r="B3253">
        <v>11902.3261625461</v>
      </c>
      <c r="C3253">
        <v>-5.0848352900416602E-2</v>
      </c>
      <c r="D3253">
        <v>8.6269386536672807E-2</v>
      </c>
      <c r="E3253">
        <v>-0.58941363723272999</v>
      </c>
      <c r="F3253">
        <v>0.55558383057032001</v>
      </c>
      <c r="G3253">
        <v>0.61281419466327303</v>
      </c>
    </row>
    <row r="3254" spans="1:7" x14ac:dyDescent="0.2">
      <c r="A3254" t="s">
        <v>3259</v>
      </c>
      <c r="B3254">
        <v>1479.09833374244</v>
      </c>
      <c r="C3254">
        <v>8.9283927560939405E-2</v>
      </c>
      <c r="D3254">
        <v>9.1316396489041607E-2</v>
      </c>
      <c r="E3254">
        <v>0.97774256315133901</v>
      </c>
      <c r="F3254">
        <v>0.32820166488549901</v>
      </c>
      <c r="G3254">
        <v>0.38650217294371603</v>
      </c>
    </row>
    <row r="3255" spans="1:7" x14ac:dyDescent="0.2">
      <c r="A3255" t="s">
        <v>3260</v>
      </c>
      <c r="B3255">
        <v>2599.1436692522102</v>
      </c>
      <c r="C3255">
        <v>2.1093803441866501</v>
      </c>
      <c r="D3255">
        <v>0.12912676836547199</v>
      </c>
      <c r="E3255">
        <v>16.3357324812497</v>
      </c>
      <c r="F3255" s="1">
        <v>5.4968138765618199E-60</v>
      </c>
      <c r="G3255" s="1">
        <v>1.5193850981061301E-58</v>
      </c>
    </row>
    <row r="3256" spans="1:7" x14ac:dyDescent="0.2">
      <c r="A3256" t="s">
        <v>3261</v>
      </c>
      <c r="B3256">
        <v>3230.0120089295801</v>
      </c>
      <c r="C3256">
        <v>-0.17820396993339599</v>
      </c>
      <c r="D3256">
        <v>0.110611552680478</v>
      </c>
      <c r="E3256">
        <v>-1.61107918309556</v>
      </c>
      <c r="F3256">
        <v>0.10716246493930801</v>
      </c>
      <c r="G3256">
        <v>0.14078504789121199</v>
      </c>
    </row>
    <row r="3257" spans="1:7" x14ac:dyDescent="0.2">
      <c r="A3257" t="s">
        <v>3262</v>
      </c>
      <c r="B3257">
        <v>3317.3897293320201</v>
      </c>
      <c r="C3257">
        <v>0.28690506429101897</v>
      </c>
      <c r="D3257">
        <v>0.13163318956834399</v>
      </c>
      <c r="E3257">
        <v>2.1795799769939999</v>
      </c>
      <c r="F3257">
        <v>2.9288610359538499E-2</v>
      </c>
      <c r="G3257">
        <v>4.25718445477569E-2</v>
      </c>
    </row>
    <row r="3258" spans="1:7" x14ac:dyDescent="0.2">
      <c r="A3258" t="s">
        <v>3263</v>
      </c>
      <c r="B3258">
        <v>6644.71347339145</v>
      </c>
      <c r="C3258">
        <v>0.87470615659483797</v>
      </c>
      <c r="D3258">
        <v>8.3903832940841305E-2</v>
      </c>
      <c r="E3258">
        <v>10.425103668524599</v>
      </c>
      <c r="F3258" s="1">
        <v>1.9045153144029899E-25</v>
      </c>
      <c r="G3258" s="1">
        <v>1.67855587032128E-24</v>
      </c>
    </row>
    <row r="3259" spans="1:7" x14ac:dyDescent="0.2">
      <c r="A3259" t="s">
        <v>3264</v>
      </c>
      <c r="B3259">
        <v>10455.7697113913</v>
      </c>
      <c r="C3259">
        <v>0.444009675145288</v>
      </c>
      <c r="D3259">
        <v>8.7968049608643795E-2</v>
      </c>
      <c r="E3259">
        <v>5.0473970620085096</v>
      </c>
      <c r="F3259" s="1">
        <v>4.4786993542588899E-7</v>
      </c>
      <c r="G3259" s="1">
        <v>1.14619435950274E-6</v>
      </c>
    </row>
    <row r="3260" spans="1:7" x14ac:dyDescent="0.2">
      <c r="A3260" t="s">
        <v>3265</v>
      </c>
      <c r="B3260">
        <v>10943.352265342101</v>
      </c>
      <c r="C3260">
        <v>0.136521739578498</v>
      </c>
      <c r="D3260">
        <v>9.1676418835005102E-2</v>
      </c>
      <c r="E3260">
        <v>1.48916963940535</v>
      </c>
      <c r="F3260">
        <v>0.136442703435768</v>
      </c>
      <c r="G3260">
        <v>0.17575527056596901</v>
      </c>
    </row>
    <row r="3261" spans="1:7" x14ac:dyDescent="0.2">
      <c r="A3261" t="s">
        <v>3266</v>
      </c>
      <c r="B3261">
        <v>1225.62214501583</v>
      </c>
      <c r="C3261">
        <v>-3.23685591320177E-2</v>
      </c>
      <c r="D3261">
        <v>0.114005948671945</v>
      </c>
      <c r="E3261">
        <v>-0.28391991390869598</v>
      </c>
      <c r="F3261">
        <v>0.77647175512894095</v>
      </c>
      <c r="G3261">
        <v>0.81424817275936301</v>
      </c>
    </row>
    <row r="3262" spans="1:7" x14ac:dyDescent="0.2">
      <c r="A3262" t="s">
        <v>3267</v>
      </c>
      <c r="B3262">
        <v>6421.3705446710301</v>
      </c>
      <c r="C3262">
        <v>9.3307593885967099E-2</v>
      </c>
      <c r="D3262">
        <v>7.9349265805802899E-2</v>
      </c>
      <c r="E3262">
        <v>1.17590998402336</v>
      </c>
      <c r="F3262">
        <v>0.23963084877336899</v>
      </c>
      <c r="G3262">
        <v>0.29237845164898502</v>
      </c>
    </row>
    <row r="3263" spans="1:7" x14ac:dyDescent="0.2">
      <c r="A3263" t="s">
        <v>3268</v>
      </c>
      <c r="B3263">
        <v>4402.3249573455996</v>
      </c>
      <c r="C3263">
        <v>-0.126070201645269</v>
      </c>
      <c r="D3263">
        <v>0.12903394618550601</v>
      </c>
      <c r="E3263">
        <v>-0.97703128031149</v>
      </c>
      <c r="F3263">
        <v>0.328553666656001</v>
      </c>
      <c r="G3263">
        <v>0.38680720342124397</v>
      </c>
    </row>
    <row r="3264" spans="1:7" x14ac:dyDescent="0.2">
      <c r="A3264" t="s">
        <v>3269</v>
      </c>
      <c r="B3264">
        <v>9394.9999657768803</v>
      </c>
      <c r="C3264">
        <v>0.46222649358332502</v>
      </c>
      <c r="D3264">
        <v>6.7605229297727804E-2</v>
      </c>
      <c r="E3264">
        <v>6.8371411262835604</v>
      </c>
      <c r="F3264" s="1">
        <v>8.0789146565443798E-12</v>
      </c>
      <c r="G3264" s="1">
        <v>3.0678489248037097E-11</v>
      </c>
    </row>
    <row r="3265" spans="1:7" x14ac:dyDescent="0.2">
      <c r="A3265" t="s">
        <v>3270</v>
      </c>
      <c r="B3265">
        <v>5176.6744237661796</v>
      </c>
      <c r="C3265">
        <v>-7.0705178257478393E-2</v>
      </c>
      <c r="D3265">
        <v>8.7762781943680798E-2</v>
      </c>
      <c r="E3265">
        <v>-0.80563966514702501</v>
      </c>
      <c r="F3265">
        <v>0.42045064775188201</v>
      </c>
      <c r="G3265">
        <v>0.48084527687912798</v>
      </c>
    </row>
    <row r="3266" spans="1:7" x14ac:dyDescent="0.2">
      <c r="A3266" t="s">
        <v>3271</v>
      </c>
      <c r="B3266">
        <v>1597.5729657955801</v>
      </c>
      <c r="C3266">
        <v>-1.7994569651980301E-3</v>
      </c>
      <c r="D3266">
        <v>9.7366538830083504E-2</v>
      </c>
      <c r="E3266">
        <v>-1.8481266632454699E-2</v>
      </c>
      <c r="F3266">
        <v>0.985254922075956</v>
      </c>
      <c r="G3266">
        <v>0.98941713357537198</v>
      </c>
    </row>
    <row r="3267" spans="1:7" x14ac:dyDescent="0.2">
      <c r="A3267" t="s">
        <v>3272</v>
      </c>
      <c r="B3267">
        <v>2904.1051809168698</v>
      </c>
      <c r="C3267">
        <v>-8.9862380474239806E-2</v>
      </c>
      <c r="D3267">
        <v>0.10982206396732801</v>
      </c>
      <c r="E3267">
        <v>-0.81825434004749398</v>
      </c>
      <c r="F3267">
        <v>0.41321197236923501</v>
      </c>
      <c r="G3267">
        <v>0.473673685603753</v>
      </c>
    </row>
    <row r="3268" spans="1:7" x14ac:dyDescent="0.2">
      <c r="A3268" t="s">
        <v>3273</v>
      </c>
      <c r="B3268">
        <v>1472.99948814555</v>
      </c>
      <c r="C3268">
        <v>-1.4427422630794899</v>
      </c>
      <c r="D3268">
        <v>0.10737138174116299</v>
      </c>
      <c r="E3268">
        <v>-13.436934867406899</v>
      </c>
      <c r="F3268" s="1">
        <v>3.6733974704449899E-41</v>
      </c>
      <c r="G3268" s="1">
        <v>6.1618280149399802E-40</v>
      </c>
    </row>
    <row r="3269" spans="1:7" x14ac:dyDescent="0.2">
      <c r="A3269" t="s">
        <v>3274</v>
      </c>
      <c r="B3269">
        <v>5730.60195700229</v>
      </c>
      <c r="C3269">
        <v>0.62697375304541003</v>
      </c>
      <c r="D3269">
        <v>0.100768933291755</v>
      </c>
      <c r="E3269">
        <v>6.2218953060676201</v>
      </c>
      <c r="F3269" s="1">
        <v>4.9118477006520003E-10</v>
      </c>
      <c r="G3269" s="1">
        <v>1.6300986385889301E-9</v>
      </c>
    </row>
    <row r="3270" spans="1:7" x14ac:dyDescent="0.2">
      <c r="A3270" t="s">
        <v>3275</v>
      </c>
      <c r="B3270">
        <v>5079.7500775896397</v>
      </c>
      <c r="C3270">
        <v>4.9051484291764001E-2</v>
      </c>
      <c r="D3270">
        <v>6.22170049595435E-2</v>
      </c>
      <c r="E3270">
        <v>0.78839353202005902</v>
      </c>
      <c r="F3270">
        <v>0.43046655295161501</v>
      </c>
      <c r="G3270">
        <v>0.490748385935521</v>
      </c>
    </row>
    <row r="3271" spans="1:7" x14ac:dyDescent="0.2">
      <c r="A3271" t="s">
        <v>3276</v>
      </c>
      <c r="B3271">
        <v>835.915436382699</v>
      </c>
      <c r="C3271">
        <v>-2.3290806638883801</v>
      </c>
      <c r="D3271">
        <v>0.21767036303297099</v>
      </c>
      <c r="E3271">
        <v>-10.700035739525999</v>
      </c>
      <c r="F3271" s="1">
        <v>1.0173896904048099E-26</v>
      </c>
      <c r="G3271" s="1">
        <v>9.8426537490325804E-26</v>
      </c>
    </row>
    <row r="3272" spans="1:7" x14ac:dyDescent="0.2">
      <c r="A3272" t="s">
        <v>3277</v>
      </c>
      <c r="B3272">
        <v>9717.4662177992104</v>
      </c>
      <c r="C3272">
        <v>-1.63661024775106</v>
      </c>
      <c r="D3272">
        <v>0.174247719903177</v>
      </c>
      <c r="E3272">
        <v>-9.3924342233027005</v>
      </c>
      <c r="F3272" s="1">
        <v>5.8629318990835103E-21</v>
      </c>
      <c r="G3272" s="1">
        <v>4.0247189274236601E-20</v>
      </c>
    </row>
    <row r="3273" spans="1:7" x14ac:dyDescent="0.2">
      <c r="A3273" t="s">
        <v>3278</v>
      </c>
      <c r="B3273">
        <v>7213.6461020564102</v>
      </c>
      <c r="C3273">
        <v>-1.5011827784310401</v>
      </c>
      <c r="D3273">
        <v>0.116993116297605</v>
      </c>
      <c r="E3273">
        <v>-12.8313769727473</v>
      </c>
      <c r="F3273" s="1">
        <v>1.09402324948489E-37</v>
      </c>
      <c r="G3273" s="1">
        <v>1.6370995387975302E-36</v>
      </c>
    </row>
    <row r="3274" spans="1:7" x14ac:dyDescent="0.2">
      <c r="A3274" t="s">
        <v>3279</v>
      </c>
      <c r="B3274">
        <v>7722.7616053229003</v>
      </c>
      <c r="C3274">
        <v>0.27142507578715502</v>
      </c>
      <c r="D3274">
        <v>7.3302802638516601E-2</v>
      </c>
      <c r="E3274">
        <v>3.7027926084307099</v>
      </c>
      <c r="F3274">
        <v>2.13239195033518E-4</v>
      </c>
      <c r="G3274">
        <v>4.1297721198297699E-4</v>
      </c>
    </row>
    <row r="3275" spans="1:7" x14ac:dyDescent="0.2">
      <c r="A3275" t="s">
        <v>3280</v>
      </c>
      <c r="B3275">
        <v>6096.9489856411201</v>
      </c>
      <c r="C3275">
        <v>-1.7693696912573201E-3</v>
      </c>
      <c r="D3275">
        <v>9.0036625867794207E-2</v>
      </c>
      <c r="E3275">
        <v>-1.9651665910441599E-2</v>
      </c>
      <c r="F3275">
        <v>0.98432124834005097</v>
      </c>
      <c r="G3275">
        <v>0.98883757379729897</v>
      </c>
    </row>
    <row r="3276" spans="1:7" x14ac:dyDescent="0.2">
      <c r="A3276" t="s">
        <v>3281</v>
      </c>
      <c r="B3276">
        <v>1945.01553071892</v>
      </c>
      <c r="C3276">
        <v>1.12104367528519</v>
      </c>
      <c r="D3276">
        <v>0.13911146259542201</v>
      </c>
      <c r="E3276">
        <v>8.0586003077655501</v>
      </c>
      <c r="F3276" s="1">
        <v>7.7172981761045803E-16</v>
      </c>
      <c r="G3276" s="1">
        <v>3.8984772814322999E-15</v>
      </c>
    </row>
    <row r="3277" spans="1:7" x14ac:dyDescent="0.2">
      <c r="A3277" t="s">
        <v>3282</v>
      </c>
      <c r="B3277">
        <v>4032.29021827623</v>
      </c>
      <c r="C3277">
        <v>4.4026371181258697E-2</v>
      </c>
      <c r="D3277">
        <v>8.0357597246310905E-2</v>
      </c>
      <c r="E3277">
        <v>0.54788063219846905</v>
      </c>
      <c r="F3277">
        <v>0.583773868369171</v>
      </c>
      <c r="G3277">
        <v>0.63857462330153902</v>
      </c>
    </row>
    <row r="3278" spans="1:7" x14ac:dyDescent="0.2">
      <c r="A3278" t="s">
        <v>3283</v>
      </c>
      <c r="B3278">
        <v>4840.3663289953302</v>
      </c>
      <c r="C3278">
        <v>0.86941928354973896</v>
      </c>
      <c r="D3278">
        <v>0.134313930437331</v>
      </c>
      <c r="E3278">
        <v>6.4730388033384099</v>
      </c>
      <c r="F3278" s="1">
        <v>9.6051272914325995E-11</v>
      </c>
      <c r="G3278" s="1">
        <v>3.3521249607684199E-10</v>
      </c>
    </row>
    <row r="3279" spans="1:7" x14ac:dyDescent="0.2">
      <c r="A3279" t="s">
        <v>3284</v>
      </c>
      <c r="B3279">
        <v>14850.518553371399</v>
      </c>
      <c r="C3279">
        <v>-1.3968766961832</v>
      </c>
      <c r="D3279">
        <v>8.3863261760053598E-2</v>
      </c>
      <c r="E3279">
        <v>-16.656598692522699</v>
      </c>
      <c r="F3279" s="1">
        <v>2.7100457517959301E-62</v>
      </c>
      <c r="G3279" s="1">
        <v>7.8290210607438105E-61</v>
      </c>
    </row>
    <row r="3280" spans="1:7" x14ac:dyDescent="0.2">
      <c r="A3280" t="s">
        <v>3285</v>
      </c>
      <c r="B3280">
        <v>20631.851213084301</v>
      </c>
      <c r="C3280">
        <v>1.25003730989217</v>
      </c>
      <c r="D3280">
        <v>0.13270479161413401</v>
      </c>
      <c r="E3280">
        <v>9.4196848108311304</v>
      </c>
      <c r="F3280" s="1">
        <v>4.5244412618290899E-21</v>
      </c>
      <c r="G3280" s="1">
        <v>3.1291231337005899E-20</v>
      </c>
    </row>
    <row r="3281" spans="1:7" x14ac:dyDescent="0.2">
      <c r="A3281" t="s">
        <v>3286</v>
      </c>
      <c r="B3281">
        <v>2508.2685585592999</v>
      </c>
      <c r="C3281">
        <v>0.250260403191364</v>
      </c>
      <c r="D3281">
        <v>9.8224406612656606E-2</v>
      </c>
      <c r="E3281">
        <v>2.5478433703168601</v>
      </c>
      <c r="F3281">
        <v>1.0839112465908299E-2</v>
      </c>
      <c r="G3281">
        <v>1.67779378076943E-2</v>
      </c>
    </row>
    <row r="3282" spans="1:7" x14ac:dyDescent="0.2">
      <c r="A3282" t="s">
        <v>3287</v>
      </c>
      <c r="B3282">
        <v>72806.261230705699</v>
      </c>
      <c r="C3282">
        <v>-0.28749703675774901</v>
      </c>
      <c r="D3282">
        <v>7.0607408458042101E-2</v>
      </c>
      <c r="E3282">
        <v>-4.0717687143069599</v>
      </c>
      <c r="F3282" s="1">
        <v>4.66574958062049E-5</v>
      </c>
      <c r="G3282" s="1">
        <v>9.6999091731040702E-5</v>
      </c>
    </row>
    <row r="3283" spans="1:7" x14ac:dyDescent="0.2">
      <c r="A3283" t="s">
        <v>3288</v>
      </c>
      <c r="B3283">
        <v>1793.8996236965299</v>
      </c>
      <c r="C3283">
        <v>-1.2943810993284901</v>
      </c>
      <c r="D3283">
        <v>0.105142195240283</v>
      </c>
      <c r="E3283">
        <v>-12.3107673029883</v>
      </c>
      <c r="F3283" s="1">
        <v>7.92659871928814E-35</v>
      </c>
      <c r="G3283" s="1">
        <v>1.07760296314505E-33</v>
      </c>
    </row>
    <row r="3284" spans="1:7" x14ac:dyDescent="0.2">
      <c r="A3284" t="s">
        <v>3289</v>
      </c>
      <c r="B3284">
        <v>5888.6191311201801</v>
      </c>
      <c r="C3284">
        <v>0.82280029777805896</v>
      </c>
      <c r="D3284">
        <v>0.17361514779446299</v>
      </c>
      <c r="E3284">
        <v>4.7392195222052003</v>
      </c>
      <c r="F3284" s="1">
        <v>2.14542977398222E-6</v>
      </c>
      <c r="G3284" s="1">
        <v>5.1544833149096301E-6</v>
      </c>
    </row>
    <row r="3285" spans="1:7" x14ac:dyDescent="0.2">
      <c r="A3285" t="s">
        <v>3290</v>
      </c>
      <c r="B3285">
        <v>5792.6151235466996</v>
      </c>
      <c r="C3285">
        <v>-0.32950229110087997</v>
      </c>
      <c r="D3285">
        <v>0.101245866735068</v>
      </c>
      <c r="E3285">
        <v>-3.2544764712528602</v>
      </c>
      <c r="F3285">
        <v>1.1360156996389299E-3</v>
      </c>
      <c r="G3285">
        <v>2.0084255463229598E-3</v>
      </c>
    </row>
    <row r="3286" spans="1:7" x14ac:dyDescent="0.2">
      <c r="A3286" t="s">
        <v>3291</v>
      </c>
      <c r="B3286">
        <v>6988.4320563726296</v>
      </c>
      <c r="C3286">
        <v>-4.2194888439066401E-2</v>
      </c>
      <c r="D3286">
        <v>7.7877370073427696E-2</v>
      </c>
      <c r="E3286">
        <v>-0.54181193329053601</v>
      </c>
      <c r="F3286">
        <v>0.58794806980263004</v>
      </c>
      <c r="G3286">
        <v>0.64217899569680403</v>
      </c>
    </row>
    <row r="3287" spans="1:7" x14ac:dyDescent="0.2">
      <c r="A3287" t="s">
        <v>3292</v>
      </c>
      <c r="B3287">
        <v>29857.096297894001</v>
      </c>
      <c r="C3287">
        <v>-0.13571803691113099</v>
      </c>
      <c r="D3287">
        <v>5.5085932378101103E-2</v>
      </c>
      <c r="E3287">
        <v>-2.4637512891600801</v>
      </c>
      <c r="F3287">
        <v>1.3749147943580399E-2</v>
      </c>
      <c r="G3287">
        <v>2.0947246088736399E-2</v>
      </c>
    </row>
    <row r="3288" spans="1:7" x14ac:dyDescent="0.2">
      <c r="A3288" t="s">
        <v>3293</v>
      </c>
      <c r="B3288">
        <v>5686.85139737794</v>
      </c>
      <c r="C3288">
        <v>-2.22333857766484</v>
      </c>
      <c r="D3288">
        <v>9.8374848592320194E-2</v>
      </c>
      <c r="E3288">
        <v>-22.600681063090398</v>
      </c>
      <c r="F3288" s="1">
        <v>4.2673951182506199E-113</v>
      </c>
      <c r="G3288" s="1">
        <v>3.0607523606763099E-111</v>
      </c>
    </row>
    <row r="3289" spans="1:7" x14ac:dyDescent="0.2">
      <c r="A3289" t="s">
        <v>3294</v>
      </c>
      <c r="B3289">
        <v>10089.832968032801</v>
      </c>
      <c r="C3289">
        <v>-0.19791944246988599</v>
      </c>
      <c r="D3289">
        <v>5.4167865279103701E-2</v>
      </c>
      <c r="E3289">
        <v>-3.6538165469525601</v>
      </c>
      <c r="F3289">
        <v>2.5837090492119999E-4</v>
      </c>
      <c r="G3289">
        <v>4.9531012187658597E-4</v>
      </c>
    </row>
    <row r="3290" spans="1:7" x14ac:dyDescent="0.2">
      <c r="A3290" t="s">
        <v>3295</v>
      </c>
      <c r="B3290">
        <v>1912.6969530694</v>
      </c>
      <c r="C3290">
        <v>-0.92025793900609798</v>
      </c>
      <c r="D3290">
        <v>0.150725547587369</v>
      </c>
      <c r="E3290">
        <v>-6.1055206216627997</v>
      </c>
      <c r="F3290" s="1">
        <v>1.0246612327716799E-9</v>
      </c>
      <c r="G3290" s="1">
        <v>3.3030536445797502E-9</v>
      </c>
    </row>
    <row r="3291" spans="1:7" x14ac:dyDescent="0.2">
      <c r="A3291" t="s">
        <v>3296</v>
      </c>
      <c r="B3291">
        <v>2301.3580544817901</v>
      </c>
      <c r="C3291">
        <v>-0.53947697791486304</v>
      </c>
      <c r="D3291">
        <v>0.123369418244267</v>
      </c>
      <c r="E3291">
        <v>-4.3728582463339096</v>
      </c>
      <c r="F3291" s="1">
        <v>1.22630353594845E-5</v>
      </c>
      <c r="G3291" s="1">
        <v>2.7193084805680001E-5</v>
      </c>
    </row>
    <row r="3292" spans="1:7" x14ac:dyDescent="0.2">
      <c r="A3292" t="s">
        <v>3297</v>
      </c>
      <c r="B3292">
        <v>2566.8752262050102</v>
      </c>
      <c r="C3292">
        <v>-0.599798803949393</v>
      </c>
      <c r="D3292">
        <v>0.119413421980686</v>
      </c>
      <c r="E3292">
        <v>-5.0228759380700296</v>
      </c>
      <c r="F3292" s="1">
        <v>5.0903427862109703E-7</v>
      </c>
      <c r="G3292" s="1">
        <v>1.2955537467505401E-6</v>
      </c>
    </row>
    <row r="3293" spans="1:7" x14ac:dyDescent="0.2">
      <c r="A3293" t="s">
        <v>3298</v>
      </c>
      <c r="B3293">
        <v>9482.1228355066705</v>
      </c>
      <c r="C3293">
        <v>-0.58245647961057501</v>
      </c>
      <c r="D3293">
        <v>0.124211524945658</v>
      </c>
      <c r="E3293">
        <v>-4.6892305674968302</v>
      </c>
      <c r="F3293" s="1">
        <v>2.7423425409732401E-6</v>
      </c>
      <c r="G3293" s="1">
        <v>6.5077837823438001E-6</v>
      </c>
    </row>
    <row r="3294" spans="1:7" x14ac:dyDescent="0.2">
      <c r="A3294" t="s">
        <v>3299</v>
      </c>
      <c r="B3294">
        <v>8168.7794478031801</v>
      </c>
      <c r="C3294">
        <v>-9.5830072382195305E-2</v>
      </c>
      <c r="D3294">
        <v>0.13049161235353199</v>
      </c>
      <c r="E3294">
        <v>-0.73437725731037196</v>
      </c>
      <c r="F3294">
        <v>0.46271884378098299</v>
      </c>
      <c r="G3294">
        <v>0.52247973310153195</v>
      </c>
    </row>
    <row r="3295" spans="1:7" x14ac:dyDescent="0.2">
      <c r="A3295" t="s">
        <v>3300</v>
      </c>
      <c r="B3295">
        <v>5431.2715680207502</v>
      </c>
      <c r="C3295">
        <v>-0.51735703766311103</v>
      </c>
      <c r="D3295">
        <v>0.112499317581384</v>
      </c>
      <c r="E3295">
        <v>-4.5987571194718404</v>
      </c>
      <c r="F3295" s="1">
        <v>4.2501893306212898E-6</v>
      </c>
      <c r="G3295" s="1">
        <v>9.8802948395555008E-6</v>
      </c>
    </row>
    <row r="3296" spans="1:7" x14ac:dyDescent="0.2">
      <c r="A3296" t="s">
        <v>3301</v>
      </c>
      <c r="B3296">
        <v>1623.00946814747</v>
      </c>
      <c r="C3296">
        <v>0.80802729504749804</v>
      </c>
      <c r="D3296">
        <v>0.100145928123441</v>
      </c>
      <c r="E3296">
        <v>8.0684987416713891</v>
      </c>
      <c r="F3296" s="1">
        <v>7.1167802054821003E-16</v>
      </c>
      <c r="G3296" s="1">
        <v>3.5994900492164801E-15</v>
      </c>
    </row>
    <row r="3297" spans="1:7" x14ac:dyDescent="0.2">
      <c r="A3297" t="s">
        <v>3302</v>
      </c>
      <c r="B3297">
        <v>6545.8877235134896</v>
      </c>
      <c r="C3297">
        <v>-0.61938941555454397</v>
      </c>
      <c r="D3297">
        <v>9.3484766751121398E-2</v>
      </c>
      <c r="E3297">
        <v>-6.6255651811541201</v>
      </c>
      <c r="F3297" s="1">
        <v>3.4592204701881503E-11</v>
      </c>
      <c r="G3297" s="1">
        <v>1.2502482324919801E-10</v>
      </c>
    </row>
    <row r="3298" spans="1:7" x14ac:dyDescent="0.2">
      <c r="A3298" t="s">
        <v>3303</v>
      </c>
      <c r="B3298">
        <v>4697.3208935456996</v>
      </c>
      <c r="C3298">
        <v>-0.86346911220854505</v>
      </c>
      <c r="D3298">
        <v>9.2996695475695404E-2</v>
      </c>
      <c r="E3298">
        <v>-9.2849440272231192</v>
      </c>
      <c r="F3298" s="1">
        <v>1.61792191970214E-20</v>
      </c>
      <c r="G3298" s="1">
        <v>1.0820828273249E-19</v>
      </c>
    </row>
    <row r="3299" spans="1:7" x14ac:dyDescent="0.2">
      <c r="A3299" t="s">
        <v>3304</v>
      </c>
      <c r="B3299">
        <v>8298.6995304386091</v>
      </c>
      <c r="C3299">
        <v>-1.1319931916809201</v>
      </c>
      <c r="D3299">
        <v>0.13476642845784401</v>
      </c>
      <c r="E3299">
        <v>-8.3996675183464706</v>
      </c>
      <c r="F3299" s="1">
        <v>4.4774455583255302E-17</v>
      </c>
      <c r="G3299" s="1">
        <v>2.4284450485833399E-16</v>
      </c>
    </row>
    <row r="3300" spans="1:7" x14ac:dyDescent="0.2">
      <c r="A3300" t="s">
        <v>3305</v>
      </c>
      <c r="B3300">
        <v>2824.9756904854698</v>
      </c>
      <c r="C3300">
        <v>-0.43765491293993602</v>
      </c>
      <c r="D3300">
        <v>0.10293017711810599</v>
      </c>
      <c r="E3300">
        <v>-4.2519591940248302</v>
      </c>
      <c r="F3300" s="1">
        <v>2.1190847829474001E-5</v>
      </c>
      <c r="G3300" s="1">
        <v>4.5711136619451202E-5</v>
      </c>
    </row>
    <row r="3301" spans="1:7" x14ac:dyDescent="0.2">
      <c r="A3301" t="s">
        <v>3306</v>
      </c>
      <c r="B3301">
        <v>12440.194323874401</v>
      </c>
      <c r="C3301">
        <v>-1.5335108836449301E-2</v>
      </c>
      <c r="D3301">
        <v>7.9816002819844301E-2</v>
      </c>
      <c r="E3301">
        <v>-0.19213075441854399</v>
      </c>
      <c r="F3301">
        <v>0.84763978511957605</v>
      </c>
      <c r="G3301">
        <v>0.87705049274902103</v>
      </c>
    </row>
    <row r="3302" spans="1:7" x14ac:dyDescent="0.2">
      <c r="A3302" t="s">
        <v>3307</v>
      </c>
      <c r="B3302">
        <v>10848.3945772849</v>
      </c>
      <c r="C3302">
        <v>-1.04095730990779</v>
      </c>
      <c r="D3302">
        <v>6.4941102775141202E-2</v>
      </c>
      <c r="E3302">
        <v>-16.029252128842199</v>
      </c>
      <c r="F3302" s="1">
        <v>7.9837799787194305E-58</v>
      </c>
      <c r="G3302" s="1">
        <v>2.0888380321681001E-56</v>
      </c>
    </row>
    <row r="3303" spans="1:7" x14ac:dyDescent="0.2">
      <c r="A3303" t="s">
        <v>3308</v>
      </c>
      <c r="B3303">
        <v>3567.5252282377601</v>
      </c>
      <c r="C3303">
        <v>0.392126928500103</v>
      </c>
      <c r="D3303">
        <v>8.3659017270463307E-2</v>
      </c>
      <c r="E3303">
        <v>4.6872045751193401</v>
      </c>
      <c r="F3303" s="1">
        <v>2.7696208116367701E-6</v>
      </c>
      <c r="G3303" s="1">
        <v>6.5650271090649503E-6</v>
      </c>
    </row>
    <row r="3304" spans="1:7" x14ac:dyDescent="0.2">
      <c r="A3304" t="s">
        <v>3309</v>
      </c>
      <c r="B3304">
        <v>10436.492972157699</v>
      </c>
      <c r="C3304">
        <v>0.41316155259925802</v>
      </c>
      <c r="D3304">
        <v>9.7489832496930801E-2</v>
      </c>
      <c r="E3304">
        <v>4.2379963327177199</v>
      </c>
      <c r="F3304" s="1">
        <v>2.255234521829E-5</v>
      </c>
      <c r="G3304" s="1">
        <v>4.8547351155542701E-5</v>
      </c>
    </row>
    <row r="3305" spans="1:7" x14ac:dyDescent="0.2">
      <c r="A3305" t="s">
        <v>3310</v>
      </c>
      <c r="B3305">
        <v>3515.7427296045098</v>
      </c>
      <c r="C3305">
        <v>0.17780487727319599</v>
      </c>
      <c r="D3305">
        <v>9.1420168790747394E-2</v>
      </c>
      <c r="E3305">
        <v>1.94491959077625</v>
      </c>
      <c r="F3305">
        <v>5.1784656773913203E-2</v>
      </c>
      <c r="G3305">
        <v>7.1963979348414503E-2</v>
      </c>
    </row>
    <row r="3306" spans="1:7" x14ac:dyDescent="0.2">
      <c r="A3306" t="s">
        <v>3311</v>
      </c>
      <c r="B3306">
        <v>10.390172855517999</v>
      </c>
      <c r="C3306">
        <v>0.35591992236279602</v>
      </c>
      <c r="D3306">
        <v>0.999674739522325</v>
      </c>
      <c r="E3306">
        <v>0.356035726713336</v>
      </c>
      <c r="F3306">
        <v>0.72181380987059096</v>
      </c>
      <c r="G3306">
        <v>0.76551827891947899</v>
      </c>
    </row>
    <row r="3307" spans="1:7" x14ac:dyDescent="0.2">
      <c r="A3307" t="s">
        <v>3312</v>
      </c>
      <c r="B3307">
        <v>35.581713618258703</v>
      </c>
      <c r="C3307">
        <v>0.28696389878027201</v>
      </c>
      <c r="D3307">
        <v>0.57865360781446395</v>
      </c>
      <c r="E3307">
        <v>0.49591654645361199</v>
      </c>
      <c r="F3307">
        <v>0.619953291535007</v>
      </c>
      <c r="G3307">
        <v>0.67222877434787698</v>
      </c>
    </row>
    <row r="3308" spans="1:7" x14ac:dyDescent="0.2">
      <c r="A3308" t="s">
        <v>3313</v>
      </c>
      <c r="B3308">
        <v>13822.94928071</v>
      </c>
      <c r="C3308">
        <v>-3.1932466241118299E-2</v>
      </c>
      <c r="D3308">
        <v>9.3331460586804499E-2</v>
      </c>
      <c r="E3308">
        <v>-0.342140431965264</v>
      </c>
      <c r="F3308">
        <v>0.73224521119040298</v>
      </c>
      <c r="G3308">
        <v>0.77460650439976497</v>
      </c>
    </row>
    <row r="3309" spans="1:7" x14ac:dyDescent="0.2">
      <c r="A3309" t="s">
        <v>3314</v>
      </c>
      <c r="B3309">
        <v>24842.3037678892</v>
      </c>
      <c r="C3309">
        <v>6.8814466100976204E-2</v>
      </c>
      <c r="D3309">
        <v>5.7012728277074202E-2</v>
      </c>
      <c r="E3309">
        <v>1.2070018078515199</v>
      </c>
      <c r="F3309">
        <v>0.22743144774409799</v>
      </c>
      <c r="G3309">
        <v>0.27904876054135003</v>
      </c>
    </row>
    <row r="3310" spans="1:7" x14ac:dyDescent="0.2">
      <c r="A3310" t="s">
        <v>3315</v>
      </c>
      <c r="B3310">
        <v>4304.2978734409999</v>
      </c>
      <c r="C3310">
        <v>0.99103794615364604</v>
      </c>
      <c r="D3310">
        <v>0.112798306039829</v>
      </c>
      <c r="E3310">
        <v>8.7859293365957694</v>
      </c>
      <c r="F3310" s="1">
        <v>1.5507706702473599E-18</v>
      </c>
      <c r="G3310" s="1">
        <v>9.2623201553898595E-18</v>
      </c>
    </row>
    <row r="3311" spans="1:7" x14ac:dyDescent="0.2">
      <c r="A3311" t="s">
        <v>3316</v>
      </c>
      <c r="B3311">
        <v>3612.6111224387701</v>
      </c>
      <c r="C3311">
        <v>6.83018674689259E-2</v>
      </c>
      <c r="D3311">
        <v>7.4026128398157601E-2</v>
      </c>
      <c r="E3311">
        <v>0.922672425897473</v>
      </c>
      <c r="F3311">
        <v>0.35617793971025802</v>
      </c>
      <c r="G3311">
        <v>0.41492585527714199</v>
      </c>
    </row>
    <row r="3312" spans="1:7" x14ac:dyDescent="0.2">
      <c r="A3312" t="s">
        <v>3317</v>
      </c>
      <c r="B3312">
        <v>7513.7954231404901</v>
      </c>
      <c r="C3312">
        <v>0.47029775639377602</v>
      </c>
      <c r="D3312">
        <v>8.47571050188511E-2</v>
      </c>
      <c r="E3312">
        <v>5.5487708822661599</v>
      </c>
      <c r="F3312" s="1">
        <v>2.87684888490183E-8</v>
      </c>
      <c r="G3312" s="1">
        <v>8.2252174303722401E-8</v>
      </c>
    </row>
    <row r="3313" spans="1:7" x14ac:dyDescent="0.2">
      <c r="A3313" t="s">
        <v>3318</v>
      </c>
      <c r="B3313">
        <v>12354.873524112099</v>
      </c>
      <c r="C3313">
        <v>0.83842086018909501</v>
      </c>
      <c r="D3313">
        <v>9.8064737400292895E-2</v>
      </c>
      <c r="E3313">
        <v>8.5496671119071408</v>
      </c>
      <c r="F3313" s="1">
        <v>1.2344402059003201E-17</v>
      </c>
      <c r="G3313" s="1">
        <v>6.9772707290018099E-17</v>
      </c>
    </row>
    <row r="3314" spans="1:7" x14ac:dyDescent="0.2">
      <c r="A3314" t="s">
        <v>3319</v>
      </c>
      <c r="B3314">
        <v>3383.3806021997998</v>
      </c>
      <c r="C3314">
        <v>0.143908389724104</v>
      </c>
      <c r="D3314">
        <v>8.3238547459294099E-2</v>
      </c>
      <c r="E3314">
        <v>1.72886714288808</v>
      </c>
      <c r="F3314">
        <v>8.3832875847400207E-2</v>
      </c>
      <c r="G3314">
        <v>0.112443902474669</v>
      </c>
    </row>
    <row r="3315" spans="1:7" x14ac:dyDescent="0.2">
      <c r="A3315" t="s">
        <v>3320</v>
      </c>
      <c r="B3315">
        <v>1341.15017446963</v>
      </c>
      <c r="C3315">
        <v>0.49288790373024899</v>
      </c>
      <c r="D3315">
        <v>0.103655595988512</v>
      </c>
      <c r="E3315">
        <v>4.75505349257626</v>
      </c>
      <c r="F3315" s="1">
        <v>1.9839387914708698E-6</v>
      </c>
      <c r="G3315" s="1">
        <v>4.7858424891381996E-6</v>
      </c>
    </row>
    <row r="3316" spans="1:7" x14ac:dyDescent="0.2">
      <c r="A3316" t="s">
        <v>3321</v>
      </c>
      <c r="B3316">
        <v>4323.4675040619304</v>
      </c>
      <c r="C3316">
        <v>0.97204827503829605</v>
      </c>
      <c r="D3316">
        <v>0.149584697713116</v>
      </c>
      <c r="E3316">
        <v>6.4983135969065504</v>
      </c>
      <c r="F3316" s="1">
        <v>8.1225353899387806E-11</v>
      </c>
      <c r="G3316" s="1">
        <v>2.8490511991690798E-10</v>
      </c>
    </row>
    <row r="3317" spans="1:7" x14ac:dyDescent="0.2">
      <c r="A3317" t="s">
        <v>3322</v>
      </c>
      <c r="B3317">
        <v>10309.675324326799</v>
      </c>
      <c r="C3317">
        <v>-0.41185761948612098</v>
      </c>
      <c r="D3317">
        <v>8.2419759655731506E-2</v>
      </c>
      <c r="E3317">
        <v>-4.9970737746197802</v>
      </c>
      <c r="F3317" s="1">
        <v>5.8206804790458601E-7</v>
      </c>
      <c r="G3317" s="1">
        <v>1.47601528758493E-6</v>
      </c>
    </row>
    <row r="3318" spans="1:7" x14ac:dyDescent="0.2">
      <c r="A3318" t="s">
        <v>3323</v>
      </c>
      <c r="B3318">
        <v>5780.2013559383504</v>
      </c>
      <c r="C3318">
        <v>-0.71705955052113901</v>
      </c>
      <c r="D3318">
        <v>0.10669378845786</v>
      </c>
      <c r="E3318">
        <v>-6.7207244290922104</v>
      </c>
      <c r="F3318" s="1">
        <v>1.8082328674306501E-11</v>
      </c>
      <c r="G3318" s="1">
        <v>6.6657055635901602E-11</v>
      </c>
    </row>
    <row r="3319" spans="1:7" x14ac:dyDescent="0.2">
      <c r="A3319" t="s">
        <v>3324</v>
      </c>
      <c r="B3319">
        <v>5643.7048760178895</v>
      </c>
      <c r="C3319">
        <v>0.63935310644202603</v>
      </c>
      <c r="D3319">
        <v>0.10505194313367</v>
      </c>
      <c r="E3319">
        <v>6.0860664483711897</v>
      </c>
      <c r="F3319" s="1">
        <v>1.1571843115363301E-9</v>
      </c>
      <c r="G3319" s="1">
        <v>3.7172870548194202E-9</v>
      </c>
    </row>
    <row r="3320" spans="1:7" x14ac:dyDescent="0.2">
      <c r="A3320" t="s">
        <v>3325</v>
      </c>
      <c r="B3320">
        <v>2189.5663756745398</v>
      </c>
      <c r="C3320">
        <v>0.474645188602973</v>
      </c>
      <c r="D3320">
        <v>0.117415523694279</v>
      </c>
      <c r="E3320">
        <v>4.0424398211503298</v>
      </c>
      <c r="F3320" s="1">
        <v>5.2897891361729102E-5</v>
      </c>
      <c r="G3320">
        <v>1.09262774610126E-4</v>
      </c>
    </row>
    <row r="3321" spans="1:7" x14ac:dyDescent="0.2">
      <c r="A3321" t="s">
        <v>3326</v>
      </c>
      <c r="B3321">
        <v>8765.4944902454899</v>
      </c>
      <c r="C3321">
        <v>5.7544486786807597E-2</v>
      </c>
      <c r="D3321">
        <v>7.0766452216414699E-2</v>
      </c>
      <c r="E3321">
        <v>0.81316054407853799</v>
      </c>
      <c r="F3321">
        <v>0.41612601778383002</v>
      </c>
      <c r="G3321">
        <v>0.47648891659254999</v>
      </c>
    </row>
    <row r="3322" spans="1:7" x14ac:dyDescent="0.2">
      <c r="A3322" t="s">
        <v>3327</v>
      </c>
      <c r="B3322">
        <v>32058.895422735299</v>
      </c>
      <c r="C3322">
        <v>4.8885438133199198E-2</v>
      </c>
      <c r="D3322">
        <v>0.110663168291204</v>
      </c>
      <c r="E3322">
        <v>0.44174985126541799</v>
      </c>
      <c r="F3322">
        <v>0.65867023137172098</v>
      </c>
      <c r="G3322">
        <v>0.70857723364529601</v>
      </c>
    </row>
    <row r="3323" spans="1:7" x14ac:dyDescent="0.2">
      <c r="A3323" t="s">
        <v>3328</v>
      </c>
      <c r="B3323">
        <v>5079.3321706204197</v>
      </c>
      <c r="C3323">
        <v>0.74988425389351099</v>
      </c>
      <c r="D3323">
        <v>8.0435852096364099E-2</v>
      </c>
      <c r="E3323">
        <v>9.3227613601349297</v>
      </c>
      <c r="F3323" s="1">
        <v>1.1335109744870399E-20</v>
      </c>
      <c r="G3323" s="1">
        <v>7.6486709713967298E-20</v>
      </c>
    </row>
    <row r="3324" spans="1:7" x14ac:dyDescent="0.2">
      <c r="A3324" t="s">
        <v>3329</v>
      </c>
      <c r="B3324">
        <v>4353.9993224105801</v>
      </c>
      <c r="C3324">
        <v>-0.166761138359731</v>
      </c>
      <c r="D3324">
        <v>0.13937041663232599</v>
      </c>
      <c r="E3324">
        <v>-1.1965318206636699</v>
      </c>
      <c r="F3324">
        <v>0.23148908861999501</v>
      </c>
      <c r="G3324">
        <v>0.283233708429171</v>
      </c>
    </row>
    <row r="3325" spans="1:7" x14ac:dyDescent="0.2">
      <c r="A3325" t="s">
        <v>3330</v>
      </c>
      <c r="B3325">
        <v>11866.107265373599</v>
      </c>
      <c r="C3325">
        <v>9.1518531061918706E-2</v>
      </c>
      <c r="D3325">
        <v>7.4140941758922205E-2</v>
      </c>
      <c r="E3325">
        <v>1.2343858722418399</v>
      </c>
      <c r="F3325">
        <v>0.21705915090741601</v>
      </c>
      <c r="G3325">
        <v>0.26762479779930398</v>
      </c>
    </row>
    <row r="3326" spans="1:7" x14ac:dyDescent="0.2">
      <c r="A3326" t="s">
        <v>3331</v>
      </c>
      <c r="B3326">
        <v>2901.1551538482499</v>
      </c>
      <c r="C3326">
        <v>0.13195341122170101</v>
      </c>
      <c r="D3326">
        <v>9.5048041819580001E-2</v>
      </c>
      <c r="E3326">
        <v>1.38828121753601</v>
      </c>
      <c r="F3326">
        <v>0.16505142930062</v>
      </c>
      <c r="G3326">
        <v>0.20923783205563901</v>
      </c>
    </row>
    <row r="3327" spans="1:7" x14ac:dyDescent="0.2">
      <c r="A3327" t="s">
        <v>3332</v>
      </c>
      <c r="B3327">
        <v>27903.304859862699</v>
      </c>
      <c r="C3327">
        <v>1.3141572115020199</v>
      </c>
      <c r="D3327">
        <v>0.111635048988435</v>
      </c>
      <c r="E3327">
        <v>11.7719051804076</v>
      </c>
      <c r="F3327" s="1">
        <v>5.44800597909998E-32</v>
      </c>
      <c r="G3327" s="1">
        <v>6.6365168003091999E-31</v>
      </c>
    </row>
    <row r="3328" spans="1:7" x14ac:dyDescent="0.2">
      <c r="A3328" t="s">
        <v>3333</v>
      </c>
      <c r="B3328">
        <v>12549.3138183151</v>
      </c>
      <c r="C3328">
        <v>-0.48548176681043298</v>
      </c>
      <c r="D3328">
        <v>7.4687046807448004E-2</v>
      </c>
      <c r="E3328">
        <v>-6.5002137259766304</v>
      </c>
      <c r="F3328" s="1">
        <v>8.0205980184805002E-11</v>
      </c>
      <c r="G3328" s="1">
        <v>2.8158616627289699E-10</v>
      </c>
    </row>
    <row r="3329" spans="1:7" x14ac:dyDescent="0.2">
      <c r="A3329" t="s">
        <v>3334</v>
      </c>
      <c r="B3329">
        <v>7444.5462233353801</v>
      </c>
      <c r="C3329">
        <v>-9.3182343001980403E-2</v>
      </c>
      <c r="D3329">
        <v>7.9470326430932603E-2</v>
      </c>
      <c r="E3329">
        <v>-1.1725425978080599</v>
      </c>
      <c r="F3329">
        <v>0.24097928015164</v>
      </c>
      <c r="G3329">
        <v>0.29367915788218002</v>
      </c>
    </row>
    <row r="3330" spans="1:7" x14ac:dyDescent="0.2">
      <c r="A3330" t="s">
        <v>3335</v>
      </c>
      <c r="B3330">
        <v>16146.870027466701</v>
      </c>
      <c r="C3330">
        <v>-1.7604641719230101</v>
      </c>
      <c r="D3330">
        <v>0.14388590018393299</v>
      </c>
      <c r="E3330">
        <v>-12.235140272066699</v>
      </c>
      <c r="F3330" s="1">
        <v>2.0175600199517201E-34</v>
      </c>
      <c r="G3330" s="1">
        <v>2.711809267528E-33</v>
      </c>
    </row>
    <row r="3331" spans="1:7" x14ac:dyDescent="0.2">
      <c r="A3331" t="s">
        <v>3336</v>
      </c>
      <c r="B3331">
        <v>1601.5473760421901</v>
      </c>
      <c r="C3331">
        <v>-0.63409494258462695</v>
      </c>
      <c r="D3331">
        <v>0.18931320356394099</v>
      </c>
      <c r="E3331">
        <v>-3.3494491173747298</v>
      </c>
      <c r="F3331">
        <v>8.09724266459407E-4</v>
      </c>
      <c r="G3331">
        <v>1.46200214777393E-3</v>
      </c>
    </row>
    <row r="3332" spans="1:7" x14ac:dyDescent="0.2">
      <c r="A3332" t="s">
        <v>3337</v>
      </c>
      <c r="B3332">
        <v>3178.8534101576402</v>
      </c>
      <c r="C3332">
        <v>-0.82064102744697198</v>
      </c>
      <c r="D3332">
        <v>9.6490644033978196E-2</v>
      </c>
      <c r="E3332">
        <v>-8.5048766713381205</v>
      </c>
      <c r="F3332" s="1">
        <v>1.81788737598611E-17</v>
      </c>
      <c r="G3332" s="1">
        <v>1.01147681401839E-16</v>
      </c>
    </row>
    <row r="3333" spans="1:7" x14ac:dyDescent="0.2">
      <c r="A3333" t="s">
        <v>3338</v>
      </c>
      <c r="B3333">
        <v>3860.0680973553499</v>
      </c>
      <c r="C3333">
        <v>0.71011355837387002</v>
      </c>
      <c r="D3333">
        <v>9.2192328038425697E-2</v>
      </c>
      <c r="E3333">
        <v>7.7025233387955598</v>
      </c>
      <c r="F3333" s="1">
        <v>1.33405242451975E-14</v>
      </c>
      <c r="G3333" s="1">
        <v>6.2076712371388997E-14</v>
      </c>
    </row>
    <row r="3334" spans="1:7" x14ac:dyDescent="0.2">
      <c r="A3334" t="s">
        <v>3339</v>
      </c>
      <c r="B3334">
        <v>3916.34556858204</v>
      </c>
      <c r="C3334">
        <v>0.42917351970427497</v>
      </c>
      <c r="D3334">
        <v>0.100527814868469</v>
      </c>
      <c r="E3334">
        <v>4.26920171562276</v>
      </c>
      <c r="F3334" s="1">
        <v>1.9617379975974E-5</v>
      </c>
      <c r="G3334" s="1">
        <v>4.2460094016676202E-5</v>
      </c>
    </row>
    <row r="3335" spans="1:7" x14ac:dyDescent="0.2">
      <c r="A3335" t="s">
        <v>3340</v>
      </c>
      <c r="B3335">
        <v>5324.6447384837002</v>
      </c>
      <c r="C3335">
        <v>1.3488551284344501</v>
      </c>
      <c r="D3335">
        <v>0.10288286848354899</v>
      </c>
      <c r="E3335">
        <v>13.110590211140201</v>
      </c>
      <c r="F3335" s="1">
        <v>2.8636116482517E-39</v>
      </c>
      <c r="G3335" s="1">
        <v>4.5295150025578198E-38</v>
      </c>
    </row>
    <row r="3336" spans="1:7" x14ac:dyDescent="0.2">
      <c r="A3336" t="s">
        <v>3341</v>
      </c>
      <c r="B3336">
        <v>3734.0632341852001</v>
      </c>
      <c r="C3336">
        <v>2.3278017478203599</v>
      </c>
      <c r="D3336">
        <v>0.104142206366393</v>
      </c>
      <c r="E3336">
        <v>22.352145484902501</v>
      </c>
      <c r="F3336" s="1">
        <v>1.15079276588917E-110</v>
      </c>
      <c r="G3336" s="1">
        <v>7.8480293542605403E-109</v>
      </c>
    </row>
    <row r="3337" spans="1:7" x14ac:dyDescent="0.2">
      <c r="A3337" t="s">
        <v>3342</v>
      </c>
      <c r="B3337">
        <v>2272.6016930199899</v>
      </c>
      <c r="C3337">
        <v>-0.32655263310708299</v>
      </c>
      <c r="D3337">
        <v>8.9260996712492102E-2</v>
      </c>
      <c r="E3337">
        <v>-3.65840227125071</v>
      </c>
      <c r="F3337">
        <v>2.5379248098012002E-4</v>
      </c>
      <c r="G3337">
        <v>4.8675736324448998E-4</v>
      </c>
    </row>
    <row r="3338" spans="1:7" x14ac:dyDescent="0.2">
      <c r="A3338" t="s">
        <v>3343</v>
      </c>
      <c r="B3338">
        <v>8747.5137981815406</v>
      </c>
      <c r="C3338">
        <v>-0.16961531676483199</v>
      </c>
      <c r="D3338">
        <v>7.6458871603490894E-2</v>
      </c>
      <c r="E3338">
        <v>-2.2183863455956101</v>
      </c>
      <c r="F3338">
        <v>2.6528501323812001E-2</v>
      </c>
      <c r="G3338">
        <v>3.8858649826428802E-2</v>
      </c>
    </row>
    <row r="3339" spans="1:7" x14ac:dyDescent="0.2">
      <c r="A3339" t="s">
        <v>3344</v>
      </c>
      <c r="B3339">
        <v>6308.6732022680098</v>
      </c>
      <c r="C3339">
        <v>-0.69002152944111195</v>
      </c>
      <c r="D3339">
        <v>0.16232561958232899</v>
      </c>
      <c r="E3339">
        <v>-4.2508479635966703</v>
      </c>
      <c r="F3339" s="1">
        <v>2.12962698759775E-5</v>
      </c>
      <c r="G3339" s="1">
        <v>4.59147357782153E-5</v>
      </c>
    </row>
    <row r="3340" spans="1:7" x14ac:dyDescent="0.2">
      <c r="A3340" t="s">
        <v>3345</v>
      </c>
      <c r="B3340">
        <v>38744.373321786101</v>
      </c>
      <c r="C3340">
        <v>0.24298958388837399</v>
      </c>
      <c r="D3340">
        <v>6.0677465077260198E-2</v>
      </c>
      <c r="E3340">
        <v>4.0046100076688704</v>
      </c>
      <c r="F3340" s="1">
        <v>6.2119878365899905E-5</v>
      </c>
      <c r="G3340">
        <v>1.27174554134913E-4</v>
      </c>
    </row>
    <row r="3341" spans="1:7" x14ac:dyDescent="0.2">
      <c r="A3341" t="s">
        <v>3346</v>
      </c>
      <c r="B3341">
        <v>1535.0626162445501</v>
      </c>
      <c r="C3341">
        <v>-0.751673915569124</v>
      </c>
      <c r="D3341">
        <v>0.17533874528821899</v>
      </c>
      <c r="E3341">
        <v>-4.2869812620909</v>
      </c>
      <c r="F3341" s="1">
        <v>1.8111756424969299E-5</v>
      </c>
      <c r="G3341" s="1">
        <v>3.9437271252484899E-5</v>
      </c>
    </row>
    <row r="3342" spans="1:7" x14ac:dyDescent="0.2">
      <c r="A3342" t="s">
        <v>3347</v>
      </c>
      <c r="B3342">
        <v>28.9113111316572</v>
      </c>
      <c r="C3342">
        <v>-1.41044914953115</v>
      </c>
      <c r="D3342">
        <v>0.43595323344161002</v>
      </c>
      <c r="E3342">
        <v>-3.2353221431492498</v>
      </c>
      <c r="F3342">
        <v>1.21505557991257E-3</v>
      </c>
      <c r="G3342">
        <v>2.1417247115139899E-3</v>
      </c>
    </row>
    <row r="3343" spans="1:7" x14ac:dyDescent="0.2">
      <c r="A3343" t="s">
        <v>3348</v>
      </c>
      <c r="B3343">
        <v>8004.1088002921897</v>
      </c>
      <c r="C3343">
        <v>-0.494625646985975</v>
      </c>
      <c r="D3343">
        <v>7.9421099523886596E-2</v>
      </c>
      <c r="E3343">
        <v>-6.2278871729446701</v>
      </c>
      <c r="F3343" s="1">
        <v>4.7276732141618198E-10</v>
      </c>
      <c r="G3343" s="1">
        <v>1.57085627563204E-9</v>
      </c>
    </row>
    <row r="3344" spans="1:7" x14ac:dyDescent="0.2">
      <c r="A3344" t="s">
        <v>3349</v>
      </c>
      <c r="B3344">
        <v>1845.37538452081</v>
      </c>
      <c r="C3344">
        <v>-0.57515818850186096</v>
      </c>
      <c r="D3344">
        <v>0.121762823040843</v>
      </c>
      <c r="E3344">
        <v>-4.7235943955482496</v>
      </c>
      <c r="F3344" s="1">
        <v>2.3171233142239401E-6</v>
      </c>
      <c r="G3344" s="1">
        <v>5.5477599926167401E-6</v>
      </c>
    </row>
    <row r="3345" spans="1:7" x14ac:dyDescent="0.2">
      <c r="A3345" t="s">
        <v>3350</v>
      </c>
      <c r="B3345">
        <v>272.62742826470202</v>
      </c>
      <c r="C3345">
        <v>1.09324366178627E-2</v>
      </c>
      <c r="D3345">
        <v>0.21521057583703099</v>
      </c>
      <c r="E3345">
        <v>5.0798788931922002E-2</v>
      </c>
      <c r="F3345">
        <v>0.95948585592526603</v>
      </c>
      <c r="G3345">
        <v>0.96891883982257798</v>
      </c>
    </row>
    <row r="3346" spans="1:7" x14ac:dyDescent="0.2">
      <c r="A3346" t="s">
        <v>3351</v>
      </c>
      <c r="B3346">
        <v>1175.7809531870901</v>
      </c>
      <c r="C3346">
        <v>7.4490077864172596E-2</v>
      </c>
      <c r="D3346">
        <v>9.8909969697220504E-2</v>
      </c>
      <c r="E3346">
        <v>0.75310990481746998</v>
      </c>
      <c r="F3346">
        <v>0.451383872908174</v>
      </c>
      <c r="G3346">
        <v>0.51151100825333695</v>
      </c>
    </row>
    <row r="3347" spans="1:7" x14ac:dyDescent="0.2">
      <c r="A3347" t="s">
        <v>3352</v>
      </c>
      <c r="B3347">
        <v>4382.8133108607399</v>
      </c>
      <c r="C3347">
        <v>-0.529049360005727</v>
      </c>
      <c r="D3347">
        <v>0.115728579404236</v>
      </c>
      <c r="E3347">
        <v>-4.5714668125128997</v>
      </c>
      <c r="F3347" s="1">
        <v>4.8432200330149804E-6</v>
      </c>
      <c r="G3347" s="1">
        <v>1.11994415438256E-5</v>
      </c>
    </row>
    <row r="3348" spans="1:7" x14ac:dyDescent="0.2">
      <c r="A3348" t="s">
        <v>3353</v>
      </c>
      <c r="B3348">
        <v>36880.514463018997</v>
      </c>
      <c r="C3348">
        <v>0.45242646213753901</v>
      </c>
      <c r="D3348">
        <v>6.36432515539163E-2</v>
      </c>
      <c r="E3348">
        <v>7.10878924459508</v>
      </c>
      <c r="F3348" s="1">
        <v>1.1706534791048299E-12</v>
      </c>
      <c r="G3348" s="1">
        <v>4.7257821184629597E-12</v>
      </c>
    </row>
    <row r="3349" spans="1:7" x14ac:dyDescent="0.2">
      <c r="A3349" t="s">
        <v>3354</v>
      </c>
      <c r="B3349">
        <v>10168.166498611999</v>
      </c>
      <c r="C3349">
        <v>0.169621942170364</v>
      </c>
      <c r="D3349">
        <v>8.3950199747540005E-2</v>
      </c>
      <c r="E3349">
        <v>2.0205067132712098</v>
      </c>
      <c r="F3349">
        <v>4.3330854502310397E-2</v>
      </c>
      <c r="G3349">
        <v>6.1166051825453399E-2</v>
      </c>
    </row>
    <row r="3350" spans="1:7" x14ac:dyDescent="0.2">
      <c r="A3350" t="s">
        <v>3355</v>
      </c>
      <c r="B3350">
        <v>5019.4149623079302</v>
      </c>
      <c r="C3350">
        <v>7.4868802852266797E-2</v>
      </c>
      <c r="D3350">
        <v>5.9703603359155699E-2</v>
      </c>
      <c r="E3350">
        <v>1.2540081107313199</v>
      </c>
      <c r="F3350">
        <v>0.209839057413993</v>
      </c>
      <c r="G3350">
        <v>0.25980073775065798</v>
      </c>
    </row>
    <row r="3351" spans="1:7" x14ac:dyDescent="0.2">
      <c r="A3351" t="s">
        <v>3356</v>
      </c>
      <c r="B3351">
        <v>3060.5159302448701</v>
      </c>
      <c r="C3351">
        <v>-0.169960923521079</v>
      </c>
      <c r="D3351">
        <v>8.58613345492409E-2</v>
      </c>
      <c r="E3351">
        <v>-1.9794815025104</v>
      </c>
      <c r="F3351">
        <v>4.7761820233138602E-2</v>
      </c>
      <c r="G3351">
        <v>6.6730200560825001E-2</v>
      </c>
    </row>
    <row r="3352" spans="1:7" x14ac:dyDescent="0.2">
      <c r="A3352" t="s">
        <v>3357</v>
      </c>
      <c r="B3352">
        <v>3720.8950528458799</v>
      </c>
      <c r="C3352">
        <v>-0.119157280679132</v>
      </c>
      <c r="D3352">
        <v>0.11815939756041299</v>
      </c>
      <c r="E3352">
        <v>-1.00844522855839</v>
      </c>
      <c r="F3352">
        <v>0.31324076932039902</v>
      </c>
      <c r="G3352">
        <v>0.37119544235090801</v>
      </c>
    </row>
    <row r="3353" spans="1:7" x14ac:dyDescent="0.2">
      <c r="A3353" t="s">
        <v>3358</v>
      </c>
      <c r="B3353">
        <v>217.349095168773</v>
      </c>
      <c r="C3353">
        <v>0.77958840061843004</v>
      </c>
      <c r="D3353">
        <v>0.27331060043368</v>
      </c>
      <c r="E3353">
        <v>2.85238991602011</v>
      </c>
      <c r="F3353">
        <v>4.3391838941696896E-3</v>
      </c>
      <c r="G3353">
        <v>7.0774377572028696E-3</v>
      </c>
    </row>
    <row r="3354" spans="1:7" x14ac:dyDescent="0.2">
      <c r="A3354" t="s">
        <v>3359</v>
      </c>
      <c r="B3354">
        <v>1038.9121880222001</v>
      </c>
      <c r="C3354">
        <v>-0.34253805200276399</v>
      </c>
      <c r="D3354">
        <v>0.16269966901549099</v>
      </c>
      <c r="E3354">
        <v>-2.1053395749081099</v>
      </c>
      <c r="F3354">
        <v>3.5261759552299002E-2</v>
      </c>
      <c r="G3354">
        <v>5.06435075910803E-2</v>
      </c>
    </row>
    <row r="3355" spans="1:7" x14ac:dyDescent="0.2">
      <c r="A3355" t="s">
        <v>3360</v>
      </c>
      <c r="B3355">
        <v>3809.0865257576002</v>
      </c>
      <c r="C3355">
        <v>-0.36894443058280602</v>
      </c>
      <c r="D3355">
        <v>9.5938810717885598E-2</v>
      </c>
      <c r="E3355">
        <v>-3.8456223067816802</v>
      </c>
      <c r="F3355">
        <v>1.20246865611581E-4</v>
      </c>
      <c r="G3355">
        <v>2.3995676369340999E-4</v>
      </c>
    </row>
    <row r="3356" spans="1:7" x14ac:dyDescent="0.2">
      <c r="A3356" t="s">
        <v>3361</v>
      </c>
      <c r="B3356">
        <v>1324.32156950493</v>
      </c>
      <c r="C3356">
        <v>2.95302841455507</v>
      </c>
      <c r="D3356">
        <v>0.34458973961471501</v>
      </c>
      <c r="E3356">
        <v>8.5696933920808096</v>
      </c>
      <c r="F3356" s="1">
        <v>1.0376093107101799E-17</v>
      </c>
      <c r="G3356" s="1">
        <v>5.9048628352316698E-17</v>
      </c>
    </row>
    <row r="3357" spans="1:7" x14ac:dyDescent="0.2">
      <c r="A3357" t="s">
        <v>3362</v>
      </c>
      <c r="B3357">
        <v>4779.6149123622499</v>
      </c>
      <c r="C3357">
        <v>0.304206130269352</v>
      </c>
      <c r="D3357">
        <v>8.0776535047904302E-2</v>
      </c>
      <c r="E3357">
        <v>3.7660210367892502</v>
      </c>
      <c r="F3357">
        <v>1.65869822466169E-4</v>
      </c>
      <c r="G3357">
        <v>3.25864680736369E-4</v>
      </c>
    </row>
    <row r="3358" spans="1:7" x14ac:dyDescent="0.2">
      <c r="A3358" t="s">
        <v>3363</v>
      </c>
      <c r="B3358">
        <v>6058.84073051413</v>
      </c>
      <c r="C3358">
        <v>0.53421858609626305</v>
      </c>
      <c r="D3358">
        <v>7.7222864506686306E-2</v>
      </c>
      <c r="E3358">
        <v>6.9178809865309798</v>
      </c>
      <c r="F3358" s="1">
        <v>4.5844917400921399E-12</v>
      </c>
      <c r="G3358" s="1">
        <v>1.78238183540031E-11</v>
      </c>
    </row>
    <row r="3359" spans="1:7" x14ac:dyDescent="0.2">
      <c r="A3359" t="s">
        <v>3364</v>
      </c>
      <c r="B3359">
        <v>21816.956756312698</v>
      </c>
      <c r="C3359">
        <v>1.1353211749747101</v>
      </c>
      <c r="D3359">
        <v>0.11417072741593701</v>
      </c>
      <c r="E3359">
        <v>9.9440653543233708</v>
      </c>
      <c r="F3359" s="1">
        <v>2.6767487947236998E-23</v>
      </c>
      <c r="G3359" s="1">
        <v>2.0990150774836201E-22</v>
      </c>
    </row>
    <row r="3360" spans="1:7" x14ac:dyDescent="0.2">
      <c r="A3360" t="s">
        <v>3365</v>
      </c>
      <c r="B3360">
        <v>21427.772761625201</v>
      </c>
      <c r="C3360">
        <v>8.5834979016069901E-2</v>
      </c>
      <c r="D3360">
        <v>6.7904555775485001E-2</v>
      </c>
      <c r="E3360">
        <v>1.2640533177165401</v>
      </c>
      <c r="F3360">
        <v>0.20621089048767399</v>
      </c>
      <c r="G3360">
        <v>0.25568921145416501</v>
      </c>
    </row>
    <row r="3361" spans="1:7" x14ac:dyDescent="0.2">
      <c r="A3361" t="s">
        <v>3366</v>
      </c>
      <c r="B3361">
        <v>919.97364895139901</v>
      </c>
      <c r="C3361">
        <v>0.35281514053571</v>
      </c>
      <c r="D3361">
        <v>0.135716453268766</v>
      </c>
      <c r="E3361">
        <v>2.5996489890360799</v>
      </c>
      <c r="F3361">
        <v>9.3319159420166397E-3</v>
      </c>
      <c r="G3361">
        <v>1.4569626691232599E-2</v>
      </c>
    </row>
    <row r="3362" spans="1:7" x14ac:dyDescent="0.2">
      <c r="A3362" t="s">
        <v>3367</v>
      </c>
      <c r="B3362">
        <v>29093.854663309499</v>
      </c>
      <c r="C3362">
        <v>-0.23251689743981299</v>
      </c>
      <c r="D3362">
        <v>0.108674465331854</v>
      </c>
      <c r="E3362">
        <v>-2.13957249966484</v>
      </c>
      <c r="F3362">
        <v>3.2389331037143303E-2</v>
      </c>
      <c r="G3362">
        <v>4.6734895100329202E-2</v>
      </c>
    </row>
    <row r="3363" spans="1:7" x14ac:dyDescent="0.2">
      <c r="A3363" t="s">
        <v>3368</v>
      </c>
      <c r="B3363">
        <v>4274.3169461462303</v>
      </c>
      <c r="C3363">
        <v>0.70186549103825402</v>
      </c>
      <c r="D3363">
        <v>9.81694393109417E-2</v>
      </c>
      <c r="E3363">
        <v>7.1495314220464001</v>
      </c>
      <c r="F3363" s="1">
        <v>8.7074615740286198E-13</v>
      </c>
      <c r="G3363" s="1">
        <v>3.5478002103779699E-12</v>
      </c>
    </row>
    <row r="3364" spans="1:7" x14ac:dyDescent="0.2">
      <c r="A3364" t="s">
        <v>3369</v>
      </c>
      <c r="B3364">
        <v>8783.4836899330803</v>
      </c>
      <c r="C3364">
        <v>-0.16657923289175999</v>
      </c>
      <c r="D3364">
        <v>7.6708423525100197E-2</v>
      </c>
      <c r="E3364">
        <v>-2.1715898363789599</v>
      </c>
      <c r="F3364">
        <v>2.98866143173122E-2</v>
      </c>
      <c r="G3364">
        <v>4.3365300160453001E-2</v>
      </c>
    </row>
    <row r="3365" spans="1:7" x14ac:dyDescent="0.2">
      <c r="A3365" t="s">
        <v>3370</v>
      </c>
      <c r="B3365">
        <v>5446.8480979429496</v>
      </c>
      <c r="C3365">
        <v>-0.91662797509287797</v>
      </c>
      <c r="D3365">
        <v>9.3742046453519204E-2</v>
      </c>
      <c r="E3365">
        <v>-9.7781946284624297</v>
      </c>
      <c r="F3365" s="1">
        <v>1.39679766040469E-22</v>
      </c>
      <c r="G3365" s="1">
        <v>1.04791312304482E-21</v>
      </c>
    </row>
    <row r="3366" spans="1:7" x14ac:dyDescent="0.2">
      <c r="A3366" t="s">
        <v>3371</v>
      </c>
      <c r="B3366">
        <v>19193.194563753801</v>
      </c>
      <c r="C3366">
        <v>-0.34853260058795799</v>
      </c>
      <c r="D3366">
        <v>7.6070119946264406E-2</v>
      </c>
      <c r="E3366">
        <v>-4.5817280271696701</v>
      </c>
      <c r="F3366" s="1">
        <v>4.6114939597116597E-6</v>
      </c>
      <c r="G3366" s="1">
        <v>1.0678438559644001E-5</v>
      </c>
    </row>
    <row r="3367" spans="1:7" x14ac:dyDescent="0.2">
      <c r="A3367" t="s">
        <v>3372</v>
      </c>
      <c r="B3367">
        <v>65.6013947021126</v>
      </c>
      <c r="C3367">
        <v>9.0300817063076293E-3</v>
      </c>
      <c r="D3367">
        <v>0.34474881640813398</v>
      </c>
      <c r="E3367">
        <v>2.61932203289055E-2</v>
      </c>
      <c r="F3367">
        <v>0.97910322342260903</v>
      </c>
      <c r="G3367">
        <v>0.98466563748049196</v>
      </c>
    </row>
    <row r="3368" spans="1:7" x14ac:dyDescent="0.2">
      <c r="A3368" t="s">
        <v>3373</v>
      </c>
      <c r="B3368">
        <v>32440.611208633301</v>
      </c>
      <c r="C3368">
        <v>-1.10503645307266</v>
      </c>
      <c r="D3368">
        <v>0.27385681768307002</v>
      </c>
      <c r="E3368">
        <v>-4.0350883444191004</v>
      </c>
      <c r="F3368" s="1">
        <v>5.4581756714785103E-5</v>
      </c>
      <c r="G3368">
        <v>1.12433824180988E-4</v>
      </c>
    </row>
    <row r="3369" spans="1:7" x14ac:dyDescent="0.2">
      <c r="A3369" t="s">
        <v>3374</v>
      </c>
      <c r="B3369">
        <v>14585.249552879101</v>
      </c>
      <c r="C3369">
        <v>-1.5769281616186099</v>
      </c>
      <c r="D3369">
        <v>0.15515297768610201</v>
      </c>
      <c r="E3369">
        <v>-10.163698983650701</v>
      </c>
      <c r="F3369" s="1">
        <v>2.8794037697018799E-24</v>
      </c>
      <c r="G3369" s="1">
        <v>2.3742952788820299E-23</v>
      </c>
    </row>
    <row r="3370" spans="1:7" x14ac:dyDescent="0.2">
      <c r="A3370" t="s">
        <v>3375</v>
      </c>
      <c r="B3370">
        <v>31501.857303350698</v>
      </c>
      <c r="C3370">
        <v>-0.38459559364234902</v>
      </c>
      <c r="D3370">
        <v>5.0380594759405803E-2</v>
      </c>
      <c r="E3370">
        <v>-7.63380415572699</v>
      </c>
      <c r="F3370" s="1">
        <v>2.27926074030336E-14</v>
      </c>
      <c r="G3370" s="1">
        <v>1.04481814651923E-13</v>
      </c>
    </row>
    <row r="3371" spans="1:7" x14ac:dyDescent="0.2">
      <c r="A3371" t="s">
        <v>3376</v>
      </c>
      <c r="B3371">
        <v>4425.53898033513</v>
      </c>
      <c r="C3371">
        <v>-0.29544901002116603</v>
      </c>
      <c r="D3371">
        <v>7.5492860477757301E-2</v>
      </c>
      <c r="E3371">
        <v>-3.9136020035724401</v>
      </c>
      <c r="F3371" s="1">
        <v>9.0929463092873398E-5</v>
      </c>
      <c r="G3371">
        <v>1.8340197162004999E-4</v>
      </c>
    </row>
    <row r="3372" spans="1:7" x14ac:dyDescent="0.2">
      <c r="A3372" t="s">
        <v>3377</v>
      </c>
      <c r="B3372">
        <v>2724.47601538867</v>
      </c>
      <c r="C3372">
        <v>-0.295441095018317</v>
      </c>
      <c r="D3372">
        <v>9.2544433420078107E-2</v>
      </c>
      <c r="E3372">
        <v>-3.19242426691673</v>
      </c>
      <c r="F3372">
        <v>1.4108393616215299E-3</v>
      </c>
      <c r="G3372">
        <v>2.46341731137274E-3</v>
      </c>
    </row>
    <row r="3373" spans="1:7" x14ac:dyDescent="0.2">
      <c r="A3373" t="s">
        <v>3378</v>
      </c>
      <c r="B3373">
        <v>6396.5188987599804</v>
      </c>
      <c r="C3373">
        <v>0.47582962401782197</v>
      </c>
      <c r="D3373">
        <v>6.6102764804251604E-2</v>
      </c>
      <c r="E3373">
        <v>7.1983316496198597</v>
      </c>
      <c r="F3373" s="1">
        <v>6.0953742133919201E-13</v>
      </c>
      <c r="G3373" s="1">
        <v>2.50190002246773E-12</v>
      </c>
    </row>
    <row r="3374" spans="1:7" x14ac:dyDescent="0.2">
      <c r="A3374" t="s">
        <v>3379</v>
      </c>
      <c r="B3374">
        <v>37903.720841267997</v>
      </c>
      <c r="C3374">
        <v>0.40113530963744598</v>
      </c>
      <c r="D3374">
        <v>6.4350029576544995E-2</v>
      </c>
      <c r="E3374">
        <v>6.2336460803066398</v>
      </c>
      <c r="F3374" s="1">
        <v>4.5570200482149998E-10</v>
      </c>
      <c r="G3374" s="1">
        <v>1.51596988409231E-9</v>
      </c>
    </row>
    <row r="3375" spans="1:7" x14ac:dyDescent="0.2">
      <c r="A3375" t="s">
        <v>3380</v>
      </c>
      <c r="B3375">
        <v>6639.1217527700801</v>
      </c>
      <c r="C3375">
        <v>0.286704905947962</v>
      </c>
      <c r="D3375">
        <v>9.2191539261354705E-2</v>
      </c>
      <c r="E3375">
        <v>3.1098830570035201</v>
      </c>
      <c r="F3375">
        <v>1.87161427732787E-3</v>
      </c>
      <c r="G3375">
        <v>3.22064752582583E-3</v>
      </c>
    </row>
    <row r="3376" spans="1:7" x14ac:dyDescent="0.2">
      <c r="A3376" t="s">
        <v>3381</v>
      </c>
      <c r="B3376">
        <v>729.22629563558905</v>
      </c>
      <c r="C3376">
        <v>2.1119229996165698</v>
      </c>
      <c r="D3376">
        <v>0.21208403222130701</v>
      </c>
      <c r="E3376">
        <v>9.9579538237598193</v>
      </c>
      <c r="F3376" s="1">
        <v>2.3280472070250401E-23</v>
      </c>
      <c r="G3376" s="1">
        <v>1.8307516788703599E-22</v>
      </c>
    </row>
    <row r="3377" spans="1:7" x14ac:dyDescent="0.2">
      <c r="A3377" t="s">
        <v>3382</v>
      </c>
      <c r="B3377">
        <v>2727.8483076142402</v>
      </c>
      <c r="C3377">
        <v>0.55270163284634899</v>
      </c>
      <c r="D3377">
        <v>0.110173331802567</v>
      </c>
      <c r="E3377">
        <v>5.0166553357649502</v>
      </c>
      <c r="F3377" s="1">
        <v>5.25787682110644E-7</v>
      </c>
      <c r="G3377" s="1">
        <v>1.3369662332397801E-6</v>
      </c>
    </row>
    <row r="3378" spans="1:7" x14ac:dyDescent="0.2">
      <c r="A3378" t="s">
        <v>3383</v>
      </c>
      <c r="B3378">
        <v>356.59718120295099</v>
      </c>
      <c r="C3378">
        <v>-0.49097589488614202</v>
      </c>
      <c r="D3378">
        <v>0.23056057304229399</v>
      </c>
      <c r="E3378">
        <v>-2.1294876587424101</v>
      </c>
      <c r="F3378">
        <v>3.3213934866670403E-2</v>
      </c>
      <c r="G3378">
        <v>4.7859358865725302E-2</v>
      </c>
    </row>
    <row r="3379" spans="1:7" x14ac:dyDescent="0.2">
      <c r="A3379" t="s">
        <v>3384</v>
      </c>
      <c r="B3379">
        <v>12965.3917492203</v>
      </c>
      <c r="C3379">
        <v>-8.5058194204143595E-2</v>
      </c>
      <c r="D3379">
        <v>9.1066158695060503E-2</v>
      </c>
      <c r="E3379">
        <v>-0.93402637624109197</v>
      </c>
      <c r="F3379">
        <v>0.35029028738752399</v>
      </c>
      <c r="G3379">
        <v>0.40961562769700699</v>
      </c>
    </row>
    <row r="3380" spans="1:7" x14ac:dyDescent="0.2">
      <c r="A3380" t="s">
        <v>3385</v>
      </c>
      <c r="B3380">
        <v>2391.6148039489399</v>
      </c>
      <c r="C3380">
        <v>-1.0250981926029299</v>
      </c>
      <c r="D3380">
        <v>9.3711903854728301E-2</v>
      </c>
      <c r="E3380">
        <v>-10.9388258101344</v>
      </c>
      <c r="F3380" s="1">
        <v>7.5167088309032103E-28</v>
      </c>
      <c r="G3380" s="1">
        <v>7.6453566593049803E-27</v>
      </c>
    </row>
    <row r="3381" spans="1:7" x14ac:dyDescent="0.2">
      <c r="A3381" t="s">
        <v>3386</v>
      </c>
      <c r="B3381">
        <v>51759.898793513799</v>
      </c>
      <c r="C3381">
        <v>-0.67947731144271095</v>
      </c>
      <c r="D3381">
        <v>8.25185130209765E-2</v>
      </c>
      <c r="E3381">
        <v>-8.2342408578058706</v>
      </c>
      <c r="F3381" s="1">
        <v>1.8069981078355601E-16</v>
      </c>
      <c r="G3381" s="1">
        <v>9.4554869542087306E-16</v>
      </c>
    </row>
    <row r="3382" spans="1:7" x14ac:dyDescent="0.2">
      <c r="A3382" t="s">
        <v>3387</v>
      </c>
      <c r="B3382">
        <v>9251.3547827263592</v>
      </c>
      <c r="C3382">
        <v>0.66651871805030305</v>
      </c>
      <c r="D3382">
        <v>8.3393419643021202E-2</v>
      </c>
      <c r="E3382">
        <v>7.9924617662094004</v>
      </c>
      <c r="F3382" s="1">
        <v>1.3227053963521099E-15</v>
      </c>
      <c r="G3382" s="1">
        <v>6.5505410105056803E-15</v>
      </c>
    </row>
    <row r="3383" spans="1:7" x14ac:dyDescent="0.2">
      <c r="A3383" t="s">
        <v>3388</v>
      </c>
      <c r="B3383">
        <v>13608.6211438516</v>
      </c>
      <c r="C3383">
        <v>0.90076925764350702</v>
      </c>
      <c r="D3383">
        <v>0.110489684365736</v>
      </c>
      <c r="E3383">
        <v>8.1525190592620191</v>
      </c>
      <c r="F3383" s="1">
        <v>3.56420755218023E-16</v>
      </c>
      <c r="G3383" s="1">
        <v>1.8293773494225501E-15</v>
      </c>
    </row>
    <row r="3384" spans="1:7" x14ac:dyDescent="0.2">
      <c r="A3384" t="s">
        <v>3389</v>
      </c>
      <c r="B3384">
        <v>22837.879080781298</v>
      </c>
      <c r="C3384">
        <v>-0.47691458610614001</v>
      </c>
      <c r="D3384">
        <v>6.5330925583445207E-2</v>
      </c>
      <c r="E3384">
        <v>-7.2999820811813096</v>
      </c>
      <c r="F3384" s="1">
        <v>2.8780605432654099E-13</v>
      </c>
      <c r="G3384" s="1">
        <v>1.21488907762396E-12</v>
      </c>
    </row>
    <row r="3385" spans="1:7" x14ac:dyDescent="0.2">
      <c r="A3385" t="s">
        <v>3390</v>
      </c>
      <c r="B3385">
        <v>6079.9885330199904</v>
      </c>
      <c r="C3385">
        <v>-0.49719181819243302</v>
      </c>
      <c r="D3385">
        <v>0.118582782285091</v>
      </c>
      <c r="E3385">
        <v>-4.1927825322660004</v>
      </c>
      <c r="F3385" s="1">
        <v>2.7555357055955301E-5</v>
      </c>
      <c r="G3385" s="1">
        <v>5.86194248799662E-5</v>
      </c>
    </row>
    <row r="3386" spans="1:7" x14ac:dyDescent="0.2">
      <c r="A3386" t="s">
        <v>3391</v>
      </c>
      <c r="B3386">
        <v>3396.6804275597101</v>
      </c>
      <c r="C3386">
        <v>-0.37976351223838101</v>
      </c>
      <c r="D3386">
        <v>0.111618676931525</v>
      </c>
      <c r="E3386">
        <v>-3.4023294548756802</v>
      </c>
      <c r="F3386">
        <v>6.6814041269540401E-4</v>
      </c>
      <c r="G3386">
        <v>1.21826172115401E-3</v>
      </c>
    </row>
    <row r="3387" spans="1:7" x14ac:dyDescent="0.2">
      <c r="A3387" t="s">
        <v>3392</v>
      </c>
      <c r="B3387">
        <v>6581.5206058576096</v>
      </c>
      <c r="C3387">
        <v>0.36158284329079199</v>
      </c>
      <c r="D3387">
        <v>0.13647758226294299</v>
      </c>
      <c r="E3387">
        <v>2.6493936754693799</v>
      </c>
      <c r="F3387">
        <v>8.0636340669987504E-3</v>
      </c>
      <c r="G3387">
        <v>1.27135560806196E-2</v>
      </c>
    </row>
    <row r="3388" spans="1:7" x14ac:dyDescent="0.2">
      <c r="A3388" t="s">
        <v>3393</v>
      </c>
      <c r="B3388">
        <v>7454.7059374297196</v>
      </c>
      <c r="C3388">
        <v>-1.1585098552447</v>
      </c>
      <c r="D3388">
        <v>0.12716142394735</v>
      </c>
      <c r="E3388">
        <v>-9.11054484357118</v>
      </c>
      <c r="F3388" s="1">
        <v>8.1969276449466502E-20</v>
      </c>
      <c r="G3388" s="1">
        <v>5.2826055775333901E-19</v>
      </c>
    </row>
    <row r="3389" spans="1:7" x14ac:dyDescent="0.2">
      <c r="A3389" t="s">
        <v>3394</v>
      </c>
      <c r="B3389">
        <v>2164.8191926049099</v>
      </c>
      <c r="C3389">
        <v>-0.31642501373124998</v>
      </c>
      <c r="D3389">
        <v>0.121225455795232</v>
      </c>
      <c r="E3389">
        <v>-2.6102192122563701</v>
      </c>
      <c r="F3389">
        <v>9.04842194616573E-3</v>
      </c>
      <c r="G3389">
        <v>1.41642277689744E-2</v>
      </c>
    </row>
    <row r="3390" spans="1:7" x14ac:dyDescent="0.2">
      <c r="A3390" t="s">
        <v>3395</v>
      </c>
      <c r="B3390">
        <v>8733.7322910497605</v>
      </c>
      <c r="C3390">
        <v>-0.372626799057928</v>
      </c>
      <c r="D3390">
        <v>7.0668762831739396E-2</v>
      </c>
      <c r="E3390">
        <v>-5.2728643339227999</v>
      </c>
      <c r="F3390" s="1">
        <v>1.34310849862114E-7</v>
      </c>
      <c r="G3390" s="1">
        <v>3.6024057732198198E-7</v>
      </c>
    </row>
    <row r="3391" spans="1:7" x14ac:dyDescent="0.2">
      <c r="A3391" t="s">
        <v>3396</v>
      </c>
      <c r="B3391">
        <v>45.343922936441899</v>
      </c>
      <c r="C3391">
        <v>-9.2589983022172098E-2</v>
      </c>
      <c r="D3391">
        <v>0.47144695842705198</v>
      </c>
      <c r="E3391">
        <v>-0.196395334336426</v>
      </c>
      <c r="F3391">
        <v>0.84430074781312003</v>
      </c>
      <c r="G3391">
        <v>0.87403038718491399</v>
      </c>
    </row>
    <row r="3392" spans="1:7" x14ac:dyDescent="0.2">
      <c r="A3392" t="s">
        <v>3397</v>
      </c>
      <c r="B3392">
        <v>0.18807192077530199</v>
      </c>
      <c r="C3392">
        <v>0</v>
      </c>
      <c r="D3392">
        <v>5.2679043536200396</v>
      </c>
      <c r="E3392">
        <v>0</v>
      </c>
      <c r="F3392">
        <v>1</v>
      </c>
      <c r="G3392">
        <v>1</v>
      </c>
    </row>
    <row r="3393" spans="1:7" x14ac:dyDescent="0.2">
      <c r="A3393" t="s">
        <v>3398</v>
      </c>
      <c r="B3393">
        <v>8135.5309961337498</v>
      </c>
      <c r="C3393">
        <v>-0.24443061634278301</v>
      </c>
      <c r="D3393">
        <v>6.6616608819309198E-2</v>
      </c>
      <c r="E3393">
        <v>-3.66921433971183</v>
      </c>
      <c r="F3393">
        <v>2.4329703182814899E-4</v>
      </c>
      <c r="G3393">
        <v>4.6770593918904799E-4</v>
      </c>
    </row>
    <row r="3394" spans="1:7" x14ac:dyDescent="0.2">
      <c r="A3394" t="s">
        <v>3399</v>
      </c>
      <c r="B3394">
        <v>14244.359430033801</v>
      </c>
      <c r="C3394">
        <v>0.202391466318289</v>
      </c>
      <c r="D3394">
        <v>6.6723447999958205E-2</v>
      </c>
      <c r="E3394">
        <v>3.0332884823100801</v>
      </c>
      <c r="F3394">
        <v>2.4190422723801802E-3</v>
      </c>
      <c r="G3394">
        <v>4.0907381516672899E-3</v>
      </c>
    </row>
    <row r="3395" spans="1:7" x14ac:dyDescent="0.2">
      <c r="A3395" t="s">
        <v>3400</v>
      </c>
      <c r="B3395">
        <v>3966.5011357748799</v>
      </c>
      <c r="C3395">
        <v>-0.50382986192497703</v>
      </c>
      <c r="D3395">
        <v>8.9884706671040496E-2</v>
      </c>
      <c r="E3395">
        <v>-5.6052901609713297</v>
      </c>
      <c r="F3395" s="1">
        <v>2.07906368025455E-8</v>
      </c>
      <c r="G3395" s="1">
        <v>6.0124469307326605E-8</v>
      </c>
    </row>
    <row r="3396" spans="1:7" x14ac:dyDescent="0.2">
      <c r="A3396" t="s">
        <v>3401</v>
      </c>
      <c r="B3396">
        <v>7389.71935142865</v>
      </c>
      <c r="C3396">
        <v>-0.50518954083169099</v>
      </c>
      <c r="D3396">
        <v>8.5049182111691296E-2</v>
      </c>
      <c r="E3396">
        <v>-5.9399694187328897</v>
      </c>
      <c r="F3396" s="1">
        <v>2.85075250628881E-9</v>
      </c>
      <c r="G3396" s="1">
        <v>8.88324376491493E-9</v>
      </c>
    </row>
    <row r="3397" spans="1:7" x14ac:dyDescent="0.2">
      <c r="A3397" t="s">
        <v>3402</v>
      </c>
      <c r="B3397">
        <v>11945.078868942899</v>
      </c>
      <c r="C3397">
        <v>-9.0932448886267406E-2</v>
      </c>
      <c r="D3397">
        <v>6.2725677686642195E-2</v>
      </c>
      <c r="E3397">
        <v>-1.4496845987147</v>
      </c>
      <c r="F3397">
        <v>0.14714649249253001</v>
      </c>
      <c r="G3397">
        <v>0.18884140329135399</v>
      </c>
    </row>
    <row r="3398" spans="1:7" x14ac:dyDescent="0.2">
      <c r="A3398" t="s">
        <v>3403</v>
      </c>
      <c r="B3398">
        <v>5132.4148639513596</v>
      </c>
      <c r="C3398">
        <v>-0.14593315993331499</v>
      </c>
      <c r="D3398">
        <v>7.4817510054471195E-2</v>
      </c>
      <c r="E3398">
        <v>-1.95052147320952</v>
      </c>
      <c r="F3398">
        <v>5.11139965514932E-2</v>
      </c>
      <c r="G3398">
        <v>7.1134020980788401E-2</v>
      </c>
    </row>
    <row r="3399" spans="1:7" x14ac:dyDescent="0.2">
      <c r="A3399" t="s">
        <v>3404</v>
      </c>
      <c r="B3399">
        <v>8901.4743117934395</v>
      </c>
      <c r="C3399">
        <v>0.11238330574833</v>
      </c>
      <c r="D3399">
        <v>6.2944014943488294E-2</v>
      </c>
      <c r="E3399">
        <v>1.78544863795595</v>
      </c>
      <c r="F3399">
        <v>7.4188575388675002E-2</v>
      </c>
      <c r="G3399">
        <v>0.100447346986782</v>
      </c>
    </row>
    <row r="3400" spans="1:7" x14ac:dyDescent="0.2">
      <c r="A3400" t="s">
        <v>3405</v>
      </c>
      <c r="B3400">
        <v>7526.0606000193002</v>
      </c>
      <c r="C3400">
        <v>-0.20059831096932201</v>
      </c>
      <c r="D3400">
        <v>7.2224590917079806E-2</v>
      </c>
      <c r="E3400">
        <v>-2.7774239829149998</v>
      </c>
      <c r="F3400">
        <v>5.4791654927372601E-3</v>
      </c>
      <c r="G3400">
        <v>8.8107183802810293E-3</v>
      </c>
    </row>
    <row r="3401" spans="1:7" x14ac:dyDescent="0.2">
      <c r="A3401" t="s">
        <v>3406</v>
      </c>
      <c r="B3401">
        <v>10038.595043494601</v>
      </c>
      <c r="C3401">
        <v>-0.28238538636775101</v>
      </c>
      <c r="D3401">
        <v>0.122886105832743</v>
      </c>
      <c r="E3401">
        <v>-2.2979439738459702</v>
      </c>
      <c r="F3401">
        <v>2.1564978070725799E-2</v>
      </c>
      <c r="G3401">
        <v>3.1902670261102099E-2</v>
      </c>
    </row>
    <row r="3402" spans="1:7" x14ac:dyDescent="0.2">
      <c r="A3402" t="s">
        <v>3407</v>
      </c>
      <c r="B3402">
        <v>6228.1891009526598</v>
      </c>
      <c r="C3402">
        <v>0.5224761029935</v>
      </c>
      <c r="D3402">
        <v>0.10074337272309999</v>
      </c>
      <c r="E3402">
        <v>5.1862081730136502</v>
      </c>
      <c r="F3402" s="1">
        <v>2.14618901305362E-7</v>
      </c>
      <c r="G3402" s="1">
        <v>5.6578873854899103E-7</v>
      </c>
    </row>
    <row r="3403" spans="1:7" x14ac:dyDescent="0.2">
      <c r="A3403" t="s">
        <v>3408</v>
      </c>
      <c r="B3403">
        <v>7102.5077310206998</v>
      </c>
      <c r="C3403">
        <v>-0.14556625522848901</v>
      </c>
      <c r="D3403">
        <v>8.7022551422106603E-2</v>
      </c>
      <c r="E3403">
        <v>-1.6727417531395199</v>
      </c>
      <c r="F3403">
        <v>9.4378145834757704E-2</v>
      </c>
      <c r="G3403">
        <v>0.12545553176948099</v>
      </c>
    </row>
    <row r="3404" spans="1:7" x14ac:dyDescent="0.2">
      <c r="A3404" t="s">
        <v>3409</v>
      </c>
      <c r="B3404">
        <v>4870.7037245740003</v>
      </c>
      <c r="C3404">
        <v>0.496667284608166</v>
      </c>
      <c r="D3404">
        <v>0.120650052030329</v>
      </c>
      <c r="E3404">
        <v>4.1165940358095598</v>
      </c>
      <c r="F3404" s="1">
        <v>3.8451248684375103E-5</v>
      </c>
      <c r="G3404" s="1">
        <v>8.0542394021651694E-5</v>
      </c>
    </row>
    <row r="3405" spans="1:7" x14ac:dyDescent="0.2">
      <c r="A3405" t="s">
        <v>3410</v>
      </c>
      <c r="B3405">
        <v>11405.4648999254</v>
      </c>
      <c r="C3405">
        <v>1.71953043024147</v>
      </c>
      <c r="D3405">
        <v>0.14314318728834899</v>
      </c>
      <c r="E3405">
        <v>12.012659930351001</v>
      </c>
      <c r="F3405" s="1">
        <v>3.0487834894655401E-33</v>
      </c>
      <c r="G3405" s="1">
        <v>3.9024428665158898E-32</v>
      </c>
    </row>
    <row r="3406" spans="1:7" x14ac:dyDescent="0.2">
      <c r="A3406" t="s">
        <v>3411</v>
      </c>
      <c r="B3406">
        <v>7123.3429722518804</v>
      </c>
      <c r="C3406">
        <v>0.231141778137924</v>
      </c>
      <c r="D3406">
        <v>8.5655875910916807E-2</v>
      </c>
      <c r="E3406">
        <v>2.6984929601130299</v>
      </c>
      <c r="F3406">
        <v>6.9654211125745004E-3</v>
      </c>
      <c r="G3406">
        <v>1.1070163067167099E-2</v>
      </c>
    </row>
    <row r="3407" spans="1:7" x14ac:dyDescent="0.2">
      <c r="A3407" t="s">
        <v>3412</v>
      </c>
      <c r="B3407">
        <v>17891.978072793499</v>
      </c>
      <c r="C3407">
        <v>0.40892064787328702</v>
      </c>
      <c r="D3407">
        <v>7.1846384216081402E-2</v>
      </c>
      <c r="E3407">
        <v>5.69159676349806</v>
      </c>
      <c r="F3407" s="1">
        <v>1.25856798019352E-8</v>
      </c>
      <c r="G3407" s="1">
        <v>3.7132218422730799E-8</v>
      </c>
    </row>
    <row r="3408" spans="1:7" x14ac:dyDescent="0.2">
      <c r="A3408" t="s">
        <v>3413</v>
      </c>
      <c r="B3408">
        <v>17583.1141439782</v>
      </c>
      <c r="C3408">
        <v>0.86076783296349302</v>
      </c>
      <c r="D3408">
        <v>0.11403601098470501</v>
      </c>
      <c r="E3408">
        <v>7.5482106532027302</v>
      </c>
      <c r="F3408" s="1">
        <v>4.4127878428218199E-14</v>
      </c>
      <c r="G3408" s="1">
        <v>1.9910192436159199E-13</v>
      </c>
    </row>
    <row r="3409" spans="1:7" x14ac:dyDescent="0.2">
      <c r="A3409" t="s">
        <v>3414</v>
      </c>
      <c r="B3409">
        <v>8105.7422508317004</v>
      </c>
      <c r="C3409">
        <v>4.2550944889825998E-2</v>
      </c>
      <c r="D3409">
        <v>7.7512369199620901E-2</v>
      </c>
      <c r="E3409">
        <v>0.54895683526641603</v>
      </c>
      <c r="F3409">
        <v>0.58303507261038401</v>
      </c>
      <c r="G3409">
        <v>0.63801812496624999</v>
      </c>
    </row>
    <row r="3410" spans="1:7" x14ac:dyDescent="0.2">
      <c r="A3410" t="s">
        <v>3415</v>
      </c>
      <c r="B3410">
        <v>5268.6575624279403</v>
      </c>
      <c r="C3410">
        <v>0.61158854071647095</v>
      </c>
      <c r="D3410">
        <v>8.9966146129390301E-2</v>
      </c>
      <c r="E3410">
        <v>6.7979853203545897</v>
      </c>
      <c r="F3410" s="1">
        <v>1.0609226237827E-11</v>
      </c>
      <c r="G3410" s="1">
        <v>3.9904503751681997E-11</v>
      </c>
    </row>
    <row r="3411" spans="1:7" x14ac:dyDescent="0.2">
      <c r="A3411" t="s">
        <v>3416</v>
      </c>
      <c r="B3411">
        <v>4472.1227445290597</v>
      </c>
      <c r="C3411">
        <v>-0.31154443959793499</v>
      </c>
      <c r="D3411">
        <v>0.146972424794999</v>
      </c>
      <c r="E3411">
        <v>-2.1197475651128799</v>
      </c>
      <c r="F3411">
        <v>3.4027339385327003E-2</v>
      </c>
      <c r="G3411">
        <v>4.89720573751809E-2</v>
      </c>
    </row>
    <row r="3412" spans="1:7" x14ac:dyDescent="0.2">
      <c r="A3412" t="s">
        <v>3417</v>
      </c>
      <c r="B3412">
        <v>15340.712623485801</v>
      </c>
      <c r="C3412">
        <v>-1.39957582242996E-2</v>
      </c>
      <c r="D3412">
        <v>0.13835806448336699</v>
      </c>
      <c r="E3412">
        <v>-0.101156071216811</v>
      </c>
      <c r="F3412">
        <v>0.91942656787190002</v>
      </c>
      <c r="G3412">
        <v>0.93768436439007297</v>
      </c>
    </row>
    <row r="3413" spans="1:7" x14ac:dyDescent="0.2">
      <c r="A3413" t="s">
        <v>3418</v>
      </c>
      <c r="B3413">
        <v>701.00845217573794</v>
      </c>
      <c r="C3413">
        <v>0.20831386291711301</v>
      </c>
      <c r="D3413">
        <v>0.168688116225958</v>
      </c>
      <c r="E3413">
        <v>1.23490538383911</v>
      </c>
      <c r="F3413">
        <v>0.21686571951778899</v>
      </c>
      <c r="G3413">
        <v>0.26746557758494</v>
      </c>
    </row>
    <row r="3414" spans="1:7" x14ac:dyDescent="0.2">
      <c r="A3414" t="s">
        <v>3419</v>
      </c>
      <c r="B3414">
        <v>7793.8715789776097</v>
      </c>
      <c r="C3414">
        <v>-2.2786810798527402E-2</v>
      </c>
      <c r="D3414">
        <v>8.3255171243060103E-2</v>
      </c>
      <c r="E3414">
        <v>-0.273698443691891</v>
      </c>
      <c r="F3414">
        <v>0.78431637385924202</v>
      </c>
      <c r="G3414">
        <v>0.82133571183246001</v>
      </c>
    </row>
    <row r="3415" spans="1:7" x14ac:dyDescent="0.2">
      <c r="A3415" t="s">
        <v>3420</v>
      </c>
      <c r="B3415">
        <v>7255.5882862498102</v>
      </c>
      <c r="C3415">
        <v>0.11225286604028401</v>
      </c>
      <c r="D3415">
        <v>8.0735560612353693E-2</v>
      </c>
      <c r="E3415">
        <v>1.39037699359342</v>
      </c>
      <c r="F3415">
        <v>0.16441442886928401</v>
      </c>
      <c r="G3415">
        <v>0.20849383450578299</v>
      </c>
    </row>
    <row r="3416" spans="1:7" x14ac:dyDescent="0.2">
      <c r="A3416" t="s">
        <v>3421</v>
      </c>
      <c r="B3416">
        <v>4859.4775911146899</v>
      </c>
      <c r="C3416">
        <v>-1.9980764511296301</v>
      </c>
      <c r="D3416">
        <v>9.2606006382684694E-2</v>
      </c>
      <c r="E3416">
        <v>-21.5760999656198</v>
      </c>
      <c r="F3416" s="1">
        <v>3.0123046819225201E-103</v>
      </c>
      <c r="G3416" s="1">
        <v>1.79016963954253E-101</v>
      </c>
    </row>
    <row r="3417" spans="1:7" x14ac:dyDescent="0.2">
      <c r="A3417" t="s">
        <v>3422</v>
      </c>
      <c r="B3417">
        <v>16528.093158439999</v>
      </c>
      <c r="C3417">
        <v>-1.76762410115114</v>
      </c>
      <c r="D3417">
        <v>5.9129994888929303E-2</v>
      </c>
      <c r="E3417">
        <v>-29.893865278890601</v>
      </c>
      <c r="F3417" s="1">
        <v>2.3644064825862899E-196</v>
      </c>
      <c r="G3417" s="1">
        <v>5.1768057723994503E-194</v>
      </c>
    </row>
    <row r="3418" spans="1:7" x14ac:dyDescent="0.2">
      <c r="A3418" t="s">
        <v>3423</v>
      </c>
      <c r="B3418">
        <v>649.73463551527504</v>
      </c>
      <c r="C3418">
        <v>-1.70732212370112</v>
      </c>
      <c r="D3418">
        <v>0.20345445982591501</v>
      </c>
      <c r="E3418">
        <v>-8.3916672318807208</v>
      </c>
      <c r="F3418" s="1">
        <v>4.79295939767218E-17</v>
      </c>
      <c r="G3418" s="1">
        <v>2.5961863404057599E-16</v>
      </c>
    </row>
    <row r="3419" spans="1:7" x14ac:dyDescent="0.2">
      <c r="A3419" t="s">
        <v>3424</v>
      </c>
      <c r="B3419">
        <v>0.44301566389047797</v>
      </c>
      <c r="C3419">
        <v>-1.59262383778542</v>
      </c>
      <c r="D3419">
        <v>3.6079225813314499</v>
      </c>
      <c r="E3419">
        <v>-0.44142406104448101</v>
      </c>
      <c r="F3419">
        <v>0.65890602637657403</v>
      </c>
      <c r="G3419">
        <v>0.70873925526219805</v>
      </c>
    </row>
    <row r="3420" spans="1:7" x14ac:dyDescent="0.2">
      <c r="A3420" t="s">
        <v>3425</v>
      </c>
      <c r="B3420">
        <v>10130.080727688401</v>
      </c>
      <c r="C3420">
        <v>-0.18767591203409001</v>
      </c>
      <c r="D3420">
        <v>6.2342644840890402E-2</v>
      </c>
      <c r="E3420">
        <v>-3.0103938084929198</v>
      </c>
      <c r="F3420">
        <v>2.6090916374781098E-3</v>
      </c>
      <c r="G3420">
        <v>4.3879231304714801E-3</v>
      </c>
    </row>
    <row r="3421" spans="1:7" x14ac:dyDescent="0.2">
      <c r="A3421" t="s">
        <v>3426</v>
      </c>
      <c r="B3421">
        <v>1703.56929377303</v>
      </c>
      <c r="C3421">
        <v>-1.37091293855869</v>
      </c>
      <c r="D3421">
        <v>0.184420578774601</v>
      </c>
      <c r="E3421">
        <v>-7.4336223629046296</v>
      </c>
      <c r="F3421" s="1">
        <v>1.0566335491204599E-13</v>
      </c>
      <c r="G3421" s="1">
        <v>4.6196485174368104E-13</v>
      </c>
    </row>
    <row r="3422" spans="1:7" x14ac:dyDescent="0.2">
      <c r="A3422" t="s">
        <v>3427</v>
      </c>
      <c r="B3422">
        <v>4678.61903315782</v>
      </c>
      <c r="C3422">
        <v>-0.54791413133817801</v>
      </c>
      <c r="D3422">
        <v>0.100040582648132</v>
      </c>
      <c r="E3422">
        <v>-5.4769186347637699</v>
      </c>
      <c r="F3422" s="1">
        <v>4.3279609956945099E-8</v>
      </c>
      <c r="G3422" s="1">
        <v>1.2152762566378101E-7</v>
      </c>
    </row>
    <row r="3423" spans="1:7" x14ac:dyDescent="0.2">
      <c r="A3423" t="s">
        <v>3428</v>
      </c>
      <c r="B3423">
        <v>2707.9122458117399</v>
      </c>
      <c r="C3423">
        <v>0.20943701783736199</v>
      </c>
      <c r="D3423">
        <v>0.11919364702018601</v>
      </c>
      <c r="E3423">
        <v>1.7571156103805801</v>
      </c>
      <c r="F3423">
        <v>7.8898105463528906E-2</v>
      </c>
      <c r="G3423">
        <v>0.10627039622091</v>
      </c>
    </row>
    <row r="3424" spans="1:7" x14ac:dyDescent="0.2">
      <c r="A3424" t="s">
        <v>3429</v>
      </c>
      <c r="B3424">
        <v>8071.89826234067</v>
      </c>
      <c r="C3424">
        <v>0.69948787937942103</v>
      </c>
      <c r="D3424">
        <v>7.2132614897245304E-2</v>
      </c>
      <c r="E3424">
        <v>9.6972483303961603</v>
      </c>
      <c r="F3424" s="1">
        <v>3.0973926928515298E-22</v>
      </c>
      <c r="G3424" s="1">
        <v>2.2866288557697201E-21</v>
      </c>
    </row>
    <row r="3425" spans="1:7" x14ac:dyDescent="0.2">
      <c r="A3425" t="s">
        <v>3430</v>
      </c>
      <c r="B3425">
        <v>3370.69209720049</v>
      </c>
      <c r="C3425">
        <v>-0.73238831362325096</v>
      </c>
      <c r="D3425">
        <v>0.15319021514890899</v>
      </c>
      <c r="E3425">
        <v>-4.7809079249045299</v>
      </c>
      <c r="F3425" s="1">
        <v>1.74505278680975E-6</v>
      </c>
      <c r="G3425" s="1">
        <v>4.2316640006578603E-6</v>
      </c>
    </row>
    <row r="3426" spans="1:7" x14ac:dyDescent="0.2">
      <c r="A3426" t="s">
        <v>3431</v>
      </c>
      <c r="B3426">
        <v>1949.5191100304701</v>
      </c>
      <c r="C3426">
        <v>0.26491515145688899</v>
      </c>
      <c r="D3426">
        <v>0.103939139794526</v>
      </c>
      <c r="E3426">
        <v>2.5487525871446799</v>
      </c>
      <c r="F3426">
        <v>1.08108966930563E-2</v>
      </c>
      <c r="G3426">
        <v>1.6740491436111799E-2</v>
      </c>
    </row>
    <row r="3427" spans="1:7" x14ac:dyDescent="0.2">
      <c r="A3427" t="s">
        <v>3432</v>
      </c>
      <c r="B3427">
        <v>10387.252569713201</v>
      </c>
      <c r="C3427">
        <v>-0.34778252914211</v>
      </c>
      <c r="D3427">
        <v>9.3880949676745401E-2</v>
      </c>
      <c r="E3427">
        <v>-3.70450586982352</v>
      </c>
      <c r="F3427">
        <v>2.11803203693897E-4</v>
      </c>
      <c r="G3427">
        <v>4.1067412135474801E-4</v>
      </c>
    </row>
    <row r="3428" spans="1:7" x14ac:dyDescent="0.2">
      <c r="A3428" t="s">
        <v>3433</v>
      </c>
      <c r="B3428">
        <v>4769.6580396157196</v>
      </c>
      <c r="C3428">
        <v>-7.2811172450629305E-2</v>
      </c>
      <c r="D3428">
        <v>0.105506425022436</v>
      </c>
      <c r="E3428">
        <v>-0.69011126512102094</v>
      </c>
      <c r="F3428">
        <v>0.49012421948187301</v>
      </c>
      <c r="G3428">
        <v>0.54972142168902405</v>
      </c>
    </row>
    <row r="3429" spans="1:7" x14ac:dyDescent="0.2">
      <c r="A3429" t="s">
        <v>3434</v>
      </c>
      <c r="B3429">
        <v>16230.1569965829</v>
      </c>
      <c r="C3429">
        <v>0.195296778239091</v>
      </c>
      <c r="D3429">
        <v>8.0370961821163794E-2</v>
      </c>
      <c r="E3429">
        <v>2.4299420314721698</v>
      </c>
      <c r="F3429">
        <v>1.51012379051466E-2</v>
      </c>
      <c r="G3429">
        <v>2.28856647305682E-2</v>
      </c>
    </row>
    <row r="3430" spans="1:7" x14ac:dyDescent="0.2">
      <c r="A3430" t="s">
        <v>3435</v>
      </c>
      <c r="B3430">
        <v>723.53383930944199</v>
      </c>
      <c r="C3430">
        <v>4.2706215657537197E-2</v>
      </c>
      <c r="D3430">
        <v>0.19760853660253799</v>
      </c>
      <c r="E3430">
        <v>0.21611523667843799</v>
      </c>
      <c r="F3430">
        <v>0.82889792319784505</v>
      </c>
      <c r="G3430">
        <v>0.86054788133342597</v>
      </c>
    </row>
    <row r="3431" spans="1:7" x14ac:dyDescent="0.2">
      <c r="A3431" t="s">
        <v>3436</v>
      </c>
      <c r="B3431">
        <v>5724.2224027228403</v>
      </c>
      <c r="C3431">
        <v>0.10490317244700401</v>
      </c>
      <c r="D3431">
        <v>8.4181646880209696E-2</v>
      </c>
      <c r="E3431">
        <v>1.2461525324668501</v>
      </c>
      <c r="F3431">
        <v>0.212708401824663</v>
      </c>
      <c r="G3431">
        <v>0.26307921854930799</v>
      </c>
    </row>
    <row r="3432" spans="1:7" x14ac:dyDescent="0.2">
      <c r="A3432" t="s">
        <v>3437</v>
      </c>
      <c r="B3432">
        <v>5272.1186017741802</v>
      </c>
      <c r="C3432">
        <v>-0.30876349662052699</v>
      </c>
      <c r="D3432">
        <v>0.100007843636762</v>
      </c>
      <c r="E3432">
        <v>-3.08739280232844</v>
      </c>
      <c r="F3432">
        <v>2.01920584443598E-3</v>
      </c>
      <c r="G3432">
        <v>3.4546149754693298E-3</v>
      </c>
    </row>
    <row r="3433" spans="1:7" x14ac:dyDescent="0.2">
      <c r="A3433" t="s">
        <v>3438</v>
      </c>
      <c r="B3433">
        <v>2465.5122896562698</v>
      </c>
      <c r="C3433">
        <v>0.62084989928698298</v>
      </c>
      <c r="D3433">
        <v>9.6134519751776601E-2</v>
      </c>
      <c r="E3433">
        <v>6.4581370031289902</v>
      </c>
      <c r="F3433" s="1">
        <v>1.05999760647721E-10</v>
      </c>
      <c r="G3433" s="1">
        <v>3.68386803921905E-10</v>
      </c>
    </row>
    <row r="3434" spans="1:7" x14ac:dyDescent="0.2">
      <c r="A3434" t="s">
        <v>3439</v>
      </c>
      <c r="B3434">
        <v>3968.59785003763</v>
      </c>
      <c r="C3434">
        <v>0.670411847038479</v>
      </c>
      <c r="D3434">
        <v>8.7032983583163998E-2</v>
      </c>
      <c r="E3434">
        <v>7.7029629393075902</v>
      </c>
      <c r="F3434" s="1">
        <v>1.32946927882998E-14</v>
      </c>
      <c r="G3434" s="1">
        <v>6.1898066031703803E-14</v>
      </c>
    </row>
    <row r="3435" spans="1:7" x14ac:dyDescent="0.2">
      <c r="A3435" t="s">
        <v>3440</v>
      </c>
      <c r="B3435">
        <v>8350.4544844770098</v>
      </c>
      <c r="C3435">
        <v>-0.96891855835323304</v>
      </c>
      <c r="D3435">
        <v>9.1380823669407599E-2</v>
      </c>
      <c r="E3435">
        <v>-10.6030840984596</v>
      </c>
      <c r="F3435" s="1">
        <v>2.8831250460567702E-26</v>
      </c>
      <c r="G3435" s="1">
        <v>2.7043517906642999E-25</v>
      </c>
    </row>
    <row r="3436" spans="1:7" x14ac:dyDescent="0.2">
      <c r="A3436" t="s">
        <v>3441</v>
      </c>
      <c r="B3436">
        <v>9905.3696422815192</v>
      </c>
      <c r="C3436">
        <v>-0.84658118508698299</v>
      </c>
      <c r="D3436">
        <v>8.1236437316035207E-2</v>
      </c>
      <c r="E3436">
        <v>-10.4212003019472</v>
      </c>
      <c r="F3436" s="1">
        <v>1.9843290056536599E-25</v>
      </c>
      <c r="G3436" s="1">
        <v>1.7470494525966601E-24</v>
      </c>
    </row>
    <row r="3437" spans="1:7" x14ac:dyDescent="0.2">
      <c r="A3437" t="s">
        <v>3442</v>
      </c>
      <c r="B3437">
        <v>7741.7461884042796</v>
      </c>
      <c r="C3437">
        <v>0.48375223789191701</v>
      </c>
      <c r="D3437">
        <v>9.1002635697209802E-2</v>
      </c>
      <c r="E3437">
        <v>5.3158046927507696</v>
      </c>
      <c r="F3437" s="1">
        <v>1.06186999323031E-7</v>
      </c>
      <c r="G3437" s="1">
        <v>2.8721581091274999E-7</v>
      </c>
    </row>
    <row r="3438" spans="1:7" x14ac:dyDescent="0.2">
      <c r="A3438" t="s">
        <v>3443</v>
      </c>
      <c r="B3438">
        <v>9011.7297680958309</v>
      </c>
      <c r="C3438">
        <v>0.246899300766873</v>
      </c>
      <c r="D3438">
        <v>6.4051704590957201E-2</v>
      </c>
      <c r="E3438">
        <v>3.8546874332791798</v>
      </c>
      <c r="F3438">
        <v>1.15877578797693E-4</v>
      </c>
      <c r="G3438">
        <v>2.3169946060966199E-4</v>
      </c>
    </row>
    <row r="3439" spans="1:7" x14ac:dyDescent="0.2">
      <c r="A3439" t="s">
        <v>3444</v>
      </c>
      <c r="B3439">
        <v>2894.2062406056598</v>
      </c>
      <c r="C3439">
        <v>0.294213617168671</v>
      </c>
      <c r="D3439">
        <v>9.0186225466778694E-2</v>
      </c>
      <c r="E3439">
        <v>3.2622899522172499</v>
      </c>
      <c r="F3439">
        <v>1.1051604043143301E-3</v>
      </c>
      <c r="G3439">
        <v>1.9567853934656801E-3</v>
      </c>
    </row>
    <row r="3440" spans="1:7" x14ac:dyDescent="0.2">
      <c r="A3440" t="s">
        <v>3445</v>
      </c>
      <c r="B3440">
        <v>3077.3258756958498</v>
      </c>
      <c r="C3440">
        <v>0.41102544682924402</v>
      </c>
      <c r="D3440">
        <v>7.6205704354233295E-2</v>
      </c>
      <c r="E3440">
        <v>5.3936309665040403</v>
      </c>
      <c r="F3440" s="1">
        <v>6.9047956265858797E-8</v>
      </c>
      <c r="G3440" s="1">
        <v>1.9003605561757999E-7</v>
      </c>
    </row>
    <row r="3441" spans="1:7" x14ac:dyDescent="0.2">
      <c r="A3441" t="s">
        <v>3446</v>
      </c>
      <c r="B3441">
        <v>13580.993370976301</v>
      </c>
      <c r="C3441">
        <v>-0.46199124830935601</v>
      </c>
      <c r="D3441">
        <v>6.1513969501787898E-2</v>
      </c>
      <c r="E3441">
        <v>-7.5103468700053302</v>
      </c>
      <c r="F3441" s="1">
        <v>5.8970898847331202E-14</v>
      </c>
      <c r="G3441" s="1">
        <v>2.6392570113490898E-13</v>
      </c>
    </row>
    <row r="3442" spans="1:7" x14ac:dyDescent="0.2">
      <c r="A3442" t="s">
        <v>3447</v>
      </c>
      <c r="B3442">
        <v>1699.30559500405</v>
      </c>
      <c r="C3442">
        <v>-0.41093389879669601</v>
      </c>
      <c r="D3442">
        <v>0.133037360770274</v>
      </c>
      <c r="E3442">
        <v>-3.0888608765043601</v>
      </c>
      <c r="F3442">
        <v>2.00925504928906E-3</v>
      </c>
      <c r="G3442">
        <v>3.4397123477541099E-3</v>
      </c>
    </row>
    <row r="3443" spans="1:7" x14ac:dyDescent="0.2">
      <c r="A3443" t="s">
        <v>3448</v>
      </c>
      <c r="B3443">
        <v>2348.8946985276002</v>
      </c>
      <c r="C3443">
        <v>2.22438586649898</v>
      </c>
      <c r="D3443">
        <v>0.136732400689212</v>
      </c>
      <c r="E3443">
        <v>16.268169470343199</v>
      </c>
      <c r="F3443" s="1">
        <v>1.6604792874994001E-59</v>
      </c>
      <c r="G3443" s="1">
        <v>4.54446962894572E-58</v>
      </c>
    </row>
    <row r="3444" spans="1:7" x14ac:dyDescent="0.2">
      <c r="A3444" t="s">
        <v>3449</v>
      </c>
      <c r="B3444">
        <v>93521.650458945107</v>
      </c>
      <c r="C3444">
        <v>1.31284246242543</v>
      </c>
      <c r="D3444">
        <v>6.5598027137829806E-2</v>
      </c>
      <c r="E3444">
        <v>20.013444301716401</v>
      </c>
      <c r="F3444" s="1">
        <v>4.20561275859763E-89</v>
      </c>
      <c r="G3444" s="1">
        <v>1.9168727514337E-87</v>
      </c>
    </row>
    <row r="3445" spans="1:7" x14ac:dyDescent="0.2">
      <c r="A3445" t="s">
        <v>3450</v>
      </c>
      <c r="B3445">
        <v>118804.401253089</v>
      </c>
      <c r="C3445">
        <v>1.11161833725773</v>
      </c>
      <c r="D3445">
        <v>6.0431823385198397E-2</v>
      </c>
      <c r="E3445">
        <v>18.3945854185496</v>
      </c>
      <c r="F3445" s="1">
        <v>1.45166911813713E-75</v>
      </c>
      <c r="G3445" s="1">
        <v>5.32065509378895E-74</v>
      </c>
    </row>
    <row r="3446" spans="1:7" x14ac:dyDescent="0.2">
      <c r="A3446" t="s">
        <v>3451</v>
      </c>
      <c r="B3446">
        <v>31666.692249528602</v>
      </c>
      <c r="C3446">
        <v>-0.42591846112595599</v>
      </c>
      <c r="D3446">
        <v>6.27248959245372E-2</v>
      </c>
      <c r="E3446">
        <v>-6.7902617429348604</v>
      </c>
      <c r="F3446" s="1">
        <v>1.11930285274872E-11</v>
      </c>
      <c r="G3446" s="1">
        <v>4.1986473105813197E-11</v>
      </c>
    </row>
    <row r="3447" spans="1:7" x14ac:dyDescent="0.2">
      <c r="A3447" t="s">
        <v>3452</v>
      </c>
      <c r="B3447">
        <v>14956.507463424099</v>
      </c>
      <c r="C3447">
        <v>-1.71450579682636</v>
      </c>
      <c r="D3447">
        <v>9.2417127249792494E-2</v>
      </c>
      <c r="E3447">
        <v>-18.5518187791345</v>
      </c>
      <c r="F3447" s="1">
        <v>7.8838647750317307E-77</v>
      </c>
      <c r="G3447" s="1">
        <v>2.9414239878145302E-75</v>
      </c>
    </row>
    <row r="3448" spans="1:7" x14ac:dyDescent="0.2">
      <c r="A3448" t="s">
        <v>3453</v>
      </c>
      <c r="B3448">
        <v>9085.5718939570106</v>
      </c>
      <c r="C3448">
        <v>-0.24956095897512301</v>
      </c>
      <c r="D3448">
        <v>0.102960230976398</v>
      </c>
      <c r="E3448">
        <v>-2.4238578003222502</v>
      </c>
      <c r="F3448">
        <v>1.5356617292830801E-2</v>
      </c>
      <c r="G3448">
        <v>2.32557436979163E-2</v>
      </c>
    </row>
    <row r="3449" spans="1:7" x14ac:dyDescent="0.2">
      <c r="A3449" t="s">
        <v>3454</v>
      </c>
      <c r="B3449">
        <v>4421.6194721801603</v>
      </c>
      <c r="C3449">
        <v>-0.160298677126401</v>
      </c>
      <c r="D3449">
        <v>7.5209750045227605E-2</v>
      </c>
      <c r="E3449">
        <v>-2.1313550042382099</v>
      </c>
      <c r="F3449">
        <v>3.3059906803056198E-2</v>
      </c>
      <c r="G3449">
        <v>4.7645665096384397E-2</v>
      </c>
    </row>
    <row r="3450" spans="1:7" x14ac:dyDescent="0.2">
      <c r="A3450" t="s">
        <v>3455</v>
      </c>
      <c r="B3450">
        <v>6836.0177024328796</v>
      </c>
      <c r="C3450">
        <v>0.37383722086645099</v>
      </c>
      <c r="D3450">
        <v>9.8364595777039099E-2</v>
      </c>
      <c r="E3450">
        <v>3.80052617421231</v>
      </c>
      <c r="F3450">
        <v>1.4438916491960101E-4</v>
      </c>
      <c r="G3450">
        <v>2.8541645334546998E-4</v>
      </c>
    </row>
    <row r="3451" spans="1:7" x14ac:dyDescent="0.2">
      <c r="A3451" t="s">
        <v>3456</v>
      </c>
      <c r="B3451">
        <v>4918.3529029577403</v>
      </c>
      <c r="C3451">
        <v>-0.58956864980808998</v>
      </c>
      <c r="D3451">
        <v>0.11777300109179099</v>
      </c>
      <c r="E3451">
        <v>-5.0059745811231</v>
      </c>
      <c r="F3451" s="1">
        <v>5.5580091867021999E-7</v>
      </c>
      <c r="G3451" s="1">
        <v>1.41198889872862E-6</v>
      </c>
    </row>
    <row r="3452" spans="1:7" x14ac:dyDescent="0.2">
      <c r="A3452" t="s">
        <v>3457</v>
      </c>
      <c r="B3452">
        <v>9788.9008037321</v>
      </c>
      <c r="C3452">
        <v>-1.02130664489903</v>
      </c>
      <c r="D3452">
        <v>0.10990198153973001</v>
      </c>
      <c r="E3452">
        <v>-9.2928865393553206</v>
      </c>
      <c r="F3452" s="1">
        <v>1.50159660441183E-20</v>
      </c>
      <c r="G3452" s="1">
        <v>1.00752288296019E-19</v>
      </c>
    </row>
    <row r="3453" spans="1:7" x14ac:dyDescent="0.2">
      <c r="A3453" t="s">
        <v>3458</v>
      </c>
      <c r="B3453">
        <v>6676.04113984182</v>
      </c>
      <c r="C3453">
        <v>1.8694780066878101</v>
      </c>
      <c r="D3453">
        <v>0.11250767073359701</v>
      </c>
      <c r="E3453">
        <v>16.616449300728</v>
      </c>
      <c r="F3453" s="1">
        <v>5.29788685560561E-62</v>
      </c>
      <c r="G3453" s="1">
        <v>1.5252047971847299E-60</v>
      </c>
    </row>
    <row r="3454" spans="1:7" x14ac:dyDescent="0.2">
      <c r="A3454" t="s">
        <v>3459</v>
      </c>
      <c r="B3454">
        <v>76.117946078940093</v>
      </c>
      <c r="C3454">
        <v>1.5873702491275601</v>
      </c>
      <c r="D3454">
        <v>0.32115002951591098</v>
      </c>
      <c r="E3454">
        <v>4.9427684983255302</v>
      </c>
      <c r="F3454" s="1">
        <v>7.7020922584019004E-7</v>
      </c>
      <c r="G3454" s="1">
        <v>1.9290008305208799E-6</v>
      </c>
    </row>
    <row r="3455" spans="1:7" x14ac:dyDescent="0.2">
      <c r="A3455" t="s">
        <v>3460</v>
      </c>
      <c r="B3455">
        <v>5807.2432368105301</v>
      </c>
      <c r="C3455">
        <v>0.61474336581528399</v>
      </c>
      <c r="D3455">
        <v>6.5162952273467203E-2</v>
      </c>
      <c r="E3455">
        <v>9.4339397520758599</v>
      </c>
      <c r="F3455" s="1">
        <v>3.9496838140397002E-21</v>
      </c>
      <c r="G3455" s="1">
        <v>2.7407313872235401E-20</v>
      </c>
    </row>
    <row r="3456" spans="1:7" x14ac:dyDescent="0.2">
      <c r="A3456" t="s">
        <v>3461</v>
      </c>
      <c r="B3456">
        <v>5283.5090661361</v>
      </c>
      <c r="C3456">
        <v>-0.78862493061903505</v>
      </c>
      <c r="D3456">
        <v>8.1507796992977902E-2</v>
      </c>
      <c r="E3456">
        <v>-9.6754538794242801</v>
      </c>
      <c r="F3456" s="1">
        <v>3.8338664974239501E-22</v>
      </c>
      <c r="G3456" s="1">
        <v>2.8029674216667201E-21</v>
      </c>
    </row>
    <row r="3457" spans="1:7" x14ac:dyDescent="0.2">
      <c r="A3457" t="s">
        <v>3462</v>
      </c>
      <c r="B3457">
        <v>3680.4045886918798</v>
      </c>
      <c r="C3457">
        <v>-0.138105969648018</v>
      </c>
      <c r="D3457">
        <v>7.7822659422528404E-2</v>
      </c>
      <c r="E3457">
        <v>-1.7746241348318501</v>
      </c>
      <c r="F3457">
        <v>7.5959969442820297E-2</v>
      </c>
      <c r="G3457">
        <v>0.10257863102812299</v>
      </c>
    </row>
    <row r="3458" spans="1:7" x14ac:dyDescent="0.2">
      <c r="A3458" t="s">
        <v>3463</v>
      </c>
      <c r="B3458">
        <v>2274.7937213712298</v>
      </c>
      <c r="C3458">
        <v>0.26192165668176498</v>
      </c>
      <c r="D3458">
        <v>0.113173433126783</v>
      </c>
      <c r="E3458">
        <v>2.3143387051654298</v>
      </c>
      <c r="F3458">
        <v>2.0649150256759001E-2</v>
      </c>
      <c r="G3458">
        <v>3.0656839781626501E-2</v>
      </c>
    </row>
    <row r="3459" spans="1:7" x14ac:dyDescent="0.2">
      <c r="A3459" t="s">
        <v>3464</v>
      </c>
      <c r="B3459">
        <v>3481.0830088582602</v>
      </c>
      <c r="C3459">
        <v>0.39424435886278397</v>
      </c>
      <c r="D3459">
        <v>0.118600669820543</v>
      </c>
      <c r="E3459">
        <v>3.32413265000377</v>
      </c>
      <c r="F3459">
        <v>8.8693997421500196E-4</v>
      </c>
      <c r="G3459">
        <v>1.5934659005546999E-3</v>
      </c>
    </row>
    <row r="3460" spans="1:7" x14ac:dyDescent="0.2">
      <c r="A3460" t="s">
        <v>3465</v>
      </c>
      <c r="B3460">
        <v>16950.302395397401</v>
      </c>
      <c r="C3460">
        <v>-0.32878048041110702</v>
      </c>
      <c r="D3460">
        <v>0.129512413647554</v>
      </c>
      <c r="E3460">
        <v>-2.5386020625468899</v>
      </c>
      <c r="F3460">
        <v>1.1129633476697501E-2</v>
      </c>
      <c r="G3460">
        <v>1.72052304953778E-2</v>
      </c>
    </row>
    <row r="3461" spans="1:7" x14ac:dyDescent="0.2">
      <c r="A3461" t="s">
        <v>3466</v>
      </c>
      <c r="B3461">
        <v>12315.8837874644</v>
      </c>
      <c r="C3461">
        <v>0.44179617927883202</v>
      </c>
      <c r="D3461">
        <v>8.5265519286528896E-2</v>
      </c>
      <c r="E3461">
        <v>5.1814166262707699</v>
      </c>
      <c r="F3461" s="1">
        <v>2.20207014665753E-7</v>
      </c>
      <c r="G3461" s="1">
        <v>5.79602139202489E-7</v>
      </c>
    </row>
    <row r="3462" spans="1:7" x14ac:dyDescent="0.2">
      <c r="A3462" t="s">
        <v>3467</v>
      </c>
      <c r="B3462">
        <v>3321.45063923013</v>
      </c>
      <c r="C3462">
        <v>-1.22320288514536</v>
      </c>
      <c r="D3462">
        <v>8.4749357142763396E-2</v>
      </c>
      <c r="E3462">
        <v>-14.433181871631501</v>
      </c>
      <c r="F3462" s="1">
        <v>3.1997241510129499E-47</v>
      </c>
      <c r="G3462" s="1">
        <v>6.35362886310925E-46</v>
      </c>
    </row>
    <row r="3463" spans="1:7" x14ac:dyDescent="0.2">
      <c r="A3463" t="s">
        <v>3468</v>
      </c>
      <c r="B3463">
        <v>34360.047491842</v>
      </c>
      <c r="C3463">
        <v>-0.23157700347805299</v>
      </c>
      <c r="D3463">
        <v>4.7498147028504099E-2</v>
      </c>
      <c r="E3463">
        <v>-4.8754955291009798</v>
      </c>
      <c r="F3463" s="1">
        <v>1.0853565480971599E-6</v>
      </c>
      <c r="G3463" s="1">
        <v>2.6812524699393201E-6</v>
      </c>
    </row>
    <row r="3464" spans="1:7" x14ac:dyDescent="0.2">
      <c r="A3464" t="s">
        <v>3469</v>
      </c>
      <c r="B3464">
        <v>9584.6095915096594</v>
      </c>
      <c r="C3464">
        <v>5.9152568385580001E-2</v>
      </c>
      <c r="D3464">
        <v>8.1737766711829696E-2</v>
      </c>
      <c r="E3464">
        <v>0.72368711264310903</v>
      </c>
      <c r="F3464">
        <v>0.46925784680477201</v>
      </c>
      <c r="G3464">
        <v>0.52895614217798503</v>
      </c>
    </row>
    <row r="3465" spans="1:7" x14ac:dyDescent="0.2">
      <c r="A3465" t="s">
        <v>3470</v>
      </c>
      <c r="B3465">
        <v>5974.5910862622804</v>
      </c>
      <c r="C3465">
        <v>1.2999809650213601</v>
      </c>
      <c r="D3465">
        <v>0.12019009406393399</v>
      </c>
      <c r="E3465">
        <v>10.8160408321991</v>
      </c>
      <c r="F3465" s="1">
        <v>2.8899339529390002E-27</v>
      </c>
      <c r="G3465" s="1">
        <v>2.8590071924438201E-26</v>
      </c>
    </row>
    <row r="3466" spans="1:7" x14ac:dyDescent="0.2">
      <c r="A3466" t="s">
        <v>3471</v>
      </c>
      <c r="B3466">
        <v>8932.7634902773607</v>
      </c>
      <c r="C3466">
        <v>-1.4766608262729</v>
      </c>
      <c r="D3466">
        <v>0.246144437636241</v>
      </c>
      <c r="E3466">
        <v>-5.9991639073930498</v>
      </c>
      <c r="F3466" s="1">
        <v>1.9833608171240101E-9</v>
      </c>
      <c r="G3466" s="1">
        <v>6.2577026918740201E-9</v>
      </c>
    </row>
    <row r="3467" spans="1:7" x14ac:dyDescent="0.2">
      <c r="A3467" t="s">
        <v>3472</v>
      </c>
      <c r="B3467">
        <v>2603.2136275806602</v>
      </c>
      <c r="C3467">
        <v>-0.24245398117824599</v>
      </c>
      <c r="D3467">
        <v>0.13631639516886301</v>
      </c>
      <c r="E3467">
        <v>-1.77861203619641</v>
      </c>
      <c r="F3467">
        <v>7.5303389430723497E-2</v>
      </c>
      <c r="G3467">
        <v>0.101840734730757</v>
      </c>
    </row>
    <row r="3468" spans="1:7" x14ac:dyDescent="0.2">
      <c r="A3468" t="s">
        <v>3473</v>
      </c>
      <c r="B3468">
        <v>3135.54877759174</v>
      </c>
      <c r="C3468">
        <v>-0.12395208608835399</v>
      </c>
      <c r="D3468">
        <v>0.119525924612951</v>
      </c>
      <c r="E3468">
        <v>-1.0370309745750601</v>
      </c>
      <c r="F3468">
        <v>0.29972142188384099</v>
      </c>
      <c r="G3468">
        <v>0.35698739724185802</v>
      </c>
    </row>
    <row r="3469" spans="1:7" x14ac:dyDescent="0.2">
      <c r="A3469" t="s">
        <v>3474</v>
      </c>
      <c r="B3469">
        <v>17334.9242377474</v>
      </c>
      <c r="C3469">
        <v>0.73490197409815405</v>
      </c>
      <c r="D3469">
        <v>7.9385437933791395E-2</v>
      </c>
      <c r="E3469">
        <v>9.2573901867376804</v>
      </c>
      <c r="F3469" s="1">
        <v>2.0948990623282899E-20</v>
      </c>
      <c r="G3469" s="1">
        <v>1.38991708122579E-19</v>
      </c>
    </row>
    <row r="3470" spans="1:7" x14ac:dyDescent="0.2">
      <c r="A3470" t="s">
        <v>3475</v>
      </c>
      <c r="B3470">
        <v>9218.6566135615794</v>
      </c>
      <c r="C3470">
        <v>0.84987814595508104</v>
      </c>
      <c r="D3470">
        <v>7.3911331233442901E-2</v>
      </c>
      <c r="E3470">
        <v>11.498617759580201</v>
      </c>
      <c r="F3470" s="1">
        <v>1.3404482862511299E-30</v>
      </c>
      <c r="G3470" s="1">
        <v>1.5214910970817799E-29</v>
      </c>
    </row>
    <row r="3471" spans="1:7" x14ac:dyDescent="0.2">
      <c r="A3471" t="s">
        <v>3476</v>
      </c>
      <c r="B3471">
        <v>9179.2160049798695</v>
      </c>
      <c r="C3471">
        <v>0.51512511815218198</v>
      </c>
      <c r="D3471">
        <v>7.1360202246132695E-2</v>
      </c>
      <c r="E3471">
        <v>7.2186611295667804</v>
      </c>
      <c r="F3471" s="1">
        <v>5.25019032702455E-13</v>
      </c>
      <c r="G3471" s="1">
        <v>2.1678205221262601E-12</v>
      </c>
    </row>
    <row r="3472" spans="1:7" x14ac:dyDescent="0.2">
      <c r="A3472" t="s">
        <v>3477</v>
      </c>
      <c r="B3472">
        <v>985.02897707573902</v>
      </c>
      <c r="C3472">
        <v>-0.22072601471825201</v>
      </c>
      <c r="D3472">
        <v>0.136797426126021</v>
      </c>
      <c r="E3472">
        <v>-1.61352461788948</v>
      </c>
      <c r="F3472">
        <v>0.10663057927333</v>
      </c>
      <c r="G3472">
        <v>0.140152672915341</v>
      </c>
    </row>
    <row r="3473" spans="1:7" x14ac:dyDescent="0.2">
      <c r="A3473" t="s">
        <v>3478</v>
      </c>
      <c r="B3473">
        <v>6520.9416796211299</v>
      </c>
      <c r="C3473">
        <v>-0.13964770130207399</v>
      </c>
      <c r="D3473">
        <v>7.3689909113153498E-2</v>
      </c>
      <c r="E3473">
        <v>-1.895072242356</v>
      </c>
      <c r="F3473">
        <v>5.8082831469504999E-2</v>
      </c>
      <c r="G3473">
        <v>8.0180713095450704E-2</v>
      </c>
    </row>
    <row r="3474" spans="1:7" x14ac:dyDescent="0.2">
      <c r="A3474" t="s">
        <v>3479</v>
      </c>
      <c r="B3474">
        <v>1182.7210384140601</v>
      </c>
      <c r="C3474">
        <v>-0.65497408734284901</v>
      </c>
      <c r="D3474">
        <v>9.7081857501217894E-2</v>
      </c>
      <c r="E3474">
        <v>-6.7466167644622201</v>
      </c>
      <c r="F3474" s="1">
        <v>1.51332289994466E-11</v>
      </c>
      <c r="G3474" s="1">
        <v>5.6058978306053101E-11</v>
      </c>
    </row>
    <row r="3475" spans="1:7" x14ac:dyDescent="0.2">
      <c r="A3475" t="s">
        <v>3480</v>
      </c>
      <c r="B3475">
        <v>4173.4752402066597</v>
      </c>
      <c r="C3475">
        <v>0.92223160936341997</v>
      </c>
      <c r="D3475">
        <v>0.106064210597254</v>
      </c>
      <c r="E3475">
        <v>8.6950310964488207</v>
      </c>
      <c r="F3475" s="1">
        <v>3.4673481257349201E-18</v>
      </c>
      <c r="G3475" s="1">
        <v>2.02302499341616E-17</v>
      </c>
    </row>
    <row r="3476" spans="1:7" x14ac:dyDescent="0.2">
      <c r="A3476" t="s">
        <v>3481</v>
      </c>
      <c r="B3476">
        <v>18132.780880378799</v>
      </c>
      <c r="C3476">
        <v>1.08981895260301</v>
      </c>
      <c r="D3476">
        <v>9.7132872951345095E-2</v>
      </c>
      <c r="E3476">
        <v>11.219877673636899</v>
      </c>
      <c r="F3476" s="1">
        <v>3.2572068253745799E-29</v>
      </c>
      <c r="G3476" s="1">
        <v>3.4699053504630598E-28</v>
      </c>
    </row>
    <row r="3477" spans="1:7" x14ac:dyDescent="0.2">
      <c r="A3477" t="s">
        <v>3482</v>
      </c>
      <c r="B3477">
        <v>8321.0452190440301</v>
      </c>
      <c r="C3477">
        <v>1.0114672714659401</v>
      </c>
      <c r="D3477">
        <v>7.7104040797567996E-2</v>
      </c>
      <c r="E3477">
        <v>13.118213533341001</v>
      </c>
      <c r="F3477" s="1">
        <v>2.58967816807079E-39</v>
      </c>
      <c r="G3477" s="1">
        <v>4.1040233063521899E-38</v>
      </c>
    </row>
    <row r="3478" spans="1:7" x14ac:dyDescent="0.2">
      <c r="A3478" t="s">
        <v>3483</v>
      </c>
      <c r="B3478">
        <v>4718.0916510704901</v>
      </c>
      <c r="C3478">
        <v>-0.35080475094915098</v>
      </c>
      <c r="D3478">
        <v>0.11793553100652999</v>
      </c>
      <c r="E3478">
        <v>-2.9745467541052402</v>
      </c>
      <c r="F3478">
        <v>2.9342173738653101E-3</v>
      </c>
      <c r="G3478">
        <v>4.8903622897755201E-3</v>
      </c>
    </row>
    <row r="3479" spans="1:7" x14ac:dyDescent="0.2">
      <c r="A3479" t="s">
        <v>3484</v>
      </c>
      <c r="B3479">
        <v>39670.312676109097</v>
      </c>
      <c r="C3479">
        <v>-2.5610247522193301</v>
      </c>
      <c r="D3479">
        <v>0.110117984737455</v>
      </c>
      <c r="E3479">
        <v>-23.257097905717799</v>
      </c>
      <c r="F3479" s="1">
        <v>1.20572677294303E-119</v>
      </c>
      <c r="G3479" s="1">
        <v>9.6458141835442392E-118</v>
      </c>
    </row>
    <row r="3480" spans="1:7" x14ac:dyDescent="0.2">
      <c r="A3480" t="s">
        <v>3485</v>
      </c>
      <c r="B3480">
        <v>4493.8695576087803</v>
      </c>
      <c r="C3480">
        <v>6.4641692043486895E-2</v>
      </c>
      <c r="D3480">
        <v>8.1862236183544296E-2</v>
      </c>
      <c r="E3480">
        <v>0.78963994947014304</v>
      </c>
      <c r="F3480">
        <v>0.42973807046155299</v>
      </c>
      <c r="G3480">
        <v>0.49011936206170298</v>
      </c>
    </row>
    <row r="3481" spans="1:7" x14ac:dyDescent="0.2">
      <c r="A3481" t="s">
        <v>3486</v>
      </c>
      <c r="B3481">
        <v>11985.6133846662</v>
      </c>
      <c r="C3481">
        <v>0.53071084158158399</v>
      </c>
      <c r="D3481">
        <v>0.11758243938367199</v>
      </c>
      <c r="E3481">
        <v>4.5135212737836703</v>
      </c>
      <c r="F3481" s="1">
        <v>6.3760050671982704E-6</v>
      </c>
      <c r="G3481" s="1">
        <v>1.4561845903763001E-5</v>
      </c>
    </row>
    <row r="3482" spans="1:7" x14ac:dyDescent="0.2">
      <c r="A3482" t="s">
        <v>3487</v>
      </c>
      <c r="B3482">
        <v>3094.5759127023998</v>
      </c>
      <c r="C3482">
        <v>0.27346061617054601</v>
      </c>
      <c r="D3482">
        <v>8.03649216802126E-2</v>
      </c>
      <c r="E3482">
        <v>3.4027360501724599</v>
      </c>
      <c r="F3482">
        <v>6.6714697855715997E-4</v>
      </c>
      <c r="G3482">
        <v>1.21716039874833E-3</v>
      </c>
    </row>
    <row r="3483" spans="1:7" x14ac:dyDescent="0.2">
      <c r="A3483" t="s">
        <v>3488</v>
      </c>
      <c r="B3483">
        <v>7903.3358083303201</v>
      </c>
      <c r="C3483">
        <v>-0.61783501672214602</v>
      </c>
      <c r="D3483">
        <v>0.110490071681489</v>
      </c>
      <c r="E3483">
        <v>-5.5917695347613501</v>
      </c>
      <c r="F3483" s="1">
        <v>2.24767035979742E-8</v>
      </c>
      <c r="G3483" s="1">
        <v>6.4797704066231896E-8</v>
      </c>
    </row>
    <row r="3484" spans="1:7" x14ac:dyDescent="0.2">
      <c r="A3484" t="s">
        <v>3489</v>
      </c>
      <c r="B3484">
        <v>3869.38108380936</v>
      </c>
      <c r="C3484">
        <v>-0.81595362075439803</v>
      </c>
      <c r="D3484">
        <v>9.9747356706434906E-2</v>
      </c>
      <c r="E3484">
        <v>-8.1802029416761304</v>
      </c>
      <c r="F3484" s="1">
        <v>2.8336622551902901E-16</v>
      </c>
      <c r="G3484" s="1">
        <v>1.46799937504254E-15</v>
      </c>
    </row>
    <row r="3485" spans="1:7" x14ac:dyDescent="0.2">
      <c r="A3485" t="s">
        <v>3490</v>
      </c>
      <c r="B3485">
        <v>2078.1860422268901</v>
      </c>
      <c r="C3485">
        <v>-1.37013515476123E-2</v>
      </c>
      <c r="D3485">
        <v>8.8919122093344599E-2</v>
      </c>
      <c r="E3485">
        <v>-0.15408779602242401</v>
      </c>
      <c r="F3485">
        <v>0.87754051072258199</v>
      </c>
      <c r="G3485">
        <v>0.902043124439323</v>
      </c>
    </row>
    <row r="3486" spans="1:7" x14ac:dyDescent="0.2">
      <c r="A3486" t="s">
        <v>3491</v>
      </c>
      <c r="B3486">
        <v>7315.0498782590803</v>
      </c>
      <c r="C3486">
        <v>1.2674365273609201</v>
      </c>
      <c r="D3486">
        <v>8.8470819989874702E-2</v>
      </c>
      <c r="E3486">
        <v>14.326040241358401</v>
      </c>
      <c r="F3486" s="1">
        <v>1.5045819255257101E-46</v>
      </c>
      <c r="G3486" s="1">
        <v>2.9316444075817198E-45</v>
      </c>
    </row>
    <row r="3487" spans="1:7" x14ac:dyDescent="0.2">
      <c r="A3487" t="s">
        <v>3492</v>
      </c>
      <c r="B3487">
        <v>13191.3170787667</v>
      </c>
      <c r="C3487">
        <v>0.26153677464310598</v>
      </c>
      <c r="D3487">
        <v>9.4673695448700995E-2</v>
      </c>
      <c r="E3487">
        <v>2.7625072983954602</v>
      </c>
      <c r="F3487">
        <v>5.7359279370357797E-3</v>
      </c>
      <c r="G3487">
        <v>9.2075864241052893E-3</v>
      </c>
    </row>
    <row r="3488" spans="1:7" x14ac:dyDescent="0.2">
      <c r="A3488" t="s">
        <v>3493</v>
      </c>
      <c r="B3488">
        <v>5923.9473134642003</v>
      </c>
      <c r="C3488">
        <v>-1.30724070216276E-2</v>
      </c>
      <c r="D3488">
        <v>7.3243948991121799E-2</v>
      </c>
      <c r="E3488">
        <v>-0.178477638107855</v>
      </c>
      <c r="F3488">
        <v>0.85834788144472296</v>
      </c>
      <c r="G3488">
        <v>0.88658651441590297</v>
      </c>
    </row>
    <row r="3489" spans="1:7" x14ac:dyDescent="0.2">
      <c r="A3489" t="s">
        <v>3494</v>
      </c>
      <c r="B3489">
        <v>1759.7757947329701</v>
      </c>
      <c r="C3489">
        <v>0.42940761525159199</v>
      </c>
      <c r="D3489">
        <v>0.139853384951555</v>
      </c>
      <c r="E3489">
        <v>3.07041274260426</v>
      </c>
      <c r="F3489">
        <v>2.1376313774179E-3</v>
      </c>
      <c r="G3489">
        <v>3.64373961485699E-3</v>
      </c>
    </row>
    <row r="3490" spans="1:7" x14ac:dyDescent="0.2">
      <c r="A3490" t="s">
        <v>3495</v>
      </c>
      <c r="B3490">
        <v>5043.1905645326797</v>
      </c>
      <c r="C3490">
        <v>-0.32561241098355398</v>
      </c>
      <c r="D3490">
        <v>7.8121417163587503E-2</v>
      </c>
      <c r="E3490">
        <v>-4.1680300077213897</v>
      </c>
      <c r="F3490" s="1">
        <v>3.0724349438480599E-5</v>
      </c>
      <c r="G3490" s="1">
        <v>6.5028386499150001E-5</v>
      </c>
    </row>
    <row r="3491" spans="1:7" x14ac:dyDescent="0.2">
      <c r="A3491" t="s">
        <v>3496</v>
      </c>
      <c r="B3491">
        <v>5820.2722144928703</v>
      </c>
      <c r="C3491">
        <v>0.652757811935889</v>
      </c>
      <c r="D3491">
        <v>0.103781975201807</v>
      </c>
      <c r="E3491">
        <v>6.2897031075635299</v>
      </c>
      <c r="F3491" s="1">
        <v>3.1807369966118802E-10</v>
      </c>
      <c r="G3491" s="1">
        <v>1.0688098470036701E-9</v>
      </c>
    </row>
    <row r="3492" spans="1:7" x14ac:dyDescent="0.2">
      <c r="A3492" t="s">
        <v>3497</v>
      </c>
      <c r="B3492">
        <v>5167.9395568408299</v>
      </c>
      <c r="C3492">
        <v>0.28614381141710199</v>
      </c>
      <c r="D3492">
        <v>6.8203496877973793E-2</v>
      </c>
      <c r="E3492">
        <v>4.1954419423546003</v>
      </c>
      <c r="F3492" s="1">
        <v>2.7234004221659701E-5</v>
      </c>
      <c r="G3492" s="1">
        <v>5.7965442600206802E-5</v>
      </c>
    </row>
    <row r="3493" spans="1:7" x14ac:dyDescent="0.2">
      <c r="A3493" t="s">
        <v>3498</v>
      </c>
      <c r="B3493">
        <v>2489.2437766279199</v>
      </c>
      <c r="C3493">
        <v>0.194457625596169</v>
      </c>
      <c r="D3493">
        <v>8.4428988216614903E-2</v>
      </c>
      <c r="E3493">
        <v>2.3032092377710298</v>
      </c>
      <c r="F3493">
        <v>2.12670733227261E-2</v>
      </c>
      <c r="G3493">
        <v>3.1501166110927799E-2</v>
      </c>
    </row>
    <row r="3494" spans="1:7" x14ac:dyDescent="0.2">
      <c r="A3494" t="s">
        <v>3499</v>
      </c>
      <c r="B3494">
        <v>3484.9698382492602</v>
      </c>
      <c r="C3494">
        <v>0.102395945240483</v>
      </c>
      <c r="D3494">
        <v>0.110288823861088</v>
      </c>
      <c r="E3494">
        <v>0.92843446557607801</v>
      </c>
      <c r="F3494">
        <v>0.35318224733624398</v>
      </c>
      <c r="G3494">
        <v>0.41235985094548899</v>
      </c>
    </row>
    <row r="3495" spans="1:7" x14ac:dyDescent="0.2">
      <c r="A3495" t="s">
        <v>3500</v>
      </c>
      <c r="B3495">
        <v>5615.5684326174896</v>
      </c>
      <c r="C3495">
        <v>5.7030473595865204E-3</v>
      </c>
      <c r="D3495">
        <v>8.3004054671900002E-2</v>
      </c>
      <c r="E3495">
        <v>6.8708057481404197E-2</v>
      </c>
      <c r="F3495">
        <v>0.94522200442071003</v>
      </c>
      <c r="G3495">
        <v>0.95858691818385</v>
      </c>
    </row>
    <row r="3496" spans="1:7" x14ac:dyDescent="0.2">
      <c r="A3496" t="s">
        <v>3501</v>
      </c>
      <c r="B3496">
        <v>2003.88286810154</v>
      </c>
      <c r="C3496">
        <v>0.70187516005644102</v>
      </c>
      <c r="D3496">
        <v>0.142518741286809</v>
      </c>
      <c r="E3496">
        <v>4.92479202187147</v>
      </c>
      <c r="F3496" s="1">
        <v>8.4450125663882603E-7</v>
      </c>
      <c r="G3496" s="1">
        <v>2.1074536458413401E-6</v>
      </c>
    </row>
    <row r="3497" spans="1:7" x14ac:dyDescent="0.2">
      <c r="A3497" t="s">
        <v>3502</v>
      </c>
      <c r="B3497">
        <v>1410.3936642634801</v>
      </c>
      <c r="C3497">
        <v>-1.69116724361557</v>
      </c>
      <c r="D3497">
        <v>0.13269804380205499</v>
      </c>
      <c r="E3497">
        <v>-12.7444775760091</v>
      </c>
      <c r="F3497" s="1">
        <v>3.34624858840578E-37</v>
      </c>
      <c r="G3497" s="1">
        <v>4.9101919321933102E-36</v>
      </c>
    </row>
    <row r="3498" spans="1:7" x14ac:dyDescent="0.2">
      <c r="A3498" t="s">
        <v>3503</v>
      </c>
      <c r="B3498">
        <v>3960.9871262052202</v>
      </c>
      <c r="C3498">
        <v>-0.24630267196486799</v>
      </c>
      <c r="D3498">
        <v>0.113003844157146</v>
      </c>
      <c r="E3498">
        <v>-2.1795955155503601</v>
      </c>
      <c r="F3498">
        <v>2.9287457515786298E-2</v>
      </c>
      <c r="G3498">
        <v>4.25718445477569E-2</v>
      </c>
    </row>
    <row r="3499" spans="1:7" x14ac:dyDescent="0.2">
      <c r="A3499" t="s">
        <v>3504</v>
      </c>
      <c r="B3499">
        <v>6569.8259814337398</v>
      </c>
      <c r="C3499">
        <v>1.03585605347063</v>
      </c>
      <c r="D3499">
        <v>0.102374471899587</v>
      </c>
      <c r="E3499">
        <v>10.1183042437243</v>
      </c>
      <c r="F3499" s="1">
        <v>4.5828663412196501E-24</v>
      </c>
      <c r="G3499" s="1">
        <v>3.7308657494077799E-23</v>
      </c>
    </row>
    <row r="3500" spans="1:7" x14ac:dyDescent="0.2">
      <c r="A3500" t="s">
        <v>3505</v>
      </c>
      <c r="B3500">
        <v>15705.4855108419</v>
      </c>
      <c r="C3500">
        <v>-0.75083440855142103</v>
      </c>
      <c r="D3500">
        <v>8.7698871554096905E-2</v>
      </c>
      <c r="E3500">
        <v>-8.5615059264276905</v>
      </c>
      <c r="F3500" s="1">
        <v>1.11402690793624E-17</v>
      </c>
      <c r="G3500" s="1">
        <v>6.3224446616845498E-17</v>
      </c>
    </row>
    <row r="3501" spans="1:7" x14ac:dyDescent="0.2">
      <c r="A3501" t="s">
        <v>3506</v>
      </c>
      <c r="B3501">
        <v>3376.1363668965</v>
      </c>
      <c r="C3501">
        <v>0.71690724048545396</v>
      </c>
      <c r="D3501">
        <v>0.10419723993169799</v>
      </c>
      <c r="E3501">
        <v>6.8802901205002103</v>
      </c>
      <c r="F3501" s="1">
        <v>5.97307877241107E-12</v>
      </c>
      <c r="G3501" s="1">
        <v>2.29967678789727E-11</v>
      </c>
    </row>
    <row r="3502" spans="1:7" x14ac:dyDescent="0.2">
      <c r="A3502" t="s">
        <v>3507</v>
      </c>
      <c r="B3502">
        <v>6714.8870246890801</v>
      </c>
      <c r="C3502">
        <v>-0.177326859351398</v>
      </c>
      <c r="D3502">
        <v>8.5489544293220102E-2</v>
      </c>
      <c r="E3502">
        <v>-2.0742520131255602</v>
      </c>
      <c r="F3502">
        <v>3.8055911925537797E-2</v>
      </c>
      <c r="G3502">
        <v>5.4374924818903297E-2</v>
      </c>
    </row>
    <row r="3503" spans="1:7" x14ac:dyDescent="0.2">
      <c r="A3503" t="s">
        <v>3508</v>
      </c>
      <c r="B3503">
        <v>1077.6509870892301</v>
      </c>
      <c r="C3503">
        <v>-0.189654005743254</v>
      </c>
      <c r="D3503">
        <v>0.124730349748486</v>
      </c>
      <c r="E3503">
        <v>-1.5205120977026301</v>
      </c>
      <c r="F3503">
        <v>0.12838232057819801</v>
      </c>
      <c r="G3503">
        <v>0.166221740929132</v>
      </c>
    </row>
    <row r="3504" spans="1:7" x14ac:dyDescent="0.2">
      <c r="A3504" t="s">
        <v>3509</v>
      </c>
      <c r="B3504">
        <v>5095.8871000967501</v>
      </c>
      <c r="C3504">
        <v>-0.683290249802045</v>
      </c>
      <c r="D3504">
        <v>0.14263630120433299</v>
      </c>
      <c r="E3504">
        <v>-4.7904372451666504</v>
      </c>
      <c r="F3504" s="1">
        <v>1.66418266613531E-6</v>
      </c>
      <c r="G3504" s="1">
        <v>4.0438083476185103E-6</v>
      </c>
    </row>
    <row r="3505" spans="1:7" x14ac:dyDescent="0.2">
      <c r="A3505" t="s">
        <v>3510</v>
      </c>
      <c r="B3505">
        <v>9792.75012591218</v>
      </c>
      <c r="C3505">
        <v>1.78744109716767</v>
      </c>
      <c r="D3505">
        <v>0.15818456019159499</v>
      </c>
      <c r="E3505">
        <v>11.29971910661</v>
      </c>
      <c r="F3505" s="1">
        <v>1.3163837665041299E-29</v>
      </c>
      <c r="G3505" s="1">
        <v>1.4260824137127999E-28</v>
      </c>
    </row>
    <row r="3506" spans="1:7" x14ac:dyDescent="0.2">
      <c r="A3506" t="s">
        <v>3511</v>
      </c>
      <c r="B3506">
        <v>1410.9354806141</v>
      </c>
      <c r="C3506">
        <v>1.92479851702625</v>
      </c>
      <c r="D3506">
        <v>0.158778757793332</v>
      </c>
      <c r="E3506">
        <v>12.122519055928</v>
      </c>
      <c r="F3506" s="1">
        <v>8.0253890586008699E-34</v>
      </c>
      <c r="G3506" s="1">
        <v>1.05650691404366E-32</v>
      </c>
    </row>
    <row r="3507" spans="1:7" x14ac:dyDescent="0.2">
      <c r="A3507" t="s">
        <v>3512</v>
      </c>
      <c r="B3507">
        <v>2418.4548312260499</v>
      </c>
      <c r="C3507">
        <v>0.71182512350972604</v>
      </c>
      <c r="D3507">
        <v>0.104995917624065</v>
      </c>
      <c r="E3507">
        <v>6.7795504779376197</v>
      </c>
      <c r="F3507" s="1">
        <v>1.20550374040661E-11</v>
      </c>
      <c r="G3507" s="1">
        <v>4.5057462354820403E-11</v>
      </c>
    </row>
    <row r="3508" spans="1:7" x14ac:dyDescent="0.2">
      <c r="A3508" t="s">
        <v>3513</v>
      </c>
      <c r="B3508">
        <v>639.34862971029099</v>
      </c>
      <c r="C3508">
        <v>-0.436203222500407</v>
      </c>
      <c r="D3508">
        <v>0.16678415750046499</v>
      </c>
      <c r="E3508">
        <v>-2.6153756390153098</v>
      </c>
      <c r="F3508">
        <v>8.91293720280565E-3</v>
      </c>
      <c r="G3508">
        <v>1.3967910628619899E-2</v>
      </c>
    </row>
    <row r="3509" spans="1:7" x14ac:dyDescent="0.2">
      <c r="A3509" t="s">
        <v>3514</v>
      </c>
      <c r="B3509">
        <v>1448.9857541757899</v>
      </c>
      <c r="C3509">
        <v>0.43400387401193402</v>
      </c>
      <c r="D3509">
        <v>0.118949173186816</v>
      </c>
      <c r="E3509">
        <v>3.64864977523052</v>
      </c>
      <c r="F3509">
        <v>2.63622195719896E-4</v>
      </c>
      <c r="G3509">
        <v>5.0444725583936E-4</v>
      </c>
    </row>
    <row r="3510" spans="1:7" x14ac:dyDescent="0.2">
      <c r="A3510" t="s">
        <v>3515</v>
      </c>
      <c r="B3510">
        <v>10784.802840033601</v>
      </c>
      <c r="C3510">
        <v>1.0471122299328499</v>
      </c>
      <c r="D3510">
        <v>0.10016931686167201</v>
      </c>
      <c r="E3510">
        <v>10.4534228917509</v>
      </c>
      <c r="F3510" s="1">
        <v>1.4133045329141301E-25</v>
      </c>
      <c r="G3510" s="1">
        <v>1.25896078306697E-24</v>
      </c>
    </row>
    <row r="3511" spans="1:7" x14ac:dyDescent="0.2">
      <c r="A3511" t="s">
        <v>3516</v>
      </c>
      <c r="B3511">
        <v>448.02355091462601</v>
      </c>
      <c r="C3511">
        <v>-0.14714875240164299</v>
      </c>
      <c r="D3511">
        <v>0.18611499262065101</v>
      </c>
      <c r="E3511">
        <v>-0.79063352355266403</v>
      </c>
      <c r="F3511">
        <v>0.42915787837807201</v>
      </c>
      <c r="G3511">
        <v>0.489591875511526</v>
      </c>
    </row>
    <row r="3512" spans="1:7" x14ac:dyDescent="0.2">
      <c r="A3512" t="s">
        <v>3517</v>
      </c>
      <c r="B3512">
        <v>3693.1591557494598</v>
      </c>
      <c r="C3512">
        <v>-0.42450091929148898</v>
      </c>
      <c r="D3512">
        <v>8.0542992060267701E-2</v>
      </c>
      <c r="E3512">
        <v>-5.2704885730325097</v>
      </c>
      <c r="F3512" s="1">
        <v>1.36061096916297E-7</v>
      </c>
      <c r="G3512" s="1">
        <v>3.6458239173706599E-7</v>
      </c>
    </row>
    <row r="3513" spans="1:7" x14ac:dyDescent="0.2">
      <c r="A3513" t="s">
        <v>3518</v>
      </c>
      <c r="B3513">
        <v>5876.1606003338202</v>
      </c>
      <c r="C3513">
        <v>3.5808246423950398E-2</v>
      </c>
      <c r="D3513">
        <v>0.11484410202603</v>
      </c>
      <c r="E3513">
        <v>0.31179874100834698</v>
      </c>
      <c r="F3513">
        <v>0.75519348091420302</v>
      </c>
      <c r="G3513">
        <v>0.79584670819584202</v>
      </c>
    </row>
    <row r="3514" spans="1:7" x14ac:dyDescent="0.2">
      <c r="A3514" t="s">
        <v>3519</v>
      </c>
      <c r="B3514">
        <v>3168.9777532523399</v>
      </c>
      <c r="C3514">
        <v>0.22497219279393299</v>
      </c>
      <c r="D3514">
        <v>8.57125270521025E-2</v>
      </c>
      <c r="E3514">
        <v>2.6247294360738902</v>
      </c>
      <c r="F3514">
        <v>8.6717845806919599E-3</v>
      </c>
      <c r="G3514">
        <v>1.3607930537789E-2</v>
      </c>
    </row>
    <row r="3515" spans="1:7" x14ac:dyDescent="0.2">
      <c r="A3515" t="s">
        <v>3520</v>
      </c>
      <c r="B3515">
        <v>18260.1511165499</v>
      </c>
      <c r="C3515">
        <v>0.70520137329780297</v>
      </c>
      <c r="D3515">
        <v>5.5686817392172697E-2</v>
      </c>
      <c r="E3515">
        <v>12.6637040204945</v>
      </c>
      <c r="F3515" s="1">
        <v>9.3959253081229695E-37</v>
      </c>
      <c r="G3515" s="1">
        <v>1.3455094417139999E-35</v>
      </c>
    </row>
    <row r="3516" spans="1:7" x14ac:dyDescent="0.2">
      <c r="A3516" t="s">
        <v>3521</v>
      </c>
      <c r="B3516">
        <v>2699.7133527504202</v>
      </c>
      <c r="C3516">
        <v>0.57089289312743596</v>
      </c>
      <c r="D3516">
        <v>0.10506069179338599</v>
      </c>
      <c r="E3516">
        <v>5.4339342658257497</v>
      </c>
      <c r="F3516" s="1">
        <v>5.5124895143949301E-8</v>
      </c>
      <c r="G3516" s="1">
        <v>1.5328847847515301E-7</v>
      </c>
    </row>
    <row r="3517" spans="1:7" x14ac:dyDescent="0.2">
      <c r="A3517" t="s">
        <v>3522</v>
      </c>
      <c r="B3517">
        <v>2365.1682506890702</v>
      </c>
      <c r="C3517">
        <v>-0.17753912334567401</v>
      </c>
      <c r="D3517">
        <v>0.10371860598184</v>
      </c>
      <c r="E3517">
        <v>-1.7117384259557</v>
      </c>
      <c r="F3517">
        <v>8.6944883835230094E-2</v>
      </c>
      <c r="G3517">
        <v>0.116261882595486</v>
      </c>
    </row>
    <row r="3518" spans="1:7" x14ac:dyDescent="0.2">
      <c r="A3518" t="s">
        <v>3523</v>
      </c>
      <c r="B3518">
        <v>243.02839760247701</v>
      </c>
      <c r="C3518">
        <v>0.62835778436376699</v>
      </c>
      <c r="D3518">
        <v>0.59668948160734203</v>
      </c>
      <c r="E3518">
        <v>1.0530733383654101</v>
      </c>
      <c r="F3518">
        <v>0.29230738121272598</v>
      </c>
      <c r="G3518">
        <v>0.34927436617691798</v>
      </c>
    </row>
    <row r="3519" spans="1:7" x14ac:dyDescent="0.2">
      <c r="A3519" t="s">
        <v>3524</v>
      </c>
      <c r="B3519">
        <v>11724.015962142301</v>
      </c>
      <c r="C3519">
        <v>9.3104268447670793E-3</v>
      </c>
      <c r="D3519">
        <v>7.6400523779442106E-2</v>
      </c>
      <c r="E3519">
        <v>0.121863390251682</v>
      </c>
      <c r="F3519">
        <v>0.90300720982300398</v>
      </c>
      <c r="G3519">
        <v>0.92441981078052005</v>
      </c>
    </row>
    <row r="3520" spans="1:7" x14ac:dyDescent="0.2">
      <c r="A3520" t="s">
        <v>3525</v>
      </c>
      <c r="B3520">
        <v>9689.3535954667095</v>
      </c>
      <c r="C3520">
        <v>-0.61008678634620395</v>
      </c>
      <c r="D3520">
        <v>5.8220528909973299E-2</v>
      </c>
      <c r="E3520">
        <v>-10.4788946058801</v>
      </c>
      <c r="F3520" s="1">
        <v>1.07998635808023E-25</v>
      </c>
      <c r="G3520" s="1">
        <v>9.7035491352348692E-25</v>
      </c>
    </row>
    <row r="3521" spans="1:7" x14ac:dyDescent="0.2">
      <c r="A3521" t="s">
        <v>3526</v>
      </c>
      <c r="B3521">
        <v>2851.6591410189098</v>
      </c>
      <c r="C3521">
        <v>0.29700225349867099</v>
      </c>
      <c r="D3521">
        <v>0.129334954877318</v>
      </c>
      <c r="E3521">
        <v>2.2963803851820002</v>
      </c>
      <c r="F3521">
        <v>2.1654141496226499E-2</v>
      </c>
      <c r="G3521">
        <v>3.20231882773915E-2</v>
      </c>
    </row>
    <row r="3522" spans="1:7" x14ac:dyDescent="0.2">
      <c r="A3522" t="s">
        <v>3527</v>
      </c>
      <c r="B3522">
        <v>3364.0765195161298</v>
      </c>
      <c r="C3522">
        <v>-0.44758604601742702</v>
      </c>
      <c r="D3522">
        <v>9.9599568182104095E-2</v>
      </c>
      <c r="E3522">
        <v>-4.4938552865919803</v>
      </c>
      <c r="F3522" s="1">
        <v>6.9945169871925098E-6</v>
      </c>
      <c r="G3522" s="1">
        <v>1.5921855357986801E-5</v>
      </c>
    </row>
    <row r="3523" spans="1:7" x14ac:dyDescent="0.2">
      <c r="A3523" t="s">
        <v>3528</v>
      </c>
      <c r="B3523">
        <v>7408.4346861146696</v>
      </c>
      <c r="C3523">
        <v>-1.4694324767734399</v>
      </c>
      <c r="D3523">
        <v>8.2419571669462205E-2</v>
      </c>
      <c r="E3523">
        <v>-17.828683733840499</v>
      </c>
      <c r="F3523" s="1">
        <v>4.2326918063931697E-71</v>
      </c>
      <c r="G3523" s="1">
        <v>1.4552064392227801E-69</v>
      </c>
    </row>
    <row r="3524" spans="1:7" x14ac:dyDescent="0.2">
      <c r="A3524" t="s">
        <v>3529</v>
      </c>
      <c r="B3524">
        <v>10184.095540687</v>
      </c>
      <c r="C3524">
        <v>0.36220008714084301</v>
      </c>
      <c r="D3524">
        <v>8.9924230692648197E-2</v>
      </c>
      <c r="E3524">
        <v>4.0278363723655897</v>
      </c>
      <c r="F3524" s="1">
        <v>5.62924973809887E-5</v>
      </c>
      <c r="G3524">
        <v>1.1572858369405101E-4</v>
      </c>
    </row>
    <row r="3525" spans="1:7" x14ac:dyDescent="0.2">
      <c r="A3525" t="s">
        <v>3530</v>
      </c>
      <c r="B3525">
        <v>7839.4551288776402</v>
      </c>
      <c r="C3525">
        <v>-0.37664042135230502</v>
      </c>
      <c r="D3525">
        <v>8.3436819696045703E-2</v>
      </c>
      <c r="E3525">
        <v>-4.51407930844415</v>
      </c>
      <c r="F3525" s="1">
        <v>6.35924182173494E-6</v>
      </c>
      <c r="G3525" s="1">
        <v>1.45314177305231E-5</v>
      </c>
    </row>
    <row r="3526" spans="1:7" x14ac:dyDescent="0.2">
      <c r="A3526" t="s">
        <v>3531</v>
      </c>
      <c r="B3526">
        <v>10980.543069064899</v>
      </c>
      <c r="C3526">
        <v>0.20961500760648799</v>
      </c>
      <c r="D3526">
        <v>7.8056824312813203E-2</v>
      </c>
      <c r="E3526">
        <v>2.68541552198504</v>
      </c>
      <c r="F3526">
        <v>7.2439684686964002E-3</v>
      </c>
      <c r="G3526">
        <v>1.14909089913354E-2</v>
      </c>
    </row>
    <row r="3527" spans="1:7" x14ac:dyDescent="0.2">
      <c r="A3527" t="s">
        <v>3532</v>
      </c>
      <c r="B3527">
        <v>14308.466226979301</v>
      </c>
      <c r="C3527">
        <v>0.44337088656666501</v>
      </c>
      <c r="D3527">
        <v>9.2287953958322996E-2</v>
      </c>
      <c r="E3527">
        <v>4.8042118992787604</v>
      </c>
      <c r="F3527" s="1">
        <v>1.5536222681852501E-6</v>
      </c>
      <c r="G3527" s="1">
        <v>3.7851060823722602E-6</v>
      </c>
    </row>
    <row r="3528" spans="1:7" x14ac:dyDescent="0.2">
      <c r="A3528" t="s">
        <v>3533</v>
      </c>
      <c r="B3528">
        <v>602.30684787718405</v>
      </c>
      <c r="C3528">
        <v>-0.48872088667445901</v>
      </c>
      <c r="D3528">
        <v>0.213359960171668</v>
      </c>
      <c r="E3528">
        <v>-2.2905932597720602</v>
      </c>
      <c r="F3528">
        <v>2.1986949135073298E-2</v>
      </c>
      <c r="G3528">
        <v>3.2486488510710301E-2</v>
      </c>
    </row>
    <row r="3529" spans="1:7" x14ac:dyDescent="0.2">
      <c r="A3529" t="s">
        <v>3534</v>
      </c>
      <c r="B3529">
        <v>2540.7995532770501</v>
      </c>
      <c r="C3529">
        <v>-0.60422505233867496</v>
      </c>
      <c r="D3529">
        <v>0.11193216179993599</v>
      </c>
      <c r="E3529">
        <v>-5.3981361801860501</v>
      </c>
      <c r="F3529" s="1">
        <v>6.7336750007173306E-8</v>
      </c>
      <c r="G3529" s="1">
        <v>1.8563345263740299E-7</v>
      </c>
    </row>
    <row r="3530" spans="1:7" x14ac:dyDescent="0.2">
      <c r="A3530" t="s">
        <v>3535</v>
      </c>
      <c r="B3530">
        <v>8548.7725811668006</v>
      </c>
      <c r="C3530">
        <v>-0.22526042885967301</v>
      </c>
      <c r="D3530">
        <v>7.3741414854368997E-2</v>
      </c>
      <c r="E3530">
        <v>-3.0547342942163098</v>
      </c>
      <c r="F3530">
        <v>2.25259991727346E-3</v>
      </c>
      <c r="G3530">
        <v>3.8240422998806699E-3</v>
      </c>
    </row>
    <row r="3531" spans="1:7" x14ac:dyDescent="0.2">
      <c r="A3531" t="s">
        <v>3536</v>
      </c>
      <c r="B3531">
        <v>1810.1233234684901</v>
      </c>
      <c r="C3531">
        <v>-0.76873891229873204</v>
      </c>
      <c r="D3531">
        <v>0.103416373582478</v>
      </c>
      <c r="E3531">
        <v>-7.4334352063277498</v>
      </c>
      <c r="F3531" s="1">
        <v>1.0581303500795E-13</v>
      </c>
      <c r="G3531" s="1">
        <v>4.6237628742969598E-13</v>
      </c>
    </row>
    <row r="3532" spans="1:7" x14ac:dyDescent="0.2">
      <c r="A3532" t="s">
        <v>3537</v>
      </c>
      <c r="B3532">
        <v>14095.1207491241</v>
      </c>
      <c r="C3532">
        <v>0.137396519239217</v>
      </c>
      <c r="D3532">
        <v>7.3999403595644803E-2</v>
      </c>
      <c r="E3532">
        <v>1.8567246837554701</v>
      </c>
      <c r="F3532">
        <v>6.33503338391294E-2</v>
      </c>
      <c r="G3532">
        <v>8.6761280253754194E-2</v>
      </c>
    </row>
    <row r="3533" spans="1:7" x14ac:dyDescent="0.2">
      <c r="A3533" t="s">
        <v>3538</v>
      </c>
      <c r="B3533">
        <v>8256.4072299539002</v>
      </c>
      <c r="C3533">
        <v>1.17742920929179</v>
      </c>
      <c r="D3533">
        <v>0.10923921229802</v>
      </c>
      <c r="E3533">
        <v>10.778448365954899</v>
      </c>
      <c r="F3533" s="1">
        <v>4.3516411858131898E-27</v>
      </c>
      <c r="G3533" s="1">
        <v>4.2645058499370798E-26</v>
      </c>
    </row>
    <row r="3534" spans="1:7" x14ac:dyDescent="0.2">
      <c r="A3534" t="s">
        <v>3539</v>
      </c>
      <c r="B3534">
        <v>16633.3556785336</v>
      </c>
      <c r="C3534">
        <v>-0.42642626084382701</v>
      </c>
      <c r="D3534">
        <v>0.115302975410429</v>
      </c>
      <c r="E3534">
        <v>-3.6983109874305602</v>
      </c>
      <c r="F3534">
        <v>2.1703887770756699E-4</v>
      </c>
      <c r="G3534">
        <v>4.1974975883936702E-4</v>
      </c>
    </row>
    <row r="3535" spans="1:7" x14ac:dyDescent="0.2">
      <c r="A3535" t="s">
        <v>3540</v>
      </c>
      <c r="B3535">
        <v>3873.6403824465801</v>
      </c>
      <c r="C3535">
        <v>1.2061154016573401</v>
      </c>
      <c r="D3535">
        <v>0.37170132998892502</v>
      </c>
      <c r="E3535">
        <v>3.2448509175183</v>
      </c>
      <c r="F3535">
        <v>1.1751212800872499E-3</v>
      </c>
      <c r="G3535">
        <v>2.07271762779859E-3</v>
      </c>
    </row>
    <row r="3536" spans="1:7" x14ac:dyDescent="0.2">
      <c r="A3536" t="s">
        <v>3541</v>
      </c>
      <c r="B3536">
        <v>3652.9345587503399</v>
      </c>
      <c r="C3536">
        <v>1.19206631021194</v>
      </c>
      <c r="D3536">
        <v>0.147160579354325</v>
      </c>
      <c r="E3536">
        <v>8.1004458900759992</v>
      </c>
      <c r="F3536" s="1">
        <v>5.47581150422118E-16</v>
      </c>
      <c r="G3536" s="1">
        <v>2.7830636356212698E-15</v>
      </c>
    </row>
    <row r="3537" spans="1:7" x14ac:dyDescent="0.2">
      <c r="A3537" t="s">
        <v>3542</v>
      </c>
      <c r="B3537">
        <v>8439.2054250751899</v>
      </c>
      <c r="C3537">
        <v>1.18713370245273</v>
      </c>
      <c r="D3537">
        <v>8.9285750951822798E-2</v>
      </c>
      <c r="E3537">
        <v>13.295892007374</v>
      </c>
      <c r="F3537" s="1">
        <v>2.4453939641893399E-40</v>
      </c>
      <c r="G3537" s="1">
        <v>3.9353341938211402E-39</v>
      </c>
    </row>
    <row r="3538" spans="1:7" x14ac:dyDescent="0.2">
      <c r="A3538" t="s">
        <v>3543</v>
      </c>
      <c r="B3538">
        <v>4403.3796609688497</v>
      </c>
      <c r="C3538">
        <v>0.42943044903511401</v>
      </c>
      <c r="D3538">
        <v>8.8640765342043196E-2</v>
      </c>
      <c r="E3538">
        <v>4.8446157631654696</v>
      </c>
      <c r="F3538" s="1">
        <v>1.2685693702054901E-6</v>
      </c>
      <c r="G3538" s="1">
        <v>3.11250284874952E-6</v>
      </c>
    </row>
    <row r="3539" spans="1:7" x14ac:dyDescent="0.2">
      <c r="A3539" t="s">
        <v>3544</v>
      </c>
      <c r="B3539">
        <v>3593.6154984944701</v>
      </c>
      <c r="C3539">
        <v>0.157187245330594</v>
      </c>
      <c r="D3539">
        <v>8.3673864792580904E-2</v>
      </c>
      <c r="E3539">
        <v>1.87857039614753</v>
      </c>
      <c r="F3539">
        <v>6.0303176526678597E-2</v>
      </c>
      <c r="G3539">
        <v>8.2984192640086898E-2</v>
      </c>
    </row>
    <row r="3540" spans="1:7" x14ac:dyDescent="0.2">
      <c r="A3540" t="s">
        <v>3545</v>
      </c>
      <c r="B3540">
        <v>11943.1685063114</v>
      </c>
      <c r="C3540">
        <v>-0.66597268879096905</v>
      </c>
      <c r="D3540">
        <v>0.118055489089625</v>
      </c>
      <c r="E3540">
        <v>-5.6411835987175403</v>
      </c>
      <c r="F3540" s="1">
        <v>1.6888515656851999E-8</v>
      </c>
      <c r="G3540" s="1">
        <v>4.9319919362937503E-8</v>
      </c>
    </row>
    <row r="3541" spans="1:7" x14ac:dyDescent="0.2">
      <c r="A3541" t="s">
        <v>3546</v>
      </c>
      <c r="B3541">
        <v>5445.7033185914997</v>
      </c>
      <c r="C3541">
        <v>-0.44026800384540199</v>
      </c>
      <c r="D3541">
        <v>0.103027824163614</v>
      </c>
      <c r="E3541">
        <v>-4.2732922627409202</v>
      </c>
      <c r="F3541" s="1">
        <v>1.9260772904017899E-5</v>
      </c>
      <c r="G3541" s="1">
        <v>4.1750664522398702E-5</v>
      </c>
    </row>
    <row r="3542" spans="1:7" x14ac:dyDescent="0.2">
      <c r="A3542" t="s">
        <v>3547</v>
      </c>
      <c r="B3542">
        <v>8079.9023857043103</v>
      </c>
      <c r="C3542">
        <v>0.87452369628225102</v>
      </c>
      <c r="D3542">
        <v>8.1818618764430903E-2</v>
      </c>
      <c r="E3542">
        <v>10.6885658727648</v>
      </c>
      <c r="F3542" s="1">
        <v>1.15137509435623E-26</v>
      </c>
      <c r="G3542" s="1">
        <v>1.11001631344656E-25</v>
      </c>
    </row>
    <row r="3543" spans="1:7" x14ac:dyDescent="0.2">
      <c r="A3543" t="s">
        <v>3548</v>
      </c>
      <c r="B3543">
        <v>3685.7204297233002</v>
      </c>
      <c r="C3543">
        <v>1.43410272794422</v>
      </c>
      <c r="D3543">
        <v>0.123757402733459</v>
      </c>
      <c r="E3543">
        <v>11.5880157167883</v>
      </c>
      <c r="F3543" s="1">
        <v>4.7398607829608797E-31</v>
      </c>
      <c r="G3543" s="1">
        <v>5.4695758272169999E-30</v>
      </c>
    </row>
    <row r="3544" spans="1:7" x14ac:dyDescent="0.2">
      <c r="A3544" t="s">
        <v>3549</v>
      </c>
      <c r="B3544">
        <v>7398.0558185867203</v>
      </c>
      <c r="C3544">
        <v>0.38426435914663098</v>
      </c>
      <c r="D3544">
        <v>0.12839621213286601</v>
      </c>
      <c r="E3544">
        <v>2.9928013666710802</v>
      </c>
      <c r="F3544">
        <v>2.7642959725925199E-3</v>
      </c>
      <c r="G3544">
        <v>4.6312812106262102E-3</v>
      </c>
    </row>
    <row r="3545" spans="1:7" x14ac:dyDescent="0.2">
      <c r="A3545" t="s">
        <v>3550</v>
      </c>
      <c r="B3545">
        <v>2291.6739462499199</v>
      </c>
      <c r="C3545">
        <v>0.60093648487775397</v>
      </c>
      <c r="D3545">
        <v>8.5997982451848601E-2</v>
      </c>
      <c r="E3545">
        <v>6.9877974778562502</v>
      </c>
      <c r="F3545" s="1">
        <v>2.7923506453868601E-12</v>
      </c>
      <c r="G3545" s="1">
        <v>1.09793749383831E-11</v>
      </c>
    </row>
    <row r="3546" spans="1:7" x14ac:dyDescent="0.2">
      <c r="A3546" t="s">
        <v>3551</v>
      </c>
      <c r="B3546">
        <v>11196.447601703099</v>
      </c>
      <c r="C3546">
        <v>1.3379858324263501</v>
      </c>
      <c r="D3546">
        <v>0.15313474982695</v>
      </c>
      <c r="E3546">
        <v>8.7373103357555504</v>
      </c>
      <c r="F3546" s="1">
        <v>2.3872602084561802E-18</v>
      </c>
      <c r="G3546" s="1">
        <v>1.4086528322237901E-17</v>
      </c>
    </row>
    <row r="3547" spans="1:7" x14ac:dyDescent="0.2">
      <c r="A3547" t="s">
        <v>3552</v>
      </c>
      <c r="B3547">
        <v>5361.9476719757104</v>
      </c>
      <c r="C3547">
        <v>0.96612361561632298</v>
      </c>
      <c r="D3547">
        <v>0.102668762009267</v>
      </c>
      <c r="E3547">
        <v>9.4101029048068394</v>
      </c>
      <c r="F3547" s="1">
        <v>4.9565141087457697E-21</v>
      </c>
      <c r="G3547" s="1">
        <v>3.4137580616527102E-20</v>
      </c>
    </row>
    <row r="3548" spans="1:7" x14ac:dyDescent="0.2">
      <c r="A3548" t="s">
        <v>3553</v>
      </c>
      <c r="B3548">
        <v>6197.9610997235804</v>
      </c>
      <c r="C3548">
        <v>4.2785362516198501E-2</v>
      </c>
      <c r="D3548">
        <v>0.119892482341853</v>
      </c>
      <c r="E3548">
        <v>0.35686443120097699</v>
      </c>
      <c r="F3548">
        <v>0.721193298508228</v>
      </c>
      <c r="G3548">
        <v>0.76495770570990096</v>
      </c>
    </row>
    <row r="3549" spans="1:7" x14ac:dyDescent="0.2">
      <c r="A3549" t="s">
        <v>3554</v>
      </c>
      <c r="B3549">
        <v>3929.3538989798199</v>
      </c>
      <c r="C3549">
        <v>-0.49829078556802298</v>
      </c>
      <c r="D3549">
        <v>0.11221291494671801</v>
      </c>
      <c r="E3549">
        <v>-4.4405832056374699</v>
      </c>
      <c r="F3549" s="1">
        <v>8.9715407615295501E-6</v>
      </c>
      <c r="G3549" s="1">
        <v>2.0195676173140099E-5</v>
      </c>
    </row>
    <row r="3550" spans="1:7" x14ac:dyDescent="0.2">
      <c r="A3550" t="s">
        <v>3555</v>
      </c>
      <c r="B3550">
        <v>4220.2620925585798</v>
      </c>
      <c r="C3550">
        <v>-8.25860772107158E-2</v>
      </c>
      <c r="D3550">
        <v>8.3367904187643796E-2</v>
      </c>
      <c r="E3550">
        <v>-0.99062196675631597</v>
      </c>
      <c r="F3550">
        <v>0.32187020726959298</v>
      </c>
      <c r="G3550">
        <v>0.380068141425349</v>
      </c>
    </row>
    <row r="3551" spans="1:7" x14ac:dyDescent="0.2">
      <c r="A3551" t="s">
        <v>3556</v>
      </c>
      <c r="B3551">
        <v>244.324687914929</v>
      </c>
      <c r="C3551">
        <v>0.41850443304152302</v>
      </c>
      <c r="D3551">
        <v>0.23889724597828499</v>
      </c>
      <c r="E3551">
        <v>1.75181773790546</v>
      </c>
      <c r="F3551">
        <v>7.9805153147051902E-2</v>
      </c>
      <c r="G3551">
        <v>0.10733573782468001</v>
      </c>
    </row>
    <row r="3552" spans="1:7" x14ac:dyDescent="0.2">
      <c r="A3552" t="s">
        <v>3557</v>
      </c>
      <c r="B3552">
        <v>63.098489533676101</v>
      </c>
      <c r="C3552">
        <v>1.07031537618132</v>
      </c>
      <c r="D3552">
        <v>0.36365854502107497</v>
      </c>
      <c r="E3552">
        <v>2.94318775355406</v>
      </c>
      <c r="F3552">
        <v>3.2485133854959201E-3</v>
      </c>
      <c r="G3552">
        <v>5.3797036957257301E-3</v>
      </c>
    </row>
    <row r="3553" spans="1:7" x14ac:dyDescent="0.2">
      <c r="A3553" t="s">
        <v>3558</v>
      </c>
      <c r="B3553">
        <v>8507.5716708419295</v>
      </c>
      <c r="C3553">
        <v>0.50583122383621704</v>
      </c>
      <c r="D3553">
        <v>7.8442387891606E-2</v>
      </c>
      <c r="E3553">
        <v>6.4484424484271097</v>
      </c>
      <c r="F3553" s="1">
        <v>1.1300545893737601E-10</v>
      </c>
      <c r="G3553" s="1">
        <v>3.9207899014135602E-10</v>
      </c>
    </row>
    <row r="3554" spans="1:7" x14ac:dyDescent="0.2">
      <c r="A3554" t="s">
        <v>3559</v>
      </c>
      <c r="B3554">
        <v>6074.4998683439799</v>
      </c>
      <c r="C3554">
        <v>1.22855727321537</v>
      </c>
      <c r="D3554">
        <v>8.3830959986273407E-2</v>
      </c>
      <c r="E3554">
        <v>14.6551736186313</v>
      </c>
      <c r="F3554" s="1">
        <v>1.24837128685732E-48</v>
      </c>
      <c r="G3554" s="1">
        <v>2.5645553349760198E-47</v>
      </c>
    </row>
    <row r="3555" spans="1:7" x14ac:dyDescent="0.2">
      <c r="A3555" t="s">
        <v>3560</v>
      </c>
      <c r="B3555">
        <v>13827.284390904601</v>
      </c>
      <c r="C3555">
        <v>1.0615690373624</v>
      </c>
      <c r="D3555">
        <v>0.121981831762976</v>
      </c>
      <c r="E3555">
        <v>8.7026815552756993</v>
      </c>
      <c r="F3555" s="1">
        <v>3.2413249935782601E-18</v>
      </c>
      <c r="G3555" s="1">
        <v>1.8951387172572799E-17</v>
      </c>
    </row>
    <row r="3556" spans="1:7" x14ac:dyDescent="0.2">
      <c r="A3556" t="s">
        <v>3561</v>
      </c>
      <c r="B3556">
        <v>2099.2437925612699</v>
      </c>
      <c r="C3556">
        <v>-0.39787137359343999</v>
      </c>
      <c r="D3556">
        <v>0.12425375819578199</v>
      </c>
      <c r="E3556">
        <v>-3.2020872396191802</v>
      </c>
      <c r="F3556">
        <v>1.3643567190731499E-3</v>
      </c>
      <c r="G3556">
        <v>2.38927550046067E-3</v>
      </c>
    </row>
    <row r="3557" spans="1:7" x14ac:dyDescent="0.2">
      <c r="A3557" t="s">
        <v>3562</v>
      </c>
      <c r="B3557">
        <v>3181.4535127270101</v>
      </c>
      <c r="C3557">
        <v>-0.30669125037445799</v>
      </c>
      <c r="D3557">
        <v>9.8862479365420794E-2</v>
      </c>
      <c r="E3557">
        <v>-3.1022006765665799</v>
      </c>
      <c r="F3557">
        <v>1.9208769478587899E-3</v>
      </c>
      <c r="G3557">
        <v>3.29655449797548E-3</v>
      </c>
    </row>
    <row r="3558" spans="1:7" x14ac:dyDescent="0.2">
      <c r="A3558" t="s">
        <v>3563</v>
      </c>
      <c r="B3558">
        <v>6960.4886483172204</v>
      </c>
      <c r="C3558">
        <v>-0.43880170759875597</v>
      </c>
      <c r="D3558">
        <v>0.101128525234748</v>
      </c>
      <c r="E3558">
        <v>-4.3390498040011103</v>
      </c>
      <c r="F3558" s="1">
        <v>1.4310009298184999E-5</v>
      </c>
      <c r="G3558" s="1">
        <v>3.1488832943903399E-5</v>
      </c>
    </row>
    <row r="3559" spans="1:7" x14ac:dyDescent="0.2">
      <c r="A3559" t="s">
        <v>3564</v>
      </c>
      <c r="B3559">
        <v>1516.82927862624</v>
      </c>
      <c r="C3559">
        <v>0.42426729542320801</v>
      </c>
      <c r="D3559">
        <v>9.0537752553179002E-2</v>
      </c>
      <c r="E3559">
        <v>4.6860815898208497</v>
      </c>
      <c r="F3559" s="1">
        <v>2.7848528226347101E-6</v>
      </c>
      <c r="G3559" s="1">
        <v>6.5973734294763101E-6</v>
      </c>
    </row>
    <row r="3560" spans="1:7" x14ac:dyDescent="0.2">
      <c r="A3560" t="s">
        <v>3565</v>
      </c>
      <c r="B3560">
        <v>88.834400123794396</v>
      </c>
      <c r="C3560">
        <v>0.126918862857096</v>
      </c>
      <c r="D3560">
        <v>0.35896893604390301</v>
      </c>
      <c r="E3560">
        <v>0.35356503060079197</v>
      </c>
      <c r="F3560">
        <v>0.72366488516147698</v>
      </c>
      <c r="G3560">
        <v>0.76718805358607101</v>
      </c>
    </row>
    <row r="3561" spans="1:7" x14ac:dyDescent="0.2">
      <c r="A3561" t="s">
        <v>3566</v>
      </c>
      <c r="B3561">
        <v>7106.1910404503597</v>
      </c>
      <c r="C3561">
        <v>-0.18633789461157901</v>
      </c>
      <c r="D3561">
        <v>7.0997061525274699E-2</v>
      </c>
      <c r="E3561">
        <v>-2.6245860125527001</v>
      </c>
      <c r="F3561">
        <v>8.6754377551613408E-3</v>
      </c>
      <c r="G3561">
        <v>1.3611096006589199E-2</v>
      </c>
    </row>
    <row r="3562" spans="1:7" x14ac:dyDescent="0.2">
      <c r="A3562" t="s">
        <v>3567</v>
      </c>
      <c r="B3562">
        <v>5253.8251784589902</v>
      </c>
      <c r="C3562">
        <v>-0.44516928948666501</v>
      </c>
      <c r="D3562">
        <v>0.12544964518983001</v>
      </c>
      <c r="E3562">
        <v>-3.5485894664192599</v>
      </c>
      <c r="F3562">
        <v>3.87300401627702E-4</v>
      </c>
      <c r="G3562">
        <v>7.2575210395100901E-4</v>
      </c>
    </row>
    <row r="3563" spans="1:7" x14ac:dyDescent="0.2">
      <c r="A3563" t="s">
        <v>3568</v>
      </c>
      <c r="B3563">
        <v>7537.2826850027304</v>
      </c>
      <c r="C3563">
        <v>0.74085744567184098</v>
      </c>
      <c r="D3563">
        <v>8.4990367867447597E-2</v>
      </c>
      <c r="E3563">
        <v>8.7169577478155507</v>
      </c>
      <c r="F3563" s="1">
        <v>2.85776729209908E-18</v>
      </c>
      <c r="G3563" s="1">
        <v>1.6749067666365399E-17</v>
      </c>
    </row>
    <row r="3564" spans="1:7" x14ac:dyDescent="0.2">
      <c r="A3564" t="s">
        <v>3569</v>
      </c>
      <c r="B3564">
        <v>2942.7065803262099</v>
      </c>
      <c r="C3564">
        <v>-0.48007638987951501</v>
      </c>
      <c r="D3564">
        <v>0.109079744523728</v>
      </c>
      <c r="E3564">
        <v>-4.4011506625328201</v>
      </c>
      <c r="F3564" s="1">
        <v>1.07678321562548E-5</v>
      </c>
      <c r="G3564" s="1">
        <v>2.4037661266444902E-5</v>
      </c>
    </row>
    <row r="3565" spans="1:7" x14ac:dyDescent="0.2">
      <c r="A3565" t="s">
        <v>3570</v>
      </c>
      <c r="B3565">
        <v>2189.4374610269701</v>
      </c>
      <c r="C3565">
        <v>0.123992765595103</v>
      </c>
      <c r="D3565">
        <v>0.12754771238357501</v>
      </c>
      <c r="E3565">
        <v>0.97212849433331106</v>
      </c>
      <c r="F3565">
        <v>0.33098662813075702</v>
      </c>
      <c r="G3565">
        <v>0.38934097922351202</v>
      </c>
    </row>
    <row r="3566" spans="1:7" x14ac:dyDescent="0.2">
      <c r="A3566" t="s">
        <v>3571</v>
      </c>
      <c r="B3566">
        <v>6134.5360218645801</v>
      </c>
      <c r="C3566">
        <v>0.61515457957236097</v>
      </c>
      <c r="D3566">
        <v>9.6941558395538197E-2</v>
      </c>
      <c r="E3566">
        <v>6.3456229686593701</v>
      </c>
      <c r="F3566" s="1">
        <v>2.21527165903896E-10</v>
      </c>
      <c r="G3566" s="1">
        <v>7.5290278607860004E-10</v>
      </c>
    </row>
    <row r="3567" spans="1:7" x14ac:dyDescent="0.2">
      <c r="A3567" t="s">
        <v>3572</v>
      </c>
      <c r="B3567">
        <v>11696.944930088001</v>
      </c>
      <c r="C3567">
        <v>-0.82086537502772206</v>
      </c>
      <c r="D3567">
        <v>9.9639798509802105E-2</v>
      </c>
      <c r="E3567">
        <v>-8.2383283316953797</v>
      </c>
      <c r="F3567" s="1">
        <v>1.7463340225083899E-16</v>
      </c>
      <c r="G3567" s="1">
        <v>9.1610965115194407E-16</v>
      </c>
    </row>
    <row r="3568" spans="1:7" x14ac:dyDescent="0.2">
      <c r="A3568" t="s">
        <v>3573</v>
      </c>
      <c r="B3568">
        <v>1524.53235733834</v>
      </c>
      <c r="C3568">
        <v>-4.3029865431132098E-3</v>
      </c>
      <c r="D3568">
        <v>0.115689994305362</v>
      </c>
      <c r="E3568">
        <v>-3.7194111460975003E-2</v>
      </c>
      <c r="F3568">
        <v>0.97033023373881599</v>
      </c>
      <c r="G3568">
        <v>0.97761534811176498</v>
      </c>
    </row>
    <row r="3569" spans="1:7" x14ac:dyDescent="0.2">
      <c r="A3569" t="s">
        <v>3574</v>
      </c>
      <c r="B3569">
        <v>2937.77507873593</v>
      </c>
      <c r="C3569">
        <v>0.32980036771650101</v>
      </c>
      <c r="D3569">
        <v>9.4099779151384705E-2</v>
      </c>
      <c r="E3569">
        <v>3.5047942799730598</v>
      </c>
      <c r="F3569">
        <v>4.5696023385902098E-4</v>
      </c>
      <c r="G3569">
        <v>8.4845104791498704E-4</v>
      </c>
    </row>
    <row r="3570" spans="1:7" x14ac:dyDescent="0.2">
      <c r="A3570" t="s">
        <v>3575</v>
      </c>
      <c r="B3570">
        <v>880.81082804943901</v>
      </c>
      <c r="C3570">
        <v>-0.81251724195205899</v>
      </c>
      <c r="D3570">
        <v>0.122435369088799</v>
      </c>
      <c r="E3570">
        <v>-6.6362951163463304</v>
      </c>
      <c r="F3570" s="1">
        <v>3.2166551615119301E-11</v>
      </c>
      <c r="G3570" s="1">
        <v>1.1646027390678501E-10</v>
      </c>
    </row>
    <row r="3571" spans="1:7" x14ac:dyDescent="0.2">
      <c r="A3571" t="s">
        <v>3576</v>
      </c>
      <c r="B3571">
        <v>5444.6573601363298</v>
      </c>
      <c r="C3571">
        <v>-0.41303734170661199</v>
      </c>
      <c r="D3571">
        <v>0.16076505961267101</v>
      </c>
      <c r="E3571">
        <v>-2.5691984483552401</v>
      </c>
      <c r="F3571">
        <v>1.01934064980728E-2</v>
      </c>
      <c r="G3571">
        <v>1.5822601131336898E-2</v>
      </c>
    </row>
    <row r="3572" spans="1:7" x14ac:dyDescent="0.2">
      <c r="A3572" t="s">
        <v>3577</v>
      </c>
      <c r="B3572">
        <v>4551.7624708788499</v>
      </c>
      <c r="C3572">
        <v>-0.388107637342339</v>
      </c>
      <c r="D3572">
        <v>0.119019916452589</v>
      </c>
      <c r="E3572">
        <v>-3.2608629623508301</v>
      </c>
      <c r="F3572">
        <v>1.11073707243949E-3</v>
      </c>
      <c r="G3572">
        <v>1.9662409452545801E-3</v>
      </c>
    </row>
    <row r="3573" spans="1:7" x14ac:dyDescent="0.2">
      <c r="A3573" t="s">
        <v>3578</v>
      </c>
      <c r="B3573">
        <v>2831.1072442213899</v>
      </c>
      <c r="C3573">
        <v>0.69637245417527904</v>
      </c>
      <c r="D3573">
        <v>0.11272359589302</v>
      </c>
      <c r="E3573">
        <v>6.1776990758542603</v>
      </c>
      <c r="F3573" s="1">
        <v>6.5042535543854302E-10</v>
      </c>
      <c r="G3573" s="1">
        <v>2.1372586718991601E-9</v>
      </c>
    </row>
    <row r="3574" spans="1:7" x14ac:dyDescent="0.2">
      <c r="A3574" t="s">
        <v>3579</v>
      </c>
      <c r="B3574">
        <v>5099.6008222279697</v>
      </c>
      <c r="C3574">
        <v>-0.88909730042526502</v>
      </c>
      <c r="D3574">
        <v>9.12448842306081E-2</v>
      </c>
      <c r="E3574">
        <v>-9.7440783439233893</v>
      </c>
      <c r="F3574" s="1">
        <v>1.95545180787608E-22</v>
      </c>
      <c r="G3574" s="1">
        <v>1.4617573262829299E-21</v>
      </c>
    </row>
    <row r="3575" spans="1:7" x14ac:dyDescent="0.2">
      <c r="A3575" t="s">
        <v>3580</v>
      </c>
      <c r="B3575">
        <v>3516.6646189101002</v>
      </c>
      <c r="C3575">
        <v>-9.8989266949712391E-3</v>
      </c>
      <c r="D3575">
        <v>0.12359862657050399</v>
      </c>
      <c r="E3575">
        <v>-8.0089293624348301E-2</v>
      </c>
      <c r="F3575">
        <v>0.93616623784435604</v>
      </c>
      <c r="G3575">
        <v>0.95137450822829395</v>
      </c>
    </row>
    <row r="3576" spans="1:7" x14ac:dyDescent="0.2">
      <c r="A3576" t="s">
        <v>3581</v>
      </c>
      <c r="B3576">
        <v>71669.486409198405</v>
      </c>
      <c r="C3576">
        <v>-2.3004528826288801</v>
      </c>
      <c r="D3576">
        <v>7.8871003597166298E-2</v>
      </c>
      <c r="E3576">
        <v>-29.1672830027426</v>
      </c>
      <c r="F3576" s="1">
        <v>5.0440155152918696E-187</v>
      </c>
      <c r="G3576" s="1">
        <v>1.0235660752982501E-184</v>
      </c>
    </row>
    <row r="3577" spans="1:7" x14ac:dyDescent="0.2">
      <c r="A3577" t="s">
        <v>3582</v>
      </c>
      <c r="B3577">
        <v>229.825809649571</v>
      </c>
      <c r="C3577">
        <v>0.98218385710702905</v>
      </c>
      <c r="D3577">
        <v>0.28829172957472898</v>
      </c>
      <c r="E3577">
        <v>3.4069095861885801</v>
      </c>
      <c r="F3577">
        <v>6.5702887708575205E-4</v>
      </c>
      <c r="G3577">
        <v>1.2006326064909799E-3</v>
      </c>
    </row>
    <row r="3578" spans="1:7" x14ac:dyDescent="0.2">
      <c r="A3578" t="s">
        <v>3583</v>
      </c>
      <c r="B3578">
        <v>10978.454805134999</v>
      </c>
      <c r="C3578">
        <v>-0.69070349733963898</v>
      </c>
      <c r="D3578">
        <v>8.0932051616842804E-2</v>
      </c>
      <c r="E3578">
        <v>-8.5343628827011795</v>
      </c>
      <c r="F3578" s="1">
        <v>1.40929861399705E-17</v>
      </c>
      <c r="G3578" s="1">
        <v>7.9065168364500602E-17</v>
      </c>
    </row>
    <row r="3579" spans="1:7" x14ac:dyDescent="0.2">
      <c r="A3579" t="s">
        <v>3584</v>
      </c>
      <c r="B3579">
        <v>1964.3138939948601</v>
      </c>
      <c r="C3579">
        <v>0.159275012235915</v>
      </c>
      <c r="D3579">
        <v>8.9435652726311501E-2</v>
      </c>
      <c r="E3579">
        <v>1.7808894705931599</v>
      </c>
      <c r="F3579">
        <v>7.4930509089391806E-2</v>
      </c>
      <c r="G3579">
        <v>0.10138588967697799</v>
      </c>
    </row>
    <row r="3580" spans="1:7" x14ac:dyDescent="0.2">
      <c r="A3580" t="s">
        <v>3585</v>
      </c>
      <c r="B3580">
        <v>1421.8621659238599</v>
      </c>
      <c r="C3580">
        <v>0.23046921100909401</v>
      </c>
      <c r="D3580">
        <v>0.108390484774691</v>
      </c>
      <c r="E3580">
        <v>2.1262863754891801</v>
      </c>
      <c r="F3580">
        <v>3.3479421793598897E-2</v>
      </c>
      <c r="G3580">
        <v>4.8216858113682398E-2</v>
      </c>
    </row>
    <row r="3581" spans="1:7" x14ac:dyDescent="0.2">
      <c r="A3581" t="s">
        <v>3586</v>
      </c>
      <c r="B3581">
        <v>5142.8250817008702</v>
      </c>
      <c r="C3581">
        <v>-0.24055388545543299</v>
      </c>
      <c r="D3581">
        <v>9.2914150370676601E-2</v>
      </c>
      <c r="E3581">
        <v>-2.5889908533388599</v>
      </c>
      <c r="F3581">
        <v>9.6257651208068208E-3</v>
      </c>
      <c r="G3581">
        <v>1.49946387951906E-2</v>
      </c>
    </row>
    <row r="3582" spans="1:7" x14ac:dyDescent="0.2">
      <c r="A3582" t="s">
        <v>3587</v>
      </c>
      <c r="B3582">
        <v>4256.4896529550397</v>
      </c>
      <c r="C3582">
        <v>-0.27419100516905998</v>
      </c>
      <c r="D3582">
        <v>0.10818554252786999</v>
      </c>
      <c r="E3582">
        <v>-2.5344514503721798</v>
      </c>
      <c r="F3582">
        <v>1.1262353214345201E-2</v>
      </c>
      <c r="G3582">
        <v>1.7403933644753299E-2</v>
      </c>
    </row>
    <row r="3583" spans="1:7" x14ac:dyDescent="0.2">
      <c r="A3583" t="s">
        <v>3588</v>
      </c>
      <c r="B3583">
        <v>5627.2465992504403</v>
      </c>
      <c r="C3583">
        <v>-0.30093193044189798</v>
      </c>
      <c r="D3583">
        <v>7.3687510952296406E-2</v>
      </c>
      <c r="E3583">
        <v>-4.0838932751672701</v>
      </c>
      <c r="F3583" s="1">
        <v>4.4287377053584899E-5</v>
      </c>
      <c r="G3583" s="1">
        <v>9.2256128464152895E-5</v>
      </c>
    </row>
    <row r="3584" spans="1:7" x14ac:dyDescent="0.2">
      <c r="A3584" t="s">
        <v>3589</v>
      </c>
      <c r="B3584">
        <v>77675.664953840198</v>
      </c>
      <c r="C3584">
        <v>0.57213363450412902</v>
      </c>
      <c r="D3584">
        <v>8.6856232205679507E-2</v>
      </c>
      <c r="E3584">
        <v>6.5871339335707102</v>
      </c>
      <c r="F3584" s="1">
        <v>4.4839777194335601E-11</v>
      </c>
      <c r="G3584" s="1">
        <v>1.6059704961552801E-10</v>
      </c>
    </row>
    <row r="3585" spans="1:7" x14ac:dyDescent="0.2">
      <c r="A3585" t="s">
        <v>3590</v>
      </c>
      <c r="B3585">
        <v>7360.7461724162104</v>
      </c>
      <c r="C3585">
        <v>0.90619677015055899</v>
      </c>
      <c r="D3585">
        <v>8.9307809932836199E-2</v>
      </c>
      <c r="E3585">
        <v>10.1468927614736</v>
      </c>
      <c r="F3585" s="1">
        <v>3.4208179497466397E-24</v>
      </c>
      <c r="G3585" s="1">
        <v>2.8040596395952702E-23</v>
      </c>
    </row>
    <row r="3586" spans="1:7" x14ac:dyDescent="0.2">
      <c r="A3586" t="s">
        <v>3591</v>
      </c>
      <c r="B3586">
        <v>970.039989010412</v>
      </c>
      <c r="C3586">
        <v>-0.46510473976855499</v>
      </c>
      <c r="D3586">
        <v>0.12963100449366899</v>
      </c>
      <c r="E3586">
        <v>-3.5879127959026902</v>
      </c>
      <c r="F3586">
        <v>3.3333573160569099E-4</v>
      </c>
      <c r="G3586">
        <v>6.2959211962754897E-4</v>
      </c>
    </row>
    <row r="3587" spans="1:7" x14ac:dyDescent="0.2">
      <c r="A3587" t="s">
        <v>3592</v>
      </c>
      <c r="B3587">
        <v>126.703314852349</v>
      </c>
      <c r="C3587">
        <v>-0.51177476548229905</v>
      </c>
      <c r="D3587">
        <v>0.26099949325465999</v>
      </c>
      <c r="E3587">
        <v>-1.9608266633029701</v>
      </c>
      <c r="F3587">
        <v>4.9899246573389698E-2</v>
      </c>
      <c r="G3587">
        <v>6.9552978973128204E-2</v>
      </c>
    </row>
    <row r="3588" spans="1:7" x14ac:dyDescent="0.2">
      <c r="A3588" t="s">
        <v>3593</v>
      </c>
      <c r="B3588">
        <v>1324.3841712716801</v>
      </c>
      <c r="C3588">
        <v>0.241146970078673</v>
      </c>
      <c r="D3588">
        <v>0.13047418215117701</v>
      </c>
      <c r="E3588">
        <v>1.84823515352074</v>
      </c>
      <c r="F3588">
        <v>6.4568332040258705E-2</v>
      </c>
      <c r="G3588">
        <v>8.8313089359683197E-2</v>
      </c>
    </row>
    <row r="3589" spans="1:7" x14ac:dyDescent="0.2">
      <c r="A3589" t="s">
        <v>3594</v>
      </c>
      <c r="B3589">
        <v>6253.0331455627402</v>
      </c>
      <c r="C3589">
        <v>0.43392239362462498</v>
      </c>
      <c r="D3589">
        <v>0.10600881662025501</v>
      </c>
      <c r="E3589">
        <v>4.0932670268268501</v>
      </c>
      <c r="F3589" s="1">
        <v>4.2533741579776903E-5</v>
      </c>
      <c r="G3589" s="1">
        <v>8.8691912266602397E-5</v>
      </c>
    </row>
    <row r="3590" spans="1:7" x14ac:dyDescent="0.2">
      <c r="A3590" t="s">
        <v>3595</v>
      </c>
      <c r="B3590">
        <v>8246.2021944186308</v>
      </c>
      <c r="C3590">
        <v>0.12963294770714501</v>
      </c>
      <c r="D3590">
        <v>8.2618297034722205E-2</v>
      </c>
      <c r="E3590">
        <v>1.5690585785454201</v>
      </c>
      <c r="F3590">
        <v>0.116634290228376</v>
      </c>
      <c r="G3590">
        <v>0.152048559314785</v>
      </c>
    </row>
    <row r="3591" spans="1:7" x14ac:dyDescent="0.2">
      <c r="A3591" t="s">
        <v>3596</v>
      </c>
      <c r="B3591">
        <v>23789.154132174699</v>
      </c>
      <c r="C3591">
        <v>0.60510541957803199</v>
      </c>
      <c r="D3591">
        <v>0.16391698691054499</v>
      </c>
      <c r="E3591">
        <v>3.6915357644309301</v>
      </c>
      <c r="F3591">
        <v>2.2290404514459399E-4</v>
      </c>
      <c r="G3591">
        <v>4.3049249201555702E-4</v>
      </c>
    </row>
    <row r="3592" spans="1:7" x14ac:dyDescent="0.2">
      <c r="A3592" t="s">
        <v>3597</v>
      </c>
      <c r="B3592">
        <v>3362.78671265086</v>
      </c>
      <c r="C3592">
        <v>0.51063386580981796</v>
      </c>
      <c r="D3592">
        <v>9.21001206837187E-2</v>
      </c>
      <c r="E3592">
        <v>5.5443343832673904</v>
      </c>
      <c r="F3592" s="1">
        <v>2.9507447074977902E-8</v>
      </c>
      <c r="G3592" s="1">
        <v>8.4249128230547906E-8</v>
      </c>
    </row>
    <row r="3593" spans="1:7" x14ac:dyDescent="0.2">
      <c r="A3593" t="s">
        <v>3598</v>
      </c>
      <c r="B3593">
        <v>3966.0884171571101</v>
      </c>
      <c r="C3593">
        <v>0.16471978554496</v>
      </c>
      <c r="D3593">
        <v>6.5110317102449494E-2</v>
      </c>
      <c r="E3593">
        <v>2.52985690863366</v>
      </c>
      <c r="F3593">
        <v>1.1410905251052801E-2</v>
      </c>
      <c r="G3593">
        <v>1.76105976050379E-2</v>
      </c>
    </row>
    <row r="3594" spans="1:7" x14ac:dyDescent="0.2">
      <c r="A3594" t="s">
        <v>3599</v>
      </c>
      <c r="B3594">
        <v>6727.3155828915696</v>
      </c>
      <c r="C3594">
        <v>0.23119335060896101</v>
      </c>
      <c r="D3594">
        <v>6.3490881754264095E-2</v>
      </c>
      <c r="E3594">
        <v>3.6413630464887001</v>
      </c>
      <c r="F3594">
        <v>2.7119838206735697E-4</v>
      </c>
      <c r="G3594">
        <v>5.1799140009192203E-4</v>
      </c>
    </row>
    <row r="3595" spans="1:7" x14ac:dyDescent="0.2">
      <c r="A3595" t="s">
        <v>3600</v>
      </c>
      <c r="B3595">
        <v>3643.0216274626</v>
      </c>
      <c r="C3595">
        <v>1.14177370283817</v>
      </c>
      <c r="D3595">
        <v>0.108933678873038</v>
      </c>
      <c r="E3595">
        <v>10.481365493667999</v>
      </c>
      <c r="F3595" s="1">
        <v>1.0521350971237001E-25</v>
      </c>
      <c r="G3595" s="1">
        <v>9.4840346782981205E-25</v>
      </c>
    </row>
    <row r="3596" spans="1:7" x14ac:dyDescent="0.2">
      <c r="A3596" t="s">
        <v>3601</v>
      </c>
      <c r="B3596">
        <v>1053.1996254094299</v>
      </c>
      <c r="C3596">
        <v>-0.98336785279082695</v>
      </c>
      <c r="D3596">
        <v>0.16651076782936999</v>
      </c>
      <c r="E3596">
        <v>-5.9057312966001199</v>
      </c>
      <c r="F3596" s="1">
        <v>3.5108581963539498E-9</v>
      </c>
      <c r="G3596" s="1">
        <v>1.0858862525526E-8</v>
      </c>
    </row>
    <row r="3597" spans="1:7" x14ac:dyDescent="0.2">
      <c r="A3597" t="s">
        <v>3602</v>
      </c>
      <c r="B3597">
        <v>4485.4984019262602</v>
      </c>
      <c r="C3597">
        <v>-0.548072683310728</v>
      </c>
      <c r="D3597">
        <v>0.110410754441833</v>
      </c>
      <c r="E3597">
        <v>-4.96394292459496</v>
      </c>
      <c r="F3597" s="1">
        <v>6.9076250784722995E-7</v>
      </c>
      <c r="G3597" s="1">
        <v>1.7415588076633199E-6</v>
      </c>
    </row>
    <row r="3598" spans="1:7" x14ac:dyDescent="0.2">
      <c r="A3598" t="s">
        <v>3603</v>
      </c>
      <c r="B3598">
        <v>11116.514962524299</v>
      </c>
      <c r="C3598">
        <v>-1.4598171674451199</v>
      </c>
      <c r="D3598">
        <v>8.8639694974241803E-2</v>
      </c>
      <c r="E3598">
        <v>-16.469113165036699</v>
      </c>
      <c r="F3598" s="1">
        <v>6.1160404201616599E-61</v>
      </c>
      <c r="G3598" s="1">
        <v>1.7075656475082199E-59</v>
      </c>
    </row>
    <row r="3599" spans="1:7" x14ac:dyDescent="0.2">
      <c r="A3599" t="s">
        <v>3604</v>
      </c>
      <c r="B3599">
        <v>26954.945501460799</v>
      </c>
      <c r="C3599">
        <v>0.264252122007609</v>
      </c>
      <c r="D3599">
        <v>8.0329027997664199E-2</v>
      </c>
      <c r="E3599">
        <v>3.2896218041539398</v>
      </c>
      <c r="F3599">
        <v>1.0032212493770599E-3</v>
      </c>
      <c r="G3599">
        <v>1.78655838930161E-3</v>
      </c>
    </row>
    <row r="3600" spans="1:7" x14ac:dyDescent="0.2">
      <c r="A3600" t="s">
        <v>3605</v>
      </c>
      <c r="B3600">
        <v>7468.0480603726401</v>
      </c>
      <c r="C3600">
        <v>0.38559531282618498</v>
      </c>
      <c r="D3600">
        <v>9.7830092088190504E-2</v>
      </c>
      <c r="E3600">
        <v>3.9414796060764599</v>
      </c>
      <c r="F3600" s="1">
        <v>8.09805213243148E-5</v>
      </c>
      <c r="G3600">
        <v>1.6409107097376999E-4</v>
      </c>
    </row>
    <row r="3601" spans="1:7" x14ac:dyDescent="0.2">
      <c r="A3601" t="s">
        <v>3606</v>
      </c>
      <c r="B3601">
        <v>2587.6048898384101</v>
      </c>
      <c r="C3601">
        <v>-0.14930179611983299</v>
      </c>
      <c r="D3601">
        <v>0.151158556069519</v>
      </c>
      <c r="E3601">
        <v>-0.98771647468746304</v>
      </c>
      <c r="F3601">
        <v>0.32329152373293302</v>
      </c>
      <c r="G3601">
        <v>0.38158398034586499</v>
      </c>
    </row>
    <row r="3602" spans="1:7" x14ac:dyDescent="0.2">
      <c r="A3602" t="s">
        <v>3607</v>
      </c>
      <c r="B3602">
        <v>984.49831020090198</v>
      </c>
      <c r="C3602">
        <v>-0.70278442727828405</v>
      </c>
      <c r="D3602">
        <v>0.13697771452457599</v>
      </c>
      <c r="E3602">
        <v>-5.1306479285153701</v>
      </c>
      <c r="F3602" s="1">
        <v>2.8874653632787102E-7</v>
      </c>
      <c r="G3602" s="1">
        <v>7.5333056828093E-7</v>
      </c>
    </row>
    <row r="3603" spans="1:7" x14ac:dyDescent="0.2">
      <c r="A3603" t="s">
        <v>3608</v>
      </c>
      <c r="B3603">
        <v>1659.2005101030099</v>
      </c>
      <c r="C3603">
        <v>8.0740847742202096E-2</v>
      </c>
      <c r="D3603">
        <v>0.103984737385601</v>
      </c>
      <c r="E3603">
        <v>0.77646825651725304</v>
      </c>
      <c r="F3603">
        <v>0.43747255653845002</v>
      </c>
      <c r="G3603">
        <v>0.497848676022419</v>
      </c>
    </row>
    <row r="3604" spans="1:7" x14ac:dyDescent="0.2">
      <c r="A3604" t="s">
        <v>3609</v>
      </c>
      <c r="B3604">
        <v>6689.1404607188297</v>
      </c>
      <c r="C3604">
        <v>0.84380407643358901</v>
      </c>
      <c r="D3604">
        <v>0.11301734500509</v>
      </c>
      <c r="E3604">
        <v>7.4661466909843401</v>
      </c>
      <c r="F3604" s="1">
        <v>8.25772871191168E-14</v>
      </c>
      <c r="G3604" s="1">
        <v>3.64479060387826E-13</v>
      </c>
    </row>
    <row r="3605" spans="1:7" x14ac:dyDescent="0.2">
      <c r="A3605" t="s">
        <v>3610</v>
      </c>
      <c r="B3605">
        <v>3783.4924912572401</v>
      </c>
      <c r="C3605">
        <v>-0.37576910789934098</v>
      </c>
      <c r="D3605">
        <v>0.417979125000704</v>
      </c>
      <c r="E3605">
        <v>-0.89901405458635897</v>
      </c>
      <c r="F3605">
        <v>0.368645174533413</v>
      </c>
      <c r="G3605">
        <v>0.42747426510355402</v>
      </c>
    </row>
    <row r="3606" spans="1:7" x14ac:dyDescent="0.2">
      <c r="A3606" t="s">
        <v>3611</v>
      </c>
      <c r="B3606">
        <v>38934.780911284899</v>
      </c>
      <c r="C3606">
        <v>8.5489441036197697E-2</v>
      </c>
      <c r="D3606">
        <v>7.0843489381210004E-2</v>
      </c>
      <c r="E3606">
        <v>1.2067367344961999</v>
      </c>
      <c r="F3606">
        <v>0.22753354731577699</v>
      </c>
      <c r="G3606">
        <v>0.27909171659549897</v>
      </c>
    </row>
    <row r="3607" spans="1:7" x14ac:dyDescent="0.2">
      <c r="A3607" t="s">
        <v>3612</v>
      </c>
      <c r="B3607">
        <v>4870.7653359064198</v>
      </c>
      <c r="C3607">
        <v>1.19351458319203</v>
      </c>
      <c r="D3607">
        <v>0.10105300573515701</v>
      </c>
      <c r="E3607">
        <v>11.8107776657336</v>
      </c>
      <c r="F3607" s="1">
        <v>3.43370557844748E-32</v>
      </c>
      <c r="G3607" s="1">
        <v>4.2074271594525796E-31</v>
      </c>
    </row>
    <row r="3608" spans="1:7" x14ac:dyDescent="0.2">
      <c r="A3608" t="s">
        <v>3613</v>
      </c>
      <c r="B3608">
        <v>4065.6862933125699</v>
      </c>
      <c r="C3608">
        <v>0.62356862063667096</v>
      </c>
      <c r="D3608">
        <v>0.17069175829559299</v>
      </c>
      <c r="E3608">
        <v>3.6531852906267201</v>
      </c>
      <c r="F3608">
        <v>2.5900718678753797E-4</v>
      </c>
      <c r="G3608">
        <v>4.9630119623959303E-4</v>
      </c>
    </row>
    <row r="3609" spans="1:7" x14ac:dyDescent="0.2">
      <c r="A3609" t="s">
        <v>3614</v>
      </c>
      <c r="B3609">
        <v>3436.4207140570802</v>
      </c>
      <c r="C3609">
        <v>1.2763404087450601</v>
      </c>
      <c r="D3609">
        <v>0.107723700194051</v>
      </c>
      <c r="E3609">
        <v>11.8482785723651</v>
      </c>
      <c r="F3609" s="1">
        <v>2.1965669150385799E-32</v>
      </c>
      <c r="G3609" s="1">
        <v>2.7114891295431702E-31</v>
      </c>
    </row>
    <row r="3610" spans="1:7" x14ac:dyDescent="0.2">
      <c r="A3610" t="s">
        <v>3615</v>
      </c>
      <c r="B3610">
        <v>15083.7963948412</v>
      </c>
      <c r="C3610">
        <v>-0.35749956713040498</v>
      </c>
      <c r="D3610">
        <v>6.1042783023706401E-2</v>
      </c>
      <c r="E3610">
        <v>-5.85654109170558</v>
      </c>
      <c r="F3610" s="1">
        <v>4.7260669333144298E-9</v>
      </c>
      <c r="G3610" s="1">
        <v>1.44668421211097E-8</v>
      </c>
    </row>
    <row r="3611" spans="1:7" x14ac:dyDescent="0.2">
      <c r="A3611" t="s">
        <v>3616</v>
      </c>
      <c r="B3611">
        <v>5317.0927982639996</v>
      </c>
      <c r="C3611">
        <v>-0.38495929795015399</v>
      </c>
      <c r="D3611">
        <v>9.5442829581183899E-2</v>
      </c>
      <c r="E3611">
        <v>-4.0334019814731796</v>
      </c>
      <c r="F3611" s="1">
        <v>5.4975117848313303E-5</v>
      </c>
      <c r="G3611">
        <v>1.1316006444778999E-4</v>
      </c>
    </row>
    <row r="3612" spans="1:7" x14ac:dyDescent="0.2">
      <c r="A3612" t="s">
        <v>3617</v>
      </c>
      <c r="B3612">
        <v>1834.0963562036</v>
      </c>
      <c r="C3612">
        <v>-1.50745850037228</v>
      </c>
      <c r="D3612">
        <v>7.47765819485951E-2</v>
      </c>
      <c r="E3612">
        <v>-20.159499954257999</v>
      </c>
      <c r="F3612" s="1">
        <v>2.2211532293596499E-90</v>
      </c>
      <c r="G3612" s="1">
        <v>1.06206867059036E-88</v>
      </c>
    </row>
    <row r="3613" spans="1:7" x14ac:dyDescent="0.2">
      <c r="A3613" t="s">
        <v>3618</v>
      </c>
      <c r="B3613">
        <v>4135.0258613753904</v>
      </c>
      <c r="C3613">
        <v>0.781853212075593</v>
      </c>
      <c r="D3613">
        <v>8.3598099999255507E-2</v>
      </c>
      <c r="E3613">
        <v>9.3525237066698406</v>
      </c>
      <c r="F3613" s="1">
        <v>8.5580871345998303E-21</v>
      </c>
      <c r="G3613" s="1">
        <v>5.7983131074813205E-20</v>
      </c>
    </row>
    <row r="3614" spans="1:7" x14ac:dyDescent="0.2">
      <c r="A3614" t="s">
        <v>3619</v>
      </c>
      <c r="B3614">
        <v>4013.56630879666</v>
      </c>
      <c r="C3614">
        <v>-0.18954473217445</v>
      </c>
      <c r="D3614">
        <v>0.15182430765913099</v>
      </c>
      <c r="E3614">
        <v>-1.2484478611949701</v>
      </c>
      <c r="F3614">
        <v>0.211867090960732</v>
      </c>
      <c r="G3614">
        <v>0.26211660918859397</v>
      </c>
    </row>
    <row r="3615" spans="1:7" x14ac:dyDescent="0.2">
      <c r="A3615" t="s">
        <v>3620</v>
      </c>
      <c r="B3615">
        <v>8549.8746983106394</v>
      </c>
      <c r="C3615">
        <v>0.57230567060122794</v>
      </c>
      <c r="D3615">
        <v>0.110986927213731</v>
      </c>
      <c r="E3615">
        <v>5.1565142397277102</v>
      </c>
      <c r="F3615" s="1">
        <v>2.5158935864911898E-7</v>
      </c>
      <c r="G3615" s="1">
        <v>6.6011462124272103E-7</v>
      </c>
    </row>
    <row r="3616" spans="1:7" x14ac:dyDescent="0.2">
      <c r="A3616" t="s">
        <v>3621</v>
      </c>
      <c r="B3616">
        <v>1057.8247431677901</v>
      </c>
      <c r="C3616">
        <v>0.15545384424818301</v>
      </c>
      <c r="D3616">
        <v>0.16922470325076899</v>
      </c>
      <c r="E3616">
        <v>0.91862382537507403</v>
      </c>
      <c r="F3616">
        <v>0.35829236560064598</v>
      </c>
      <c r="G3616">
        <v>0.41692202542620599</v>
      </c>
    </row>
    <row r="3617" spans="1:7" x14ac:dyDescent="0.2">
      <c r="A3617" t="s">
        <v>3622</v>
      </c>
      <c r="B3617">
        <v>18292.0976307276</v>
      </c>
      <c r="C3617">
        <v>-0.102564014293564</v>
      </c>
      <c r="D3617">
        <v>5.43615115151335E-2</v>
      </c>
      <c r="E3617">
        <v>-1.88670276883327</v>
      </c>
      <c r="F3617">
        <v>5.9200315063963303E-2</v>
      </c>
      <c r="G3617">
        <v>8.1574465275285696E-2</v>
      </c>
    </row>
    <row r="3618" spans="1:7" x14ac:dyDescent="0.2">
      <c r="A3618" t="s">
        <v>3623</v>
      </c>
      <c r="B3618">
        <v>10541.0601775553</v>
      </c>
      <c r="C3618">
        <v>0.170066312931618</v>
      </c>
      <c r="D3618">
        <v>8.9349356428577997E-2</v>
      </c>
      <c r="E3618">
        <v>1.9033859865298799</v>
      </c>
      <c r="F3618">
        <v>5.6990198217051702E-2</v>
      </c>
      <c r="G3618">
        <v>7.8803132651798294E-2</v>
      </c>
    </row>
    <row r="3619" spans="1:7" x14ac:dyDescent="0.2">
      <c r="A3619" t="s">
        <v>3624</v>
      </c>
      <c r="B3619">
        <v>3612.22708245273</v>
      </c>
      <c r="C3619">
        <v>-0.87405862261850398</v>
      </c>
      <c r="D3619">
        <v>0.10891618323192</v>
      </c>
      <c r="E3619">
        <v>-8.0250574036121805</v>
      </c>
      <c r="F3619" s="1">
        <v>1.01478479830568E-15</v>
      </c>
      <c r="G3619" s="1">
        <v>5.0800297965723401E-15</v>
      </c>
    </row>
    <row r="3620" spans="1:7" x14ac:dyDescent="0.2">
      <c r="A3620" t="s">
        <v>3625</v>
      </c>
      <c r="B3620">
        <v>2816.5826146986501</v>
      </c>
      <c r="C3620">
        <v>-1.6194933237526401</v>
      </c>
      <c r="D3620">
        <v>8.4125330786331803E-2</v>
      </c>
      <c r="E3620">
        <v>-19.250959355701799</v>
      </c>
      <c r="F3620" s="1">
        <v>1.3857298285446001E-82</v>
      </c>
      <c r="G3620" s="1">
        <v>5.7359563052194397E-81</v>
      </c>
    </row>
    <row r="3621" spans="1:7" x14ac:dyDescent="0.2">
      <c r="A3621" t="s">
        <v>3626</v>
      </c>
      <c r="B3621">
        <v>3473.68998994494</v>
      </c>
      <c r="C3621">
        <v>-0.60688177287634604</v>
      </c>
      <c r="D3621">
        <v>0.196738937088838</v>
      </c>
      <c r="E3621">
        <v>-3.08470596546075</v>
      </c>
      <c r="F3621">
        <v>2.03753477481194E-3</v>
      </c>
      <c r="G3621">
        <v>3.4831085527913101E-3</v>
      </c>
    </row>
    <row r="3622" spans="1:7" x14ac:dyDescent="0.2">
      <c r="A3622" t="s">
        <v>3627</v>
      </c>
      <c r="B3622">
        <v>6885.9267357127701</v>
      </c>
      <c r="C3622">
        <v>1.1183619291311599</v>
      </c>
      <c r="D3622">
        <v>0.12848186133438</v>
      </c>
      <c r="E3622">
        <v>8.7044343654126699</v>
      </c>
      <c r="F3622" s="1">
        <v>3.1916247617030399E-18</v>
      </c>
      <c r="G3622" s="1">
        <v>1.86739226563779E-17</v>
      </c>
    </row>
    <row r="3623" spans="1:7" x14ac:dyDescent="0.2">
      <c r="A3623" t="s">
        <v>3628</v>
      </c>
      <c r="B3623">
        <v>2036.63900819888</v>
      </c>
      <c r="C3623">
        <v>0.71763311653820305</v>
      </c>
      <c r="D3623">
        <v>9.2727467739916206E-2</v>
      </c>
      <c r="E3623">
        <v>7.7391643924865399</v>
      </c>
      <c r="F3623" s="1">
        <v>1.00072321494983E-14</v>
      </c>
      <c r="G3623" s="1">
        <v>4.6933580317827598E-14</v>
      </c>
    </row>
    <row r="3624" spans="1:7" x14ac:dyDescent="0.2">
      <c r="A3624" t="s">
        <v>3629</v>
      </c>
      <c r="B3624">
        <v>1896.71391577946</v>
      </c>
      <c r="C3624">
        <v>-0.109688047014944</v>
      </c>
      <c r="D3624">
        <v>0.10961934667559201</v>
      </c>
      <c r="E3624">
        <v>-1.0006267172851899</v>
      </c>
      <c r="F3624">
        <v>0.31700730843172098</v>
      </c>
      <c r="G3624">
        <v>0.375071218167224</v>
      </c>
    </row>
    <row r="3625" spans="1:7" x14ac:dyDescent="0.2">
      <c r="A3625" t="s">
        <v>3630</v>
      </c>
      <c r="B3625">
        <v>7041.6495358011498</v>
      </c>
      <c r="C3625">
        <v>0.66878748833162105</v>
      </c>
      <c r="D3625">
        <v>9.2469995122544807E-2</v>
      </c>
      <c r="E3625">
        <v>7.2324810598867</v>
      </c>
      <c r="F3625" s="1">
        <v>4.7424880078167602E-13</v>
      </c>
      <c r="G3625" s="1">
        <v>1.9640368454472601E-12</v>
      </c>
    </row>
    <row r="3626" spans="1:7" x14ac:dyDescent="0.2">
      <c r="A3626" t="s">
        <v>3631</v>
      </c>
      <c r="B3626">
        <v>4120.0323702601399</v>
      </c>
      <c r="C3626">
        <v>0.36709860009589301</v>
      </c>
      <c r="D3626">
        <v>7.5632312108553701E-2</v>
      </c>
      <c r="E3626">
        <v>4.8537270627004299</v>
      </c>
      <c r="F3626" s="1">
        <v>1.2116246637135401E-6</v>
      </c>
      <c r="G3626" s="1">
        <v>2.9780553034258899E-6</v>
      </c>
    </row>
    <row r="3627" spans="1:7" x14ac:dyDescent="0.2">
      <c r="A3627" t="s">
        <v>3632</v>
      </c>
      <c r="B3627">
        <v>8432.8233773207303</v>
      </c>
      <c r="C3627">
        <v>0.77735125139840699</v>
      </c>
      <c r="D3627">
        <v>0.11172587616769999</v>
      </c>
      <c r="E3627">
        <v>6.95766529708487</v>
      </c>
      <c r="F3627" s="1">
        <v>3.45957926336218E-12</v>
      </c>
      <c r="G3627" s="1">
        <v>1.35261745635213E-11</v>
      </c>
    </row>
    <row r="3628" spans="1:7" x14ac:dyDescent="0.2">
      <c r="A3628" t="s">
        <v>3633</v>
      </c>
      <c r="B3628">
        <v>9524.5620746875902</v>
      </c>
      <c r="C3628">
        <v>0.52464269562347399</v>
      </c>
      <c r="D3628">
        <v>9.3040121106803597E-2</v>
      </c>
      <c r="E3628">
        <v>5.6388866371016499</v>
      </c>
      <c r="F3628" s="1">
        <v>1.71153160725638E-8</v>
      </c>
      <c r="G3628" s="1">
        <v>4.99647121837651E-8</v>
      </c>
    </row>
    <row r="3629" spans="1:7" x14ac:dyDescent="0.2">
      <c r="A3629" t="s">
        <v>3634</v>
      </c>
      <c r="B3629">
        <v>7857.4533698230498</v>
      </c>
      <c r="C3629">
        <v>0.24515295147933699</v>
      </c>
      <c r="D3629">
        <v>7.1977239492174605E-2</v>
      </c>
      <c r="E3629">
        <v>3.40597879564401</v>
      </c>
      <c r="F3629">
        <v>6.5927299445573805E-4</v>
      </c>
      <c r="G3629">
        <v>1.2044688875431999E-3</v>
      </c>
    </row>
    <row r="3630" spans="1:7" x14ac:dyDescent="0.2">
      <c r="A3630" t="s">
        <v>3635</v>
      </c>
      <c r="B3630">
        <v>6063.1089271217197</v>
      </c>
      <c r="C3630">
        <v>0.95842970956550799</v>
      </c>
      <c r="D3630">
        <v>0.104118113086138</v>
      </c>
      <c r="E3630">
        <v>9.2052158952648906</v>
      </c>
      <c r="F3630" s="1">
        <v>3.40985065975325E-20</v>
      </c>
      <c r="G3630" s="1">
        <v>2.2444586621160599E-19</v>
      </c>
    </row>
    <row r="3631" spans="1:7" x14ac:dyDescent="0.2">
      <c r="A3631" t="s">
        <v>3636</v>
      </c>
      <c r="B3631">
        <v>18801.932102296902</v>
      </c>
      <c r="C3631">
        <v>0.830186705623014</v>
      </c>
      <c r="D3631">
        <v>0.101669959976254</v>
      </c>
      <c r="E3631">
        <v>8.1655063680256106</v>
      </c>
      <c r="F3631" s="1">
        <v>3.2008965193048602E-16</v>
      </c>
      <c r="G3631" s="1">
        <v>1.65002844117822E-15</v>
      </c>
    </row>
    <row r="3632" spans="1:7" x14ac:dyDescent="0.2">
      <c r="A3632" t="s">
        <v>3637</v>
      </c>
      <c r="B3632">
        <v>17699.806412519702</v>
      </c>
      <c r="C3632">
        <v>-8.6794886773136903E-3</v>
      </c>
      <c r="D3632">
        <v>8.7315392546783194E-2</v>
      </c>
      <c r="E3632">
        <v>-9.9403878561998699E-2</v>
      </c>
      <c r="F3632">
        <v>0.92081760337116803</v>
      </c>
      <c r="G3632">
        <v>0.93829791304937105</v>
      </c>
    </row>
    <row r="3633" spans="1:7" x14ac:dyDescent="0.2">
      <c r="A3633" t="s">
        <v>3638</v>
      </c>
      <c r="B3633">
        <v>5349.8310595803696</v>
      </c>
      <c r="C3633">
        <v>0.26565900475291399</v>
      </c>
      <c r="D3633">
        <v>6.7780969954335399E-2</v>
      </c>
      <c r="E3633">
        <v>3.91937449304563</v>
      </c>
      <c r="F3633" s="1">
        <v>8.87790774960792E-5</v>
      </c>
      <c r="G3633">
        <v>1.7923851608041199E-4</v>
      </c>
    </row>
    <row r="3634" spans="1:7" x14ac:dyDescent="0.2">
      <c r="A3634" t="s">
        <v>3639</v>
      </c>
      <c r="B3634">
        <v>1154.2204388406899</v>
      </c>
      <c r="C3634">
        <v>-0.60463860512629897</v>
      </c>
      <c r="D3634">
        <v>0.14118534322134699</v>
      </c>
      <c r="E3634">
        <v>-4.2825876350235799</v>
      </c>
      <c r="F3634" s="1">
        <v>1.8473233773461398E-5</v>
      </c>
      <c r="G3634" s="1">
        <v>4.0150811127272398E-5</v>
      </c>
    </row>
    <row r="3635" spans="1:7" x14ac:dyDescent="0.2">
      <c r="A3635" t="s">
        <v>3640</v>
      </c>
      <c r="B3635">
        <v>1235.10686488839</v>
      </c>
      <c r="C3635">
        <v>-1.1109531214447399</v>
      </c>
      <c r="D3635">
        <v>0.13071080707600499</v>
      </c>
      <c r="E3635">
        <v>-8.4993211066224692</v>
      </c>
      <c r="F3635" s="1">
        <v>1.9070270239819301E-17</v>
      </c>
      <c r="G3635" s="1">
        <v>1.05917655804604E-16</v>
      </c>
    </row>
    <row r="3636" spans="1:7" x14ac:dyDescent="0.2">
      <c r="A3636" t="s">
        <v>3641</v>
      </c>
      <c r="B3636">
        <v>2362.7706034300099</v>
      </c>
      <c r="C3636">
        <v>-1.07689555310278</v>
      </c>
      <c r="D3636">
        <v>0.106676140836032</v>
      </c>
      <c r="E3636">
        <v>-10.0949991691023</v>
      </c>
      <c r="F3636" s="1">
        <v>5.8131566817243497E-24</v>
      </c>
      <c r="G3636" s="1">
        <v>4.7139828062326101E-23</v>
      </c>
    </row>
    <row r="3637" spans="1:7" x14ac:dyDescent="0.2">
      <c r="A3637" t="s">
        <v>3642</v>
      </c>
      <c r="B3637">
        <v>15146.219370942699</v>
      </c>
      <c r="C3637">
        <v>1.29178905798411</v>
      </c>
      <c r="D3637">
        <v>0.12584732629599199</v>
      </c>
      <c r="E3637">
        <v>10.264731846156501</v>
      </c>
      <c r="F3637" s="1">
        <v>1.01602857956729E-24</v>
      </c>
      <c r="G3637" s="1">
        <v>8.6170823465849606E-24</v>
      </c>
    </row>
    <row r="3638" spans="1:7" x14ac:dyDescent="0.2">
      <c r="A3638" t="s">
        <v>3643</v>
      </c>
      <c r="B3638">
        <v>1653.47231293341</v>
      </c>
      <c r="C3638">
        <v>0.15881708880536999</v>
      </c>
      <c r="D3638">
        <v>0.10382367086099301</v>
      </c>
      <c r="E3638">
        <v>1.52968092428563</v>
      </c>
      <c r="F3638">
        <v>0.12609572760902499</v>
      </c>
      <c r="G3638">
        <v>0.16354114633002101</v>
      </c>
    </row>
    <row r="3639" spans="1:7" x14ac:dyDescent="0.2">
      <c r="A3639" t="s">
        <v>3644</v>
      </c>
      <c r="B3639">
        <v>8330.1406482259499</v>
      </c>
      <c r="C3639">
        <v>0.470310435739072</v>
      </c>
      <c r="D3639">
        <v>6.7976675728824307E-2</v>
      </c>
      <c r="E3639">
        <v>6.9187030800867104</v>
      </c>
      <c r="F3639" s="1">
        <v>4.5579704534988703E-12</v>
      </c>
      <c r="G3639" s="1">
        <v>1.7728992133291499E-11</v>
      </c>
    </row>
    <row r="3640" spans="1:7" x14ac:dyDescent="0.2">
      <c r="A3640" t="s">
        <v>3645</v>
      </c>
      <c r="B3640">
        <v>777.63032911146195</v>
      </c>
      <c r="C3640">
        <v>0.16714250762223201</v>
      </c>
      <c r="D3640">
        <v>0.15880087020156899</v>
      </c>
      <c r="E3640">
        <v>1.05252891504987</v>
      </c>
      <c r="F3640">
        <v>0.292556951513046</v>
      </c>
      <c r="G3640">
        <v>0.34952237745384002</v>
      </c>
    </row>
    <row r="3641" spans="1:7" x14ac:dyDescent="0.2">
      <c r="A3641" t="s">
        <v>3646</v>
      </c>
      <c r="B3641">
        <v>9263.9189397224709</v>
      </c>
      <c r="C3641">
        <v>-0.30853880563170499</v>
      </c>
      <c r="D3641">
        <v>8.7057344036984494E-2</v>
      </c>
      <c r="E3641">
        <v>-3.5440870502622799</v>
      </c>
      <c r="F3641">
        <v>3.93975142344835E-4</v>
      </c>
      <c r="G3641">
        <v>7.3693192093278405E-4</v>
      </c>
    </row>
    <row r="3642" spans="1:7" x14ac:dyDescent="0.2">
      <c r="A3642" t="s">
        <v>3647</v>
      </c>
      <c r="B3642">
        <v>4891.8750272532097</v>
      </c>
      <c r="C3642">
        <v>-1.26435448599865</v>
      </c>
      <c r="D3642">
        <v>0.15145847716477501</v>
      </c>
      <c r="E3642">
        <v>-8.3478621313690908</v>
      </c>
      <c r="F3642" s="1">
        <v>6.9509644664528195E-17</v>
      </c>
      <c r="G3642" s="1">
        <v>3.7335070600960298E-16</v>
      </c>
    </row>
    <row r="3643" spans="1:7" x14ac:dyDescent="0.2">
      <c r="A3643" t="s">
        <v>3648</v>
      </c>
      <c r="B3643">
        <v>13130.629573595599</v>
      </c>
      <c r="C3643">
        <v>1.6628023586585199E-2</v>
      </c>
      <c r="D3643">
        <v>9.1999472571644703E-2</v>
      </c>
      <c r="E3643">
        <v>0.180740422980535</v>
      </c>
      <c r="F3643">
        <v>0.85657132832350003</v>
      </c>
      <c r="G3643">
        <v>0.88486136722765296</v>
      </c>
    </row>
    <row r="3644" spans="1:7" x14ac:dyDescent="0.2">
      <c r="A3644" t="s">
        <v>3649</v>
      </c>
      <c r="B3644">
        <v>13436.364105091199</v>
      </c>
      <c r="C3644">
        <v>-0.39840796752510699</v>
      </c>
      <c r="D3644">
        <v>8.1288340829354197E-2</v>
      </c>
      <c r="E3644">
        <v>-4.9011698782420803</v>
      </c>
      <c r="F3644" s="1">
        <v>9.5267630524091599E-7</v>
      </c>
      <c r="G3644" s="1">
        <v>2.3646380846075198E-6</v>
      </c>
    </row>
    <row r="3645" spans="1:7" x14ac:dyDescent="0.2">
      <c r="A3645" t="s">
        <v>3650</v>
      </c>
      <c r="B3645">
        <v>1464.7464690905799</v>
      </c>
      <c r="C3645">
        <v>-0.18353617564129099</v>
      </c>
      <c r="D3645">
        <v>0.146030838494666</v>
      </c>
      <c r="E3645">
        <v>-1.2568316222329601</v>
      </c>
      <c r="F3645">
        <v>0.20881461278354199</v>
      </c>
      <c r="G3645">
        <v>0.25868635770683002</v>
      </c>
    </row>
    <row r="3646" spans="1:7" x14ac:dyDescent="0.2">
      <c r="A3646" t="s">
        <v>3651</v>
      </c>
      <c r="B3646">
        <v>6183.9851465249003</v>
      </c>
      <c r="C3646">
        <v>-0.25209814855618601</v>
      </c>
      <c r="D3646">
        <v>7.6963392943651093E-2</v>
      </c>
      <c r="E3646">
        <v>-3.2755591835817399</v>
      </c>
      <c r="F3646">
        <v>1.0545301660385301E-3</v>
      </c>
      <c r="G3646">
        <v>1.87472029517962E-3</v>
      </c>
    </row>
    <row r="3647" spans="1:7" x14ac:dyDescent="0.2">
      <c r="A3647" t="s">
        <v>3652</v>
      </c>
      <c r="B3647">
        <v>14699.482033972001</v>
      </c>
      <c r="C3647">
        <v>1.62819958354482</v>
      </c>
      <c r="D3647">
        <v>0.12723062052862</v>
      </c>
      <c r="E3647">
        <v>12.7972305470173</v>
      </c>
      <c r="F3647" s="1">
        <v>1.6990305622773299E-37</v>
      </c>
      <c r="G3647" s="1">
        <v>2.5197743811314399E-36</v>
      </c>
    </row>
    <row r="3648" spans="1:7" x14ac:dyDescent="0.2">
      <c r="A3648" t="s">
        <v>3653</v>
      </c>
      <c r="B3648">
        <v>8081.1658057944796</v>
      </c>
      <c r="C3648">
        <v>0.66783722326481199</v>
      </c>
      <c r="D3648">
        <v>7.3547636935451299E-2</v>
      </c>
      <c r="E3648">
        <v>9.0803355633429206</v>
      </c>
      <c r="F3648" s="1">
        <v>1.08240622573489E-19</v>
      </c>
      <c r="G3648" s="1">
        <v>6.9327327160233301E-19</v>
      </c>
    </row>
    <row r="3649" spans="1:7" x14ac:dyDescent="0.2">
      <c r="A3649" t="s">
        <v>3654</v>
      </c>
      <c r="B3649">
        <v>16525.6934306687</v>
      </c>
      <c r="C3649">
        <v>-0.20847303327055799</v>
      </c>
      <c r="D3649">
        <v>6.3903494233219907E-2</v>
      </c>
      <c r="E3649">
        <v>-3.26231039119273</v>
      </c>
      <c r="F3649">
        <v>1.10508071732217E-3</v>
      </c>
      <c r="G3649">
        <v>1.9567853934656801E-3</v>
      </c>
    </row>
    <row r="3650" spans="1:7" x14ac:dyDescent="0.2">
      <c r="A3650" t="s">
        <v>3655</v>
      </c>
      <c r="B3650">
        <v>1676.9588906962699</v>
      </c>
      <c r="C3650">
        <v>-0.90105070798404696</v>
      </c>
      <c r="D3650">
        <v>0.144734219234808</v>
      </c>
      <c r="E3650">
        <v>-6.2255540724770597</v>
      </c>
      <c r="F3650" s="1">
        <v>4.7985711517005004E-10</v>
      </c>
      <c r="G3650" s="1">
        <v>1.5931409410274601E-9</v>
      </c>
    </row>
    <row r="3651" spans="1:7" x14ac:dyDescent="0.2">
      <c r="A3651" t="s">
        <v>3656</v>
      </c>
      <c r="B3651">
        <v>2482.4783389234099</v>
      </c>
      <c r="C3651">
        <v>0.10172584888839301</v>
      </c>
      <c r="D3651">
        <v>0.124794515508082</v>
      </c>
      <c r="E3651">
        <v>0.81514679130113699</v>
      </c>
      <c r="F3651">
        <v>0.41498829064410903</v>
      </c>
      <c r="G3651">
        <v>0.47544789013480998</v>
      </c>
    </row>
    <row r="3652" spans="1:7" x14ac:dyDescent="0.2">
      <c r="A3652" t="s">
        <v>3657</v>
      </c>
      <c r="B3652">
        <v>5999.5136549073404</v>
      </c>
      <c r="C3652">
        <v>-0.81399350964488404</v>
      </c>
      <c r="D3652">
        <v>6.7477435800838897E-2</v>
      </c>
      <c r="E3652">
        <v>-12.0631956443544</v>
      </c>
      <c r="F3652" s="1">
        <v>1.6524439413890301E-33</v>
      </c>
      <c r="G3652" s="1">
        <v>2.13815452447227E-32</v>
      </c>
    </row>
    <row r="3653" spans="1:7" x14ac:dyDescent="0.2">
      <c r="A3653" t="s">
        <v>3658</v>
      </c>
      <c r="B3653">
        <v>8027.6829424255902</v>
      </c>
      <c r="C3653">
        <v>1.0988224829776101</v>
      </c>
      <c r="D3653">
        <v>9.5904490234331993E-2</v>
      </c>
      <c r="E3653">
        <v>11.457466488719801</v>
      </c>
      <c r="F3653" s="1">
        <v>2.1573332915334599E-30</v>
      </c>
      <c r="G3653" s="1">
        <v>2.4288244906033001E-29</v>
      </c>
    </row>
    <row r="3654" spans="1:7" x14ac:dyDescent="0.2">
      <c r="A3654" t="s">
        <v>3659</v>
      </c>
      <c r="B3654">
        <v>2452.00575692866</v>
      </c>
      <c r="C3654">
        <v>-0.45715359464368199</v>
      </c>
      <c r="D3654">
        <v>9.8230189374417395E-2</v>
      </c>
      <c r="E3654">
        <v>-4.6539011840970801</v>
      </c>
      <c r="F3654" s="1">
        <v>3.2571294320286701E-6</v>
      </c>
      <c r="G3654" s="1">
        <v>7.6638339577145202E-6</v>
      </c>
    </row>
    <row r="3655" spans="1:7" x14ac:dyDescent="0.2">
      <c r="A3655" t="s">
        <v>3660</v>
      </c>
      <c r="B3655">
        <v>931.61024685429902</v>
      </c>
      <c r="C3655">
        <v>0.28930002904443503</v>
      </c>
      <c r="D3655">
        <v>0.11467516174251</v>
      </c>
      <c r="E3655">
        <v>2.5227784696220898</v>
      </c>
      <c r="F3655">
        <v>1.1643172358444E-2</v>
      </c>
      <c r="G3655">
        <v>1.79424326768391E-2</v>
      </c>
    </row>
    <row r="3656" spans="1:7" x14ac:dyDescent="0.2">
      <c r="A3656" t="s">
        <v>3661</v>
      </c>
      <c r="B3656">
        <v>9552.9049827068993</v>
      </c>
      <c r="C3656">
        <v>0.73536313817515897</v>
      </c>
      <c r="D3656">
        <v>8.0105900956966805E-2</v>
      </c>
      <c r="E3656">
        <v>9.1798872416427795</v>
      </c>
      <c r="F3656" s="1">
        <v>4.3154307180412302E-20</v>
      </c>
      <c r="G3656" s="1">
        <v>2.8204543263238799E-19</v>
      </c>
    </row>
    <row r="3657" spans="1:7" x14ac:dyDescent="0.2">
      <c r="A3657" t="s">
        <v>3662</v>
      </c>
      <c r="B3657">
        <v>4352.4201278986402</v>
      </c>
      <c r="C3657">
        <v>-0.75239213521467196</v>
      </c>
      <c r="D3657">
        <v>0.146801475124308</v>
      </c>
      <c r="E3657">
        <v>-5.1252355235365599</v>
      </c>
      <c r="F3657" s="1">
        <v>2.9716603633882898E-7</v>
      </c>
      <c r="G3657" s="1">
        <v>7.7311489128801097E-7</v>
      </c>
    </row>
    <row r="3658" spans="1:7" x14ac:dyDescent="0.2">
      <c r="A3658" t="s">
        <v>3663</v>
      </c>
      <c r="B3658">
        <v>21.726982406405799</v>
      </c>
      <c r="C3658">
        <v>0.39702827348386999</v>
      </c>
      <c r="D3658">
        <v>0.61286181400414597</v>
      </c>
      <c r="E3658">
        <v>0.64782674399287099</v>
      </c>
      <c r="F3658">
        <v>0.51709701573187905</v>
      </c>
      <c r="G3658">
        <v>0.57585961328995205</v>
      </c>
    </row>
    <row r="3659" spans="1:7" x14ac:dyDescent="0.2">
      <c r="A3659" t="s">
        <v>3664</v>
      </c>
      <c r="B3659">
        <v>4388.9140242295598</v>
      </c>
      <c r="C3659">
        <v>-0.19964602929085201</v>
      </c>
      <c r="D3659">
        <v>7.11080674505256E-2</v>
      </c>
      <c r="E3659">
        <v>-2.8076424581466601</v>
      </c>
      <c r="F3659">
        <v>4.9905601140777904E-3</v>
      </c>
      <c r="G3659">
        <v>8.0718235126608102E-3</v>
      </c>
    </row>
    <row r="3660" spans="1:7" x14ac:dyDescent="0.2">
      <c r="A3660" t="s">
        <v>3665</v>
      </c>
      <c r="B3660">
        <v>234.81238950812499</v>
      </c>
      <c r="C3660">
        <v>-0.17697563999101501</v>
      </c>
      <c r="D3660">
        <v>0.26479665280070402</v>
      </c>
      <c r="E3660">
        <v>-0.66834545723738303</v>
      </c>
      <c r="F3660">
        <v>0.50391310298262604</v>
      </c>
      <c r="G3660">
        <v>0.56343999688421598</v>
      </c>
    </row>
    <row r="3661" spans="1:7" x14ac:dyDescent="0.2">
      <c r="A3661" t="s">
        <v>3666</v>
      </c>
      <c r="B3661">
        <v>1990.7100924624499</v>
      </c>
      <c r="C3661">
        <v>0.28295031266096599</v>
      </c>
      <c r="D3661">
        <v>9.4286132090581204E-2</v>
      </c>
      <c r="E3661">
        <v>3.0009748664749001</v>
      </c>
      <c r="F3661">
        <v>2.6911677670557002E-3</v>
      </c>
      <c r="G3661">
        <v>4.5160378825944703E-3</v>
      </c>
    </row>
    <row r="3662" spans="1:7" x14ac:dyDescent="0.2">
      <c r="A3662" t="s">
        <v>3667</v>
      </c>
      <c r="B3662">
        <v>794.487766785237</v>
      </c>
      <c r="C3662">
        <v>-0.60437325221290705</v>
      </c>
      <c r="D3662">
        <v>0.15713932378911899</v>
      </c>
      <c r="E3662">
        <v>-3.8460980844233199</v>
      </c>
      <c r="F3662">
        <v>1.20013736054029E-4</v>
      </c>
      <c r="G3662">
        <v>2.3956676678731301E-4</v>
      </c>
    </row>
    <row r="3663" spans="1:7" x14ac:dyDescent="0.2">
      <c r="A3663" t="s">
        <v>3668</v>
      </c>
      <c r="B3663">
        <v>6553.2865217868903</v>
      </c>
      <c r="C3663">
        <v>0.25107338761950099</v>
      </c>
      <c r="D3663">
        <v>7.3738785642521398E-2</v>
      </c>
      <c r="E3663">
        <v>3.40490266325622</v>
      </c>
      <c r="F3663">
        <v>6.6187641102610404E-4</v>
      </c>
      <c r="G3663">
        <v>1.20842917264367E-3</v>
      </c>
    </row>
    <row r="3664" spans="1:7" x14ac:dyDescent="0.2">
      <c r="A3664" t="s">
        <v>3669</v>
      </c>
      <c r="B3664">
        <v>15270.2133035442</v>
      </c>
      <c r="C3664">
        <v>-0.85917632459069404</v>
      </c>
      <c r="D3664">
        <v>0.101271400620812</v>
      </c>
      <c r="E3664">
        <v>-8.4838989025903402</v>
      </c>
      <c r="F3664" s="1">
        <v>2.17770988047362E-17</v>
      </c>
      <c r="G3664" s="1">
        <v>1.20309071749937E-16</v>
      </c>
    </row>
    <row r="3665" spans="1:7" x14ac:dyDescent="0.2">
      <c r="A3665" t="s">
        <v>3670</v>
      </c>
      <c r="B3665">
        <v>1024.44371125568</v>
      </c>
      <c r="C3665">
        <v>3.3283198526697402</v>
      </c>
      <c r="D3665">
        <v>0.20677244728474101</v>
      </c>
      <c r="E3665">
        <v>16.096534603018899</v>
      </c>
      <c r="F3665" s="1">
        <v>2.6979815892542902E-58</v>
      </c>
      <c r="G3665" s="1">
        <v>7.1716315727142801E-57</v>
      </c>
    </row>
    <row r="3666" spans="1:7" x14ac:dyDescent="0.2">
      <c r="A3666" t="s">
        <v>3671</v>
      </c>
      <c r="B3666">
        <v>1035.4099379899601</v>
      </c>
      <c r="C3666">
        <v>0.93249799392445998</v>
      </c>
      <c r="D3666">
        <v>0.16266106289434001</v>
      </c>
      <c r="E3666">
        <v>5.7327671252842096</v>
      </c>
      <c r="F3666" s="1">
        <v>9.88052495712058E-9</v>
      </c>
      <c r="G3666" s="1">
        <v>2.9422321991139301E-8</v>
      </c>
    </row>
    <row r="3667" spans="1:7" x14ac:dyDescent="0.2">
      <c r="A3667" t="s">
        <v>3672</v>
      </c>
      <c r="B3667">
        <v>660.43851873090296</v>
      </c>
      <c r="C3667">
        <v>0.65450242071638898</v>
      </c>
      <c r="D3667">
        <v>0.21031594092491801</v>
      </c>
      <c r="E3667">
        <v>3.1119962559093199</v>
      </c>
      <c r="F3667">
        <v>1.8582685586320199E-3</v>
      </c>
      <c r="G3667">
        <v>3.1990056709742202E-3</v>
      </c>
    </row>
    <row r="3668" spans="1:7" x14ac:dyDescent="0.2">
      <c r="A3668" t="s">
        <v>3673</v>
      </c>
      <c r="B3668">
        <v>1932.1923740039699</v>
      </c>
      <c r="C3668">
        <v>0.126219204816645</v>
      </c>
      <c r="D3668">
        <v>0.103792925150084</v>
      </c>
      <c r="E3668">
        <v>1.2160675174549</v>
      </c>
      <c r="F3668">
        <v>0.22395920311999901</v>
      </c>
      <c r="G3668">
        <v>0.275005963049406</v>
      </c>
    </row>
    <row r="3669" spans="1:7" x14ac:dyDescent="0.2">
      <c r="A3669" t="s">
        <v>3674</v>
      </c>
      <c r="B3669">
        <v>4653.1343240550696</v>
      </c>
      <c r="C3669">
        <v>1.2168342148323901</v>
      </c>
      <c r="D3669">
        <v>0.107736251869159</v>
      </c>
      <c r="E3669">
        <v>11.2945660696474</v>
      </c>
      <c r="F3669" s="1">
        <v>1.39591798525105E-29</v>
      </c>
      <c r="G3669" s="1">
        <v>1.51027797624041E-28</v>
      </c>
    </row>
    <row r="3670" spans="1:7" x14ac:dyDescent="0.2">
      <c r="A3670" t="s">
        <v>3675</v>
      </c>
      <c r="B3670">
        <v>1064.4685044098501</v>
      </c>
      <c r="C3670">
        <v>-1.1827217336164899</v>
      </c>
      <c r="D3670">
        <v>0.142121877772661</v>
      </c>
      <c r="E3670">
        <v>-8.3218836688070201</v>
      </c>
      <c r="F3670" s="1">
        <v>8.65762614101903E-17</v>
      </c>
      <c r="G3670" s="1">
        <v>4.6382131032374997E-16</v>
      </c>
    </row>
    <row r="3671" spans="1:7" x14ac:dyDescent="0.2">
      <c r="A3671" t="s">
        <v>3676</v>
      </c>
      <c r="B3671">
        <v>737.31787009896902</v>
      </c>
      <c r="C3671">
        <v>0.30814777416675998</v>
      </c>
      <c r="D3671">
        <v>0.15084349844102601</v>
      </c>
      <c r="E3671">
        <v>2.04283099604213</v>
      </c>
      <c r="F3671">
        <v>4.1069171053874497E-2</v>
      </c>
      <c r="G3671">
        <v>5.8315692265940702E-2</v>
      </c>
    </row>
    <row r="3672" spans="1:7" x14ac:dyDescent="0.2">
      <c r="A3672" t="s">
        <v>3677</v>
      </c>
      <c r="B3672">
        <v>16342.4662413921</v>
      </c>
      <c r="C3672">
        <v>1.8393773581731401</v>
      </c>
      <c r="D3672">
        <v>0.170546372902177</v>
      </c>
      <c r="E3672">
        <v>10.785203618655601</v>
      </c>
      <c r="F3672" s="1">
        <v>4.0434686536828799E-27</v>
      </c>
      <c r="G3672" s="1">
        <v>3.9718605901583898E-26</v>
      </c>
    </row>
    <row r="3673" spans="1:7" x14ac:dyDescent="0.2">
      <c r="A3673" t="s">
        <v>3678</v>
      </c>
      <c r="B3673">
        <v>1739.4740543077601</v>
      </c>
      <c r="C3673">
        <v>-0.20896708510522999</v>
      </c>
      <c r="D3673">
        <v>0.107023121651106</v>
      </c>
      <c r="E3673">
        <v>-1.95254148712332</v>
      </c>
      <c r="F3673">
        <v>5.0873950390048002E-2</v>
      </c>
      <c r="G3673">
        <v>7.0816675128860598E-2</v>
      </c>
    </row>
    <row r="3674" spans="1:7" x14ac:dyDescent="0.2">
      <c r="A3674" t="s">
        <v>3679</v>
      </c>
      <c r="B3674">
        <v>256.99895699681298</v>
      </c>
      <c r="C3674">
        <v>-1.3332253218083401</v>
      </c>
      <c r="D3674">
        <v>0.30422792243718499</v>
      </c>
      <c r="E3674">
        <v>-4.3823239863317198</v>
      </c>
      <c r="F3674" s="1">
        <v>1.1742002042848701E-5</v>
      </c>
      <c r="G3674" s="1">
        <v>2.6114262763031498E-5</v>
      </c>
    </row>
    <row r="3675" spans="1:7" x14ac:dyDescent="0.2">
      <c r="A3675" t="s">
        <v>3680</v>
      </c>
      <c r="B3675">
        <v>5553.0392147406701</v>
      </c>
      <c r="C3675">
        <v>0.59203760036316</v>
      </c>
      <c r="D3675">
        <v>0.100855833101265</v>
      </c>
      <c r="E3675">
        <v>5.8701374244633202</v>
      </c>
      <c r="F3675" s="1">
        <v>4.3543405528095502E-9</v>
      </c>
      <c r="G3675" s="1">
        <v>1.33486047897478E-8</v>
      </c>
    </row>
    <row r="3676" spans="1:7" x14ac:dyDescent="0.2">
      <c r="A3676" t="s">
        <v>3681</v>
      </c>
      <c r="B3676">
        <v>9542.0308127370699</v>
      </c>
      <c r="C3676">
        <v>-0.40904799731807501</v>
      </c>
      <c r="D3676">
        <v>8.8370779730673393E-2</v>
      </c>
      <c r="E3676">
        <v>-4.6287698101649202</v>
      </c>
      <c r="F3676" s="1">
        <v>3.6784437437579901E-6</v>
      </c>
      <c r="G3676" s="1">
        <v>8.6016447296420695E-6</v>
      </c>
    </row>
    <row r="3677" spans="1:7" x14ac:dyDescent="0.2">
      <c r="A3677" t="s">
        <v>3682</v>
      </c>
      <c r="B3677">
        <v>924.51435824214502</v>
      </c>
      <c r="C3677">
        <v>-2.8005490094812799</v>
      </c>
      <c r="D3677">
        <v>0.11799341090639499</v>
      </c>
      <c r="E3677">
        <v>-23.7347915274946</v>
      </c>
      <c r="F3677" s="1">
        <v>1.5775712279589801E-124</v>
      </c>
      <c r="G3677" s="1">
        <v>1.3393257772059901E-122</v>
      </c>
    </row>
    <row r="3678" spans="1:7" x14ac:dyDescent="0.2">
      <c r="A3678" t="s">
        <v>3683</v>
      </c>
      <c r="B3678">
        <v>2794.8897792110702</v>
      </c>
      <c r="C3678">
        <v>-1.1225233965247099</v>
      </c>
      <c r="D3678">
        <v>0.11187536448567301</v>
      </c>
      <c r="E3678">
        <v>-10.033695994514099</v>
      </c>
      <c r="F3678" s="1">
        <v>1.08381965098299E-23</v>
      </c>
      <c r="G3678" s="1">
        <v>8.6622281423424396E-23</v>
      </c>
    </row>
    <row r="3679" spans="1:7" x14ac:dyDescent="0.2">
      <c r="A3679" t="s">
        <v>3684</v>
      </c>
      <c r="B3679">
        <v>99937.516574541296</v>
      </c>
      <c r="C3679">
        <v>3.1803793601350399</v>
      </c>
      <c r="D3679">
        <v>0.16192568478816699</v>
      </c>
      <c r="E3679">
        <v>19.640981381648299</v>
      </c>
      <c r="F3679" s="1">
        <v>6.9050837462358406E-86</v>
      </c>
      <c r="G3679" s="1">
        <v>2.9613555035403199E-84</v>
      </c>
    </row>
    <row r="3680" spans="1:7" x14ac:dyDescent="0.2">
      <c r="A3680" t="s">
        <v>3685</v>
      </c>
      <c r="B3680">
        <v>13253.752384392899</v>
      </c>
      <c r="C3680">
        <v>0.29174930911849201</v>
      </c>
      <c r="D3680">
        <v>0.16529125945624801</v>
      </c>
      <c r="E3680">
        <v>1.7650619281276501</v>
      </c>
      <c r="F3680">
        <v>7.7553358324715299E-2</v>
      </c>
      <c r="G3680">
        <v>0.104569289820145</v>
      </c>
    </row>
    <row r="3681" spans="1:7" x14ac:dyDescent="0.2">
      <c r="A3681" t="s">
        <v>3686</v>
      </c>
      <c r="B3681">
        <v>1682.1453935550201</v>
      </c>
      <c r="C3681">
        <v>-1.26624623499068</v>
      </c>
      <c r="D3681">
        <v>0.20678232153307199</v>
      </c>
      <c r="E3681">
        <v>-6.12357103645423</v>
      </c>
      <c r="F3681" s="1">
        <v>9.1501032723103104E-10</v>
      </c>
      <c r="G3681" s="1">
        <v>2.9622124212304199E-9</v>
      </c>
    </row>
    <row r="3682" spans="1:7" x14ac:dyDescent="0.2">
      <c r="A3682" t="s">
        <v>3687</v>
      </c>
      <c r="B3682">
        <v>2787.9971169165401</v>
      </c>
      <c r="C3682">
        <v>-0.62341403705967202</v>
      </c>
      <c r="D3682">
        <v>0.135995634460088</v>
      </c>
      <c r="E3682">
        <v>-4.5840738898323199</v>
      </c>
      <c r="F3682" s="1">
        <v>4.5600297606735597E-6</v>
      </c>
      <c r="G3682" s="1">
        <v>1.05739820537358E-5</v>
      </c>
    </row>
    <row r="3683" spans="1:7" x14ac:dyDescent="0.2">
      <c r="A3683" t="s">
        <v>3688</v>
      </c>
      <c r="B3683">
        <v>58.269375644032898</v>
      </c>
      <c r="C3683">
        <v>-0.62871441508311798</v>
      </c>
      <c r="D3683">
        <v>0.30818041715234701</v>
      </c>
      <c r="E3683">
        <v>-2.0400855475911599</v>
      </c>
      <c r="F3683">
        <v>4.1341805920507603E-2</v>
      </c>
      <c r="G3683">
        <v>5.8646858526619501E-2</v>
      </c>
    </row>
    <row r="3684" spans="1:7" x14ac:dyDescent="0.2">
      <c r="A3684" t="s">
        <v>3689</v>
      </c>
      <c r="B3684">
        <v>2472.30652628292</v>
      </c>
      <c r="C3684">
        <v>0.300278783798958</v>
      </c>
      <c r="D3684">
        <v>9.2862497757372001E-2</v>
      </c>
      <c r="E3684">
        <v>3.2335850429472202</v>
      </c>
      <c r="F3684">
        <v>1.2224693364472001E-3</v>
      </c>
      <c r="G3684">
        <v>2.1516701669643998E-3</v>
      </c>
    </row>
    <row r="3685" spans="1:7" x14ac:dyDescent="0.2">
      <c r="A3685" t="s">
        <v>3690</v>
      </c>
      <c r="B3685">
        <v>4449.4127272638898</v>
      </c>
      <c r="C3685">
        <v>0.27211796284019402</v>
      </c>
      <c r="D3685">
        <v>9.0188593764458203E-2</v>
      </c>
      <c r="E3685">
        <v>3.0172103974796798</v>
      </c>
      <c r="F3685">
        <v>2.5511267629348298E-3</v>
      </c>
      <c r="G3685">
        <v>4.2966345481007702E-3</v>
      </c>
    </row>
    <row r="3686" spans="1:7" x14ac:dyDescent="0.2">
      <c r="A3686" t="s">
        <v>3691</v>
      </c>
      <c r="B3686">
        <v>2799.3310039141302</v>
      </c>
      <c r="C3686">
        <v>-0.90661242576044199</v>
      </c>
      <c r="D3686">
        <v>0.154942598040271</v>
      </c>
      <c r="E3686">
        <v>-5.8512793591134002</v>
      </c>
      <c r="F3686" s="1">
        <v>4.8780608898646398E-9</v>
      </c>
      <c r="G3686" s="1">
        <v>1.4915643735271501E-8</v>
      </c>
    </row>
    <row r="3687" spans="1:7" x14ac:dyDescent="0.2">
      <c r="A3687" t="s">
        <v>3692</v>
      </c>
      <c r="B3687">
        <v>24669.647161463501</v>
      </c>
      <c r="C3687">
        <v>0.18691864623215201</v>
      </c>
      <c r="D3687">
        <v>4.8967999465784097E-2</v>
      </c>
      <c r="E3687">
        <v>3.8171591298672398</v>
      </c>
      <c r="F3687">
        <v>1.3499710676049301E-4</v>
      </c>
      <c r="G3687">
        <v>2.6812507239133498E-4</v>
      </c>
    </row>
    <row r="3688" spans="1:7" x14ac:dyDescent="0.2">
      <c r="A3688" t="s">
        <v>3693</v>
      </c>
      <c r="B3688">
        <v>25901.400646639799</v>
      </c>
      <c r="C3688">
        <v>0.36888434318404201</v>
      </c>
      <c r="D3688">
        <v>9.8856501621109594E-2</v>
      </c>
      <c r="E3688">
        <v>3.73151322507726</v>
      </c>
      <c r="F3688">
        <v>1.90333015905658E-4</v>
      </c>
      <c r="G3688">
        <v>3.71207382169496E-4</v>
      </c>
    </row>
    <row r="3689" spans="1:7" x14ac:dyDescent="0.2">
      <c r="A3689" t="s">
        <v>3694</v>
      </c>
      <c r="B3689">
        <v>4656.3884370210699</v>
      </c>
      <c r="C3689">
        <v>0.96940613245408302</v>
      </c>
      <c r="D3689">
        <v>8.0097287138660198E-2</v>
      </c>
      <c r="E3689">
        <v>12.102858499762901</v>
      </c>
      <c r="F3689" s="1">
        <v>1.0199656839050999E-33</v>
      </c>
      <c r="G3689" s="1">
        <v>1.3385038627902901E-32</v>
      </c>
    </row>
    <row r="3690" spans="1:7" x14ac:dyDescent="0.2">
      <c r="A3690" t="s">
        <v>3695</v>
      </c>
      <c r="B3690">
        <v>167.74945625106201</v>
      </c>
      <c r="C3690">
        <v>-0.492091739477238</v>
      </c>
      <c r="D3690">
        <v>0.20505685197210199</v>
      </c>
      <c r="E3690">
        <v>-2.3997819860425298</v>
      </c>
      <c r="F3690">
        <v>1.6404839044504699E-2</v>
      </c>
      <c r="G3690">
        <v>2.47127033949446E-2</v>
      </c>
    </row>
    <row r="3691" spans="1:7" x14ac:dyDescent="0.2">
      <c r="A3691" t="s">
        <v>3696</v>
      </c>
      <c r="B3691">
        <v>2812.3829013796899</v>
      </c>
      <c r="C3691">
        <v>-0.50341656356047404</v>
      </c>
      <c r="D3691">
        <v>9.0321875162235096E-2</v>
      </c>
      <c r="E3691">
        <v>-5.5735840587481498</v>
      </c>
      <c r="F3691" s="1">
        <v>2.4955115493171799E-8</v>
      </c>
      <c r="G3691" s="1">
        <v>7.1595365828686095E-8</v>
      </c>
    </row>
    <row r="3692" spans="1:7" x14ac:dyDescent="0.2">
      <c r="A3692" t="s">
        <v>3697</v>
      </c>
      <c r="B3692">
        <v>5945.2196201127799</v>
      </c>
      <c r="C3692">
        <v>3.3876566261890902E-2</v>
      </c>
      <c r="D3692">
        <v>7.0583333963168501E-2</v>
      </c>
      <c r="E3692">
        <v>0.47995134771571202</v>
      </c>
      <c r="F3692">
        <v>0.63126198837568503</v>
      </c>
      <c r="G3692">
        <v>0.68288905776696196</v>
      </c>
    </row>
    <row r="3693" spans="1:7" x14ac:dyDescent="0.2">
      <c r="A3693" t="s">
        <v>3698</v>
      </c>
      <c r="B3693">
        <v>6613.25331370814</v>
      </c>
      <c r="C3693">
        <v>0.30794689884983401</v>
      </c>
      <c r="D3693">
        <v>6.3773415572814393E-2</v>
      </c>
      <c r="E3693">
        <v>4.8287659690773497</v>
      </c>
      <c r="F3693" s="1">
        <v>1.37381751377257E-6</v>
      </c>
      <c r="G3693" s="1">
        <v>3.3588485790737E-6</v>
      </c>
    </row>
    <row r="3694" spans="1:7" x14ac:dyDescent="0.2">
      <c r="A3694" t="s">
        <v>3699</v>
      </c>
      <c r="B3694">
        <v>4234.4182199031802</v>
      </c>
      <c r="C3694">
        <v>-6.0573030113205098E-2</v>
      </c>
      <c r="D3694">
        <v>0.10958892291007601</v>
      </c>
      <c r="E3694">
        <v>-0.55272949587166698</v>
      </c>
      <c r="F3694">
        <v>0.58044865276308</v>
      </c>
      <c r="G3694">
        <v>0.63577314257356798</v>
      </c>
    </row>
    <row r="3695" spans="1:7" x14ac:dyDescent="0.2">
      <c r="A3695" t="s">
        <v>3700</v>
      </c>
      <c r="B3695">
        <v>15268.0401902494</v>
      </c>
      <c r="C3695">
        <v>0.19359903653632499</v>
      </c>
      <c r="D3695">
        <v>0.11852174396670299</v>
      </c>
      <c r="E3695">
        <v>1.6334474169627</v>
      </c>
      <c r="F3695">
        <v>0.102374931315889</v>
      </c>
      <c r="G3695">
        <v>0.134814724366602</v>
      </c>
    </row>
    <row r="3696" spans="1:7" x14ac:dyDescent="0.2">
      <c r="A3696" t="s">
        <v>3701</v>
      </c>
      <c r="B3696">
        <v>2270.4199680243</v>
      </c>
      <c r="C3696">
        <v>-2.0913364071782001</v>
      </c>
      <c r="D3696">
        <v>0.14406110416317799</v>
      </c>
      <c r="E3696">
        <v>-14.517009426842501</v>
      </c>
      <c r="F3696" s="1">
        <v>9.4545929272006395E-48</v>
      </c>
      <c r="G3696" s="1">
        <v>1.9185905647392499E-46</v>
      </c>
    </row>
    <row r="3697" spans="1:7" x14ac:dyDescent="0.2">
      <c r="A3697" t="s">
        <v>3702</v>
      </c>
      <c r="B3697">
        <v>3390.5298281825799</v>
      </c>
      <c r="C3697">
        <v>0.54427326283231103</v>
      </c>
      <c r="D3697">
        <v>0.110568278253139</v>
      </c>
      <c r="E3697">
        <v>4.9225082585281097</v>
      </c>
      <c r="F3697" s="1">
        <v>8.5441957687698E-7</v>
      </c>
      <c r="G3697" s="1">
        <v>2.1315654811443701E-6</v>
      </c>
    </row>
    <row r="3698" spans="1:7" x14ac:dyDescent="0.2">
      <c r="A3698" t="s">
        <v>3703</v>
      </c>
      <c r="B3698">
        <v>93.313138365481294</v>
      </c>
      <c r="C3698">
        <v>0.17355775439936399</v>
      </c>
      <c r="D3698">
        <v>0.57895720471091805</v>
      </c>
      <c r="E3698">
        <v>0.29977648259170298</v>
      </c>
      <c r="F3698">
        <v>0.764347654969182</v>
      </c>
      <c r="G3698">
        <v>0.80416951053914998</v>
      </c>
    </row>
    <row r="3699" spans="1:7" x14ac:dyDescent="0.2">
      <c r="A3699" t="s">
        <v>3704</v>
      </c>
      <c r="B3699">
        <v>2166.0477176837098</v>
      </c>
      <c r="C3699">
        <v>-0.40285082700533997</v>
      </c>
      <c r="D3699">
        <v>9.6151552760876405E-2</v>
      </c>
      <c r="E3699">
        <v>-4.1897485317497498</v>
      </c>
      <c r="F3699" s="1">
        <v>2.79263764107938E-5</v>
      </c>
      <c r="G3699" s="1">
        <v>5.9375370614311897E-5</v>
      </c>
    </row>
    <row r="3700" spans="1:7" x14ac:dyDescent="0.2">
      <c r="A3700" t="s">
        <v>3705</v>
      </c>
      <c r="B3700">
        <v>4522.7524862698201</v>
      </c>
      <c r="C3700">
        <v>0.41140739524945402</v>
      </c>
      <c r="D3700">
        <v>7.9826113349020095E-2</v>
      </c>
      <c r="E3700">
        <v>5.1537946417443203</v>
      </c>
      <c r="F3700" s="1">
        <v>2.5526748140862998E-7</v>
      </c>
      <c r="G3700" s="1">
        <v>6.6913215038431105E-7</v>
      </c>
    </row>
    <row r="3701" spans="1:7" x14ac:dyDescent="0.2">
      <c r="A3701" t="s">
        <v>3706</v>
      </c>
      <c r="B3701">
        <v>1665.22479622638</v>
      </c>
      <c r="C3701">
        <v>-4.0084995981757299E-2</v>
      </c>
      <c r="D3701">
        <v>0.14072659726971401</v>
      </c>
      <c r="E3701">
        <v>-0.284843069891976</v>
      </c>
      <c r="F3701">
        <v>0.77576437342371396</v>
      </c>
      <c r="G3701">
        <v>0.81381409492942902</v>
      </c>
    </row>
    <row r="3702" spans="1:7" x14ac:dyDescent="0.2">
      <c r="A3702" t="s">
        <v>3707</v>
      </c>
      <c r="B3702">
        <v>6043.5271211191803</v>
      </c>
      <c r="C3702">
        <v>0.26867689187531002</v>
      </c>
      <c r="D3702">
        <v>9.5882916347580199E-2</v>
      </c>
      <c r="E3702">
        <v>2.8021351676595101</v>
      </c>
      <c r="F3702">
        <v>5.07655989392057E-3</v>
      </c>
      <c r="G3702">
        <v>8.2013550130910998E-3</v>
      </c>
    </row>
    <row r="3703" spans="1:7" x14ac:dyDescent="0.2">
      <c r="A3703" t="s">
        <v>3708</v>
      </c>
      <c r="B3703">
        <v>7740.2897017544901</v>
      </c>
      <c r="C3703">
        <v>0.120990550573878</v>
      </c>
      <c r="D3703">
        <v>7.6726616704421297E-2</v>
      </c>
      <c r="E3703">
        <v>1.5769045446116401</v>
      </c>
      <c r="F3703">
        <v>0.114817490694841</v>
      </c>
      <c r="G3703">
        <v>0.14989510788970301</v>
      </c>
    </row>
    <row r="3704" spans="1:7" x14ac:dyDescent="0.2">
      <c r="A3704" t="s">
        <v>3709</v>
      </c>
      <c r="B3704">
        <v>5375.4238839458903</v>
      </c>
      <c r="C3704">
        <v>-0.26894044459577099</v>
      </c>
      <c r="D3704">
        <v>7.4698115864304193E-2</v>
      </c>
      <c r="E3704">
        <v>-3.6003645002817199</v>
      </c>
      <c r="F3704">
        <v>3.1777139601639302E-4</v>
      </c>
      <c r="G3704">
        <v>6.0183428519380703E-4</v>
      </c>
    </row>
    <row r="3705" spans="1:7" x14ac:dyDescent="0.2">
      <c r="A3705" t="s">
        <v>3710</v>
      </c>
      <c r="B3705">
        <v>2293.9559768517702</v>
      </c>
      <c r="C3705">
        <v>6.3985170597400207E-2</v>
      </c>
      <c r="D3705">
        <v>9.6035399010940894E-2</v>
      </c>
      <c r="E3705">
        <v>0.66626651480992705</v>
      </c>
      <c r="F3705">
        <v>0.50524076461546896</v>
      </c>
      <c r="G3705">
        <v>0.56439355016121096</v>
      </c>
    </row>
    <row r="3706" spans="1:7" x14ac:dyDescent="0.2">
      <c r="A3706" t="s">
        <v>3711</v>
      </c>
      <c r="B3706">
        <v>13530.8503563918</v>
      </c>
      <c r="C3706">
        <v>0.31451526008974701</v>
      </c>
      <c r="D3706">
        <v>7.5115024325693003E-2</v>
      </c>
      <c r="E3706">
        <v>4.1871151998305098</v>
      </c>
      <c r="F3706" s="1">
        <v>2.82522446650958E-5</v>
      </c>
      <c r="G3706" s="1">
        <v>6.0013587536955898E-5</v>
      </c>
    </row>
    <row r="3707" spans="1:7" x14ac:dyDescent="0.2">
      <c r="A3707" t="s">
        <v>3712</v>
      </c>
      <c r="B3707">
        <v>1518.5423947168499</v>
      </c>
      <c r="C3707">
        <v>-1.4167583786787299</v>
      </c>
      <c r="D3707">
        <v>0.165863643142901</v>
      </c>
      <c r="E3707">
        <v>-8.5417054143571995</v>
      </c>
      <c r="F3707" s="1">
        <v>1.32255239207553E-17</v>
      </c>
      <c r="G3707" s="1">
        <v>7.4499904550226402E-17</v>
      </c>
    </row>
    <row r="3708" spans="1:7" x14ac:dyDescent="0.2">
      <c r="A3708" t="s">
        <v>3713</v>
      </c>
      <c r="B3708">
        <v>13.821279676674401</v>
      </c>
      <c r="C3708">
        <v>20.013824748909698</v>
      </c>
      <c r="D3708">
        <v>3.22360314599951</v>
      </c>
      <c r="E3708">
        <v>6.2085262491900997</v>
      </c>
      <c r="F3708" s="1">
        <v>5.3483790227479305E-10</v>
      </c>
      <c r="G3708" s="1">
        <v>1.76932459122317E-9</v>
      </c>
    </row>
    <row r="3709" spans="1:7" x14ac:dyDescent="0.2">
      <c r="A3709" t="s">
        <v>3714</v>
      </c>
      <c r="B3709">
        <v>143.43239566299499</v>
      </c>
      <c r="C3709">
        <v>-0.53501486969240397</v>
      </c>
      <c r="D3709">
        <v>0.313199729945285</v>
      </c>
      <c r="E3709">
        <v>-1.7082226405044101</v>
      </c>
      <c r="F3709">
        <v>8.7595039073537995E-2</v>
      </c>
      <c r="G3709">
        <v>0.117037212958381</v>
      </c>
    </row>
    <row r="3710" spans="1:7" x14ac:dyDescent="0.2">
      <c r="A3710" t="s">
        <v>3715</v>
      </c>
      <c r="B3710">
        <v>0</v>
      </c>
      <c r="C3710" t="s">
        <v>643</v>
      </c>
      <c r="D3710" t="s">
        <v>643</v>
      </c>
      <c r="E3710" t="s">
        <v>643</v>
      </c>
      <c r="F3710" t="s">
        <v>643</v>
      </c>
      <c r="G3710" t="s">
        <v>643</v>
      </c>
    </row>
    <row r="3711" spans="1:7" x14ac:dyDescent="0.2">
      <c r="A3711" t="s">
        <v>3716</v>
      </c>
      <c r="B3711">
        <v>3677.6611750572401</v>
      </c>
      <c r="C3711">
        <v>1.1231252177630899</v>
      </c>
      <c r="D3711">
        <v>0.11605011589013101</v>
      </c>
      <c r="E3711">
        <v>9.6779327547281309</v>
      </c>
      <c r="F3711" s="1">
        <v>3.74205729047731E-22</v>
      </c>
      <c r="G3711" s="1">
        <v>2.7382512450986101E-21</v>
      </c>
    </row>
    <row r="3712" spans="1:7" x14ac:dyDescent="0.2">
      <c r="A3712" t="s">
        <v>3717</v>
      </c>
      <c r="B3712">
        <v>6321.0514458365396</v>
      </c>
      <c r="C3712">
        <v>7.8130777959737094E-2</v>
      </c>
      <c r="D3712">
        <v>0.19360647240690901</v>
      </c>
      <c r="E3712">
        <v>0.403554576396223</v>
      </c>
      <c r="F3712">
        <v>0.68654029394786598</v>
      </c>
      <c r="G3712">
        <v>0.73428657226459004</v>
      </c>
    </row>
    <row r="3713" spans="1:7" x14ac:dyDescent="0.2">
      <c r="A3713" t="s">
        <v>3718</v>
      </c>
      <c r="B3713">
        <v>758.214722355807</v>
      </c>
      <c r="C3713">
        <v>-2.99884229304562</v>
      </c>
      <c r="D3713">
        <v>0.16415784016293999</v>
      </c>
      <c r="E3713">
        <v>-18.268041843563601</v>
      </c>
      <c r="F3713" s="1">
        <v>1.4869121021478701E-74</v>
      </c>
      <c r="G3713" s="1">
        <v>5.3094887080988503E-73</v>
      </c>
    </row>
    <row r="3714" spans="1:7" x14ac:dyDescent="0.2">
      <c r="A3714" t="s">
        <v>3719</v>
      </c>
      <c r="B3714">
        <v>10393.486357993301</v>
      </c>
      <c r="C3714">
        <v>0.64135970861201397</v>
      </c>
      <c r="D3714">
        <v>8.6596535493077803E-2</v>
      </c>
      <c r="E3714">
        <v>7.4062975494358199</v>
      </c>
      <c r="F3714" s="1">
        <v>1.29874260000265E-13</v>
      </c>
      <c r="G3714" s="1">
        <v>5.6259029437488396E-13</v>
      </c>
    </row>
    <row r="3715" spans="1:7" x14ac:dyDescent="0.2">
      <c r="A3715" t="s">
        <v>3720</v>
      </c>
      <c r="B3715">
        <v>6392.3078896003199</v>
      </c>
      <c r="C3715">
        <v>0.95002088732735401</v>
      </c>
      <c r="D3715">
        <v>0.12836269891047</v>
      </c>
      <c r="E3715">
        <v>7.4010666290989402</v>
      </c>
      <c r="F3715" s="1">
        <v>1.3509492147107999E-13</v>
      </c>
      <c r="G3715" s="1">
        <v>5.8358761507756302E-13</v>
      </c>
    </row>
    <row r="3716" spans="1:7" x14ac:dyDescent="0.2">
      <c r="A3716" t="s">
        <v>3721</v>
      </c>
      <c r="B3716">
        <v>3704.6283366310699</v>
      </c>
      <c r="C3716">
        <v>-8.5823346232795694E-2</v>
      </c>
      <c r="D3716">
        <v>9.0595066368404503E-2</v>
      </c>
      <c r="E3716">
        <v>-0.94732913913651096</v>
      </c>
      <c r="F3716">
        <v>0.34347108695259998</v>
      </c>
      <c r="G3716">
        <v>0.40260347188583101</v>
      </c>
    </row>
    <row r="3717" spans="1:7" x14ac:dyDescent="0.2">
      <c r="A3717" t="s">
        <v>3722</v>
      </c>
      <c r="B3717">
        <v>9311.7567833879893</v>
      </c>
      <c r="C3717">
        <v>-1.0749783473528001</v>
      </c>
      <c r="D3717">
        <v>9.4601745297155496E-2</v>
      </c>
      <c r="E3717">
        <v>-11.363197835052199</v>
      </c>
      <c r="F3717" s="1">
        <v>6.3766887727118493E-30</v>
      </c>
      <c r="G3717" s="1">
        <v>6.9992151172773897E-29</v>
      </c>
    </row>
    <row r="3718" spans="1:7" x14ac:dyDescent="0.2">
      <c r="A3718" t="s">
        <v>3723</v>
      </c>
      <c r="B3718">
        <v>5899.0253736228196</v>
      </c>
      <c r="C3718">
        <v>-0.36819780261582202</v>
      </c>
      <c r="D3718">
        <v>7.7891373903526198E-2</v>
      </c>
      <c r="E3718">
        <v>-4.7270677632655502</v>
      </c>
      <c r="F3718" s="1">
        <v>2.2778526544736801E-6</v>
      </c>
      <c r="G3718" s="1">
        <v>5.4600213440567501E-6</v>
      </c>
    </row>
    <row r="3719" spans="1:7" x14ac:dyDescent="0.2">
      <c r="A3719" t="s">
        <v>3724</v>
      </c>
      <c r="B3719">
        <v>10712.062204870799</v>
      </c>
      <c r="C3719">
        <v>-4.3391996747914198E-2</v>
      </c>
      <c r="D3719">
        <v>0.14011149455560401</v>
      </c>
      <c r="E3719">
        <v>-0.30969619505910001</v>
      </c>
      <c r="F3719">
        <v>0.75679199652233198</v>
      </c>
      <c r="G3719">
        <v>0.797228337688757</v>
      </c>
    </row>
    <row r="3720" spans="1:7" x14ac:dyDescent="0.2">
      <c r="A3720" t="s">
        <v>3725</v>
      </c>
      <c r="B3720">
        <v>2053.6512032846099</v>
      </c>
      <c r="C3720">
        <v>0.291140301212296</v>
      </c>
      <c r="D3720">
        <v>8.7695366870586697E-2</v>
      </c>
      <c r="E3720">
        <v>3.3199051626288898</v>
      </c>
      <c r="F3720">
        <v>9.0048032816089098E-4</v>
      </c>
      <c r="G3720">
        <v>1.61429926467639E-3</v>
      </c>
    </row>
    <row r="3721" spans="1:7" x14ac:dyDescent="0.2">
      <c r="A3721" t="s">
        <v>3726</v>
      </c>
      <c r="B3721">
        <v>2385.1409312221099</v>
      </c>
      <c r="C3721">
        <v>0.30624522370159402</v>
      </c>
      <c r="D3721">
        <v>9.1147420188096406E-2</v>
      </c>
      <c r="E3721">
        <v>3.3598891012999701</v>
      </c>
      <c r="F3721">
        <v>7.7973765137412799E-4</v>
      </c>
      <c r="G3721">
        <v>1.4109215440262599E-3</v>
      </c>
    </row>
    <row r="3722" spans="1:7" x14ac:dyDescent="0.2">
      <c r="A3722" t="s">
        <v>3727</v>
      </c>
      <c r="B3722">
        <v>396.38928578213898</v>
      </c>
      <c r="C3722">
        <v>-1.0621708178297999</v>
      </c>
      <c r="D3722">
        <v>0.19757989275340099</v>
      </c>
      <c r="E3722">
        <v>-5.3759054275603502</v>
      </c>
      <c r="F3722" s="1">
        <v>7.6198782356037603E-8</v>
      </c>
      <c r="G3722" s="1">
        <v>2.08681326268016E-7</v>
      </c>
    </row>
    <row r="3723" spans="1:7" x14ac:dyDescent="0.2">
      <c r="A3723" t="s">
        <v>3728</v>
      </c>
      <c r="B3723">
        <v>6158.6713445077103</v>
      </c>
      <c r="C3723">
        <v>5.9129315170678903E-2</v>
      </c>
      <c r="D3723">
        <v>0.106705608853514</v>
      </c>
      <c r="E3723">
        <v>0.55413502444704499</v>
      </c>
      <c r="F3723">
        <v>0.57948644184305997</v>
      </c>
      <c r="G3723">
        <v>0.63480279080108803</v>
      </c>
    </row>
    <row r="3724" spans="1:7" x14ac:dyDescent="0.2">
      <c r="A3724" t="s">
        <v>3729</v>
      </c>
      <c r="B3724">
        <v>3686.1799636463902</v>
      </c>
      <c r="C3724">
        <v>0.100990233524968</v>
      </c>
      <c r="D3724">
        <v>9.2584164823329596E-2</v>
      </c>
      <c r="E3724">
        <v>1.0907938060215701</v>
      </c>
      <c r="F3724">
        <v>0.27536362256438401</v>
      </c>
      <c r="G3724">
        <v>0.33088176483762</v>
      </c>
    </row>
    <row r="3725" spans="1:7" x14ac:dyDescent="0.2">
      <c r="A3725" t="s">
        <v>3730</v>
      </c>
      <c r="B3725">
        <v>2333.7064024449701</v>
      </c>
      <c r="C3725">
        <v>-0.23721752851879399</v>
      </c>
      <c r="D3725">
        <v>0.12997406594380301</v>
      </c>
      <c r="E3725">
        <v>-1.8251143164310999</v>
      </c>
      <c r="F3725">
        <v>6.7983780202047497E-2</v>
      </c>
      <c r="G3725">
        <v>9.2649476049309606E-2</v>
      </c>
    </row>
    <row r="3726" spans="1:7" x14ac:dyDescent="0.2">
      <c r="A3726" t="s">
        <v>3731</v>
      </c>
      <c r="B3726">
        <v>5319.2784283887904</v>
      </c>
      <c r="C3726">
        <v>0.20424211586636101</v>
      </c>
      <c r="D3726">
        <v>7.9899255444646197E-2</v>
      </c>
      <c r="E3726">
        <v>2.5562455460909601</v>
      </c>
      <c r="F3726">
        <v>1.05808425103283E-2</v>
      </c>
      <c r="G3726">
        <v>1.6396462970000199E-2</v>
      </c>
    </row>
    <row r="3727" spans="1:7" x14ac:dyDescent="0.2">
      <c r="A3727" t="s">
        <v>3732</v>
      </c>
      <c r="B3727">
        <v>8902.1989726833908</v>
      </c>
      <c r="C3727">
        <v>-0.28136673253321898</v>
      </c>
      <c r="D3727">
        <v>6.57972127350063E-2</v>
      </c>
      <c r="E3727">
        <v>-4.2762713014364904</v>
      </c>
      <c r="F3727" s="1">
        <v>1.9004959928367199E-5</v>
      </c>
      <c r="G3727" s="1">
        <v>4.1274149465939603E-5</v>
      </c>
    </row>
    <row r="3728" spans="1:7" x14ac:dyDescent="0.2">
      <c r="A3728" t="s">
        <v>3733</v>
      </c>
      <c r="B3728">
        <v>1275.2385796885101</v>
      </c>
      <c r="C3728">
        <v>-3.3870343965149501</v>
      </c>
      <c r="D3728">
        <v>0.19866291428278501</v>
      </c>
      <c r="E3728">
        <v>-17.049152876584198</v>
      </c>
      <c r="F3728" s="1">
        <v>3.5463577238377299E-65</v>
      </c>
      <c r="G3728" s="1">
        <v>1.09280356527148E-63</v>
      </c>
    </row>
    <row r="3729" spans="1:7" x14ac:dyDescent="0.2">
      <c r="A3729" t="s">
        <v>3734</v>
      </c>
      <c r="B3729">
        <v>3580.07695681631</v>
      </c>
      <c r="C3729">
        <v>-0.419722678871501</v>
      </c>
      <c r="D3729">
        <v>7.0810180455841407E-2</v>
      </c>
      <c r="E3729">
        <v>-5.9274341086201296</v>
      </c>
      <c r="F3729" s="1">
        <v>3.0770475400639899E-9</v>
      </c>
      <c r="G3729" s="1">
        <v>9.5490621161254707E-9</v>
      </c>
    </row>
    <row r="3730" spans="1:7" x14ac:dyDescent="0.2">
      <c r="A3730" t="s">
        <v>3735</v>
      </c>
      <c r="B3730">
        <v>11788.669310388001</v>
      </c>
      <c r="C3730">
        <v>-1.4205604629828701</v>
      </c>
      <c r="D3730">
        <v>7.9945464755728404E-2</v>
      </c>
      <c r="E3730">
        <v>-17.7691188277329</v>
      </c>
      <c r="F3730" s="1">
        <v>1.22601453550275E-70</v>
      </c>
      <c r="G3730" s="1">
        <v>4.16344527974812E-69</v>
      </c>
    </row>
    <row r="3731" spans="1:7" x14ac:dyDescent="0.2">
      <c r="A3731" t="s">
        <v>3736</v>
      </c>
      <c r="B3731">
        <v>18104.0651544307</v>
      </c>
      <c r="C3731">
        <v>-1.5325472331791901</v>
      </c>
      <c r="D3731">
        <v>0.25030389195500702</v>
      </c>
      <c r="E3731">
        <v>-6.1227463193207798</v>
      </c>
      <c r="F3731" s="1">
        <v>9.1976070716631196E-10</v>
      </c>
      <c r="G3731" s="1">
        <v>2.97527569347734E-9</v>
      </c>
    </row>
    <row r="3732" spans="1:7" x14ac:dyDescent="0.2">
      <c r="A3732" t="s">
        <v>3737</v>
      </c>
      <c r="B3732">
        <v>3376.7174180534498</v>
      </c>
      <c r="C3732">
        <v>-0.38644588598948099</v>
      </c>
      <c r="D3732">
        <v>9.1368472889702596E-2</v>
      </c>
      <c r="E3732">
        <v>-4.2295320668868701</v>
      </c>
      <c r="F3732" s="1">
        <v>2.3417789815241501E-5</v>
      </c>
      <c r="G3732" s="1">
        <v>5.0332216807752299E-5</v>
      </c>
    </row>
    <row r="3733" spans="1:7" x14ac:dyDescent="0.2">
      <c r="A3733" t="s">
        <v>3738</v>
      </c>
      <c r="B3733">
        <v>1713.3263218091499</v>
      </c>
      <c r="C3733">
        <v>0.78458004878349996</v>
      </c>
      <c r="D3733">
        <v>0.107479259810612</v>
      </c>
      <c r="E3733">
        <v>7.2998274287150799</v>
      </c>
      <c r="F3733" s="1">
        <v>2.8813705008003501E-13</v>
      </c>
      <c r="G3733" s="1">
        <v>1.2156695013518699E-12</v>
      </c>
    </row>
    <row r="3734" spans="1:7" x14ac:dyDescent="0.2">
      <c r="A3734" t="s">
        <v>3739</v>
      </c>
      <c r="B3734">
        <v>7576.3168346789598</v>
      </c>
      <c r="C3734">
        <v>-0.53503388484156</v>
      </c>
      <c r="D3734">
        <v>5.4696066326890003E-2</v>
      </c>
      <c r="E3734">
        <v>-9.7819444938497195</v>
      </c>
      <c r="F3734" s="1">
        <v>1.3459936254577101E-22</v>
      </c>
      <c r="G3734" s="1">
        <v>1.01071001478413E-21</v>
      </c>
    </row>
    <row r="3735" spans="1:7" x14ac:dyDescent="0.2">
      <c r="A3735" t="s">
        <v>3740</v>
      </c>
      <c r="B3735">
        <v>3391.6983766799699</v>
      </c>
      <c r="C3735">
        <v>-1.5675799418563301</v>
      </c>
      <c r="D3735">
        <v>0.13592997791084099</v>
      </c>
      <c r="E3735">
        <v>-11.5322606973756</v>
      </c>
      <c r="F3735" s="1">
        <v>9.0729451416322502E-31</v>
      </c>
      <c r="G3735" s="1">
        <v>1.04263678975663E-29</v>
      </c>
    </row>
    <row r="3736" spans="1:7" x14ac:dyDescent="0.2">
      <c r="A3736" t="s">
        <v>3741</v>
      </c>
      <c r="B3736">
        <v>7265.6447027964996</v>
      </c>
      <c r="C3736">
        <v>-1.33622686262417</v>
      </c>
      <c r="D3736">
        <v>7.1755461269656706E-2</v>
      </c>
      <c r="E3736">
        <v>-18.621953492886501</v>
      </c>
      <c r="F3736" s="1">
        <v>2.1328955834224601E-77</v>
      </c>
      <c r="G3736" s="1">
        <v>8.0297245493551602E-76</v>
      </c>
    </row>
    <row r="3737" spans="1:7" x14ac:dyDescent="0.2">
      <c r="A3737" t="s">
        <v>3742</v>
      </c>
      <c r="B3737">
        <v>2381.5306718327802</v>
      </c>
      <c r="C3737">
        <v>0.69265707767388995</v>
      </c>
      <c r="D3737">
        <v>0.102993372730714</v>
      </c>
      <c r="E3737">
        <v>6.7252587162564801</v>
      </c>
      <c r="F3737" s="1">
        <v>1.7528072122922201E-11</v>
      </c>
      <c r="G3737" s="1">
        <v>6.4699893550449306E-11</v>
      </c>
    </row>
    <row r="3738" spans="1:7" x14ac:dyDescent="0.2">
      <c r="A3738" t="s">
        <v>3743</v>
      </c>
      <c r="B3738">
        <v>4639.5865216824204</v>
      </c>
      <c r="C3738">
        <v>0.61060397018624901</v>
      </c>
      <c r="D3738">
        <v>0.124113146595244</v>
      </c>
      <c r="E3738">
        <v>4.9197364415998601</v>
      </c>
      <c r="F3738" s="1">
        <v>8.6660824992221904E-7</v>
      </c>
      <c r="G3738" s="1">
        <v>2.1593832402973499E-6</v>
      </c>
    </row>
    <row r="3739" spans="1:7" x14ac:dyDescent="0.2">
      <c r="A3739" t="s">
        <v>3744</v>
      </c>
      <c r="B3739">
        <v>33562.909894097204</v>
      </c>
      <c r="C3739">
        <v>0.339356843946783</v>
      </c>
      <c r="D3739">
        <v>6.70624625776403E-2</v>
      </c>
      <c r="E3739">
        <v>5.0603099096442898</v>
      </c>
      <c r="F3739" s="1">
        <v>4.1857557766030102E-7</v>
      </c>
      <c r="G3739" s="1">
        <v>1.0741976576599999E-6</v>
      </c>
    </row>
    <row r="3740" spans="1:7" x14ac:dyDescent="0.2">
      <c r="A3740" t="s">
        <v>3745</v>
      </c>
      <c r="B3740">
        <v>4324.7469696934004</v>
      </c>
      <c r="C3740">
        <v>0.29540904489022701</v>
      </c>
      <c r="D3740">
        <v>8.1953920698582206E-2</v>
      </c>
      <c r="E3740">
        <v>3.60457489247782</v>
      </c>
      <c r="F3740">
        <v>3.12664281256478E-4</v>
      </c>
      <c r="G3740">
        <v>5.9283655880900104E-4</v>
      </c>
    </row>
    <row r="3741" spans="1:7" x14ac:dyDescent="0.2">
      <c r="A3741" t="s">
        <v>3746</v>
      </c>
      <c r="B3741">
        <v>2625.6648622584398</v>
      </c>
      <c r="C3741">
        <v>0.10024499255322</v>
      </c>
      <c r="D3741">
        <v>0.11662251532854399</v>
      </c>
      <c r="E3741">
        <v>0.85956808829593401</v>
      </c>
      <c r="F3741">
        <v>0.39002717221300898</v>
      </c>
      <c r="G3741">
        <v>0.44963642411143601</v>
      </c>
    </row>
    <row r="3742" spans="1:7" x14ac:dyDescent="0.2">
      <c r="A3742" t="s">
        <v>3747</v>
      </c>
      <c r="B3742">
        <v>2554.58141835989</v>
      </c>
      <c r="C3742">
        <v>-0.86922984844513895</v>
      </c>
      <c r="D3742">
        <v>0.118659181406936</v>
      </c>
      <c r="E3742">
        <v>-7.3254327068392397</v>
      </c>
      <c r="F3742" s="1">
        <v>2.3812909700861299E-13</v>
      </c>
      <c r="G3742" s="1">
        <v>1.0098033063769901E-12</v>
      </c>
    </row>
    <row r="3743" spans="1:7" x14ac:dyDescent="0.2">
      <c r="A3743" t="s">
        <v>3748</v>
      </c>
      <c r="B3743">
        <v>8856.9124999099404</v>
      </c>
      <c r="C3743">
        <v>0.69854229901020204</v>
      </c>
      <c r="D3743">
        <v>0.15062960928277799</v>
      </c>
      <c r="E3743">
        <v>4.6374833097975099</v>
      </c>
      <c r="F3743" s="1">
        <v>3.5267707883804302E-6</v>
      </c>
      <c r="G3743" s="1">
        <v>8.2725494669650895E-6</v>
      </c>
    </row>
    <row r="3744" spans="1:7" x14ac:dyDescent="0.2">
      <c r="A3744" t="s">
        <v>3749</v>
      </c>
      <c r="B3744">
        <v>23324.292583975901</v>
      </c>
      <c r="C3744">
        <v>-0.51022259884935295</v>
      </c>
      <c r="D3744">
        <v>4.8086616569165401E-2</v>
      </c>
      <c r="E3744">
        <v>-10.6104907197094</v>
      </c>
      <c r="F3744" s="1">
        <v>2.6634650859613999E-26</v>
      </c>
      <c r="G3744" s="1">
        <v>2.5096296166703102E-25</v>
      </c>
    </row>
    <row r="3745" spans="1:7" x14ac:dyDescent="0.2">
      <c r="A3745" t="s">
        <v>3750</v>
      </c>
      <c r="B3745">
        <v>4189.1015451810399</v>
      </c>
      <c r="C3745">
        <v>-4.3344812222004502E-2</v>
      </c>
      <c r="D3745">
        <v>9.3070297372027294E-2</v>
      </c>
      <c r="E3745">
        <v>-0.46572121768069102</v>
      </c>
      <c r="F3745">
        <v>0.64141506293045503</v>
      </c>
      <c r="G3745">
        <v>0.69261172272308702</v>
      </c>
    </row>
    <row r="3746" spans="1:7" x14ac:dyDescent="0.2">
      <c r="A3746" t="s">
        <v>3751</v>
      </c>
      <c r="B3746">
        <v>1997.7454413603</v>
      </c>
      <c r="C3746">
        <v>0.26243483174482102</v>
      </c>
      <c r="D3746">
        <v>0.122912274377259</v>
      </c>
      <c r="E3746">
        <v>2.1351393347365901</v>
      </c>
      <c r="F3746">
        <v>3.2749630472152298E-2</v>
      </c>
      <c r="G3746">
        <v>4.7231223007160199E-2</v>
      </c>
    </row>
    <row r="3747" spans="1:7" x14ac:dyDescent="0.2">
      <c r="A3747" t="s">
        <v>3752</v>
      </c>
      <c r="B3747">
        <v>11780.492693833599</v>
      </c>
      <c r="C3747">
        <v>0.50959977927548095</v>
      </c>
      <c r="D3747">
        <v>8.1405033798605697E-2</v>
      </c>
      <c r="E3747">
        <v>6.26005242545836</v>
      </c>
      <c r="F3747" s="1">
        <v>3.8484807314620799E-10</v>
      </c>
      <c r="G3747" s="1">
        <v>1.2869517558587E-9</v>
      </c>
    </row>
    <row r="3748" spans="1:7" x14ac:dyDescent="0.2">
      <c r="A3748" t="s">
        <v>3753</v>
      </c>
      <c r="B3748">
        <v>4181.5973913267999</v>
      </c>
      <c r="C3748">
        <v>-0.239914002956581</v>
      </c>
      <c r="D3748">
        <v>7.8463374126601607E-2</v>
      </c>
      <c r="E3748">
        <v>-3.0576559525655398</v>
      </c>
      <c r="F3748">
        <v>2.2307553127275401E-3</v>
      </c>
      <c r="G3748">
        <v>3.7900519097188298E-3</v>
      </c>
    </row>
    <row r="3749" spans="1:7" x14ac:dyDescent="0.2">
      <c r="A3749" t="s">
        <v>3754</v>
      </c>
      <c r="B3749">
        <v>3624.4672389642501</v>
      </c>
      <c r="C3749">
        <v>0.91007112955094505</v>
      </c>
      <c r="D3749">
        <v>0.134187649707673</v>
      </c>
      <c r="E3749">
        <v>6.7820781683972404</v>
      </c>
      <c r="F3749" s="1">
        <v>1.1845934536760199E-11</v>
      </c>
      <c r="G3749" s="1">
        <v>4.4315726324570399E-11</v>
      </c>
    </row>
    <row r="3750" spans="1:7" x14ac:dyDescent="0.2">
      <c r="A3750" t="s">
        <v>3755</v>
      </c>
      <c r="B3750">
        <v>3505.6695792760001</v>
      </c>
      <c r="C3750">
        <v>0.81990002795421901</v>
      </c>
      <c r="D3750">
        <v>0.126463644173922</v>
      </c>
      <c r="E3750">
        <v>6.4832864283638303</v>
      </c>
      <c r="F3750" s="1">
        <v>8.97458864367326E-11</v>
      </c>
      <c r="G3750" s="1">
        <v>3.1399738231859399E-10</v>
      </c>
    </row>
    <row r="3751" spans="1:7" x14ac:dyDescent="0.2">
      <c r="A3751" t="s">
        <v>3756</v>
      </c>
      <c r="B3751">
        <v>27317.965011396998</v>
      </c>
      <c r="C3751">
        <v>-1.58402846677501</v>
      </c>
      <c r="D3751">
        <v>0.150958400014084</v>
      </c>
      <c r="E3751">
        <v>-10.4931455727355</v>
      </c>
      <c r="F3751" s="1">
        <v>9.2883618137294597E-26</v>
      </c>
      <c r="G3751" s="1">
        <v>8.41821027126679E-25</v>
      </c>
    </row>
    <row r="3752" spans="1:7" x14ac:dyDescent="0.2">
      <c r="A3752" t="s">
        <v>3757</v>
      </c>
      <c r="B3752">
        <v>5171.8416031648803</v>
      </c>
      <c r="C3752">
        <v>0.329443767028687</v>
      </c>
      <c r="D3752">
        <v>7.8130773851268806E-2</v>
      </c>
      <c r="E3752">
        <v>4.2165685912163404</v>
      </c>
      <c r="F3752" s="1">
        <v>2.4804786285499501E-5</v>
      </c>
      <c r="G3752" s="1">
        <v>5.3093856932172799E-5</v>
      </c>
    </row>
    <row r="3753" spans="1:7" x14ac:dyDescent="0.2">
      <c r="A3753" t="s">
        <v>3758</v>
      </c>
      <c r="B3753">
        <v>6241.3690686943301</v>
      </c>
      <c r="C3753">
        <v>-0.45683502413421101</v>
      </c>
      <c r="D3753">
        <v>0.14962574351490801</v>
      </c>
      <c r="E3753">
        <v>-3.0531846552775401</v>
      </c>
      <c r="F3753">
        <v>2.2642656122759102E-3</v>
      </c>
      <c r="G3753">
        <v>3.8422781754304598E-3</v>
      </c>
    </row>
    <row r="3754" spans="1:7" x14ac:dyDescent="0.2">
      <c r="A3754" t="s">
        <v>3759</v>
      </c>
      <c r="B3754">
        <v>1251.61959794215</v>
      </c>
      <c r="C3754">
        <v>-1.4096680182458201</v>
      </c>
      <c r="D3754">
        <v>0.144518300492541</v>
      </c>
      <c r="E3754">
        <v>-9.7542526686340505</v>
      </c>
      <c r="F3754" s="1">
        <v>1.7689875403031299E-22</v>
      </c>
      <c r="G3754" s="1">
        <v>1.3247503452135E-21</v>
      </c>
    </row>
    <row r="3755" spans="1:7" x14ac:dyDescent="0.2">
      <c r="A3755" t="s">
        <v>3760</v>
      </c>
      <c r="B3755">
        <v>8425.7938174856608</v>
      </c>
      <c r="C3755">
        <v>-0.231674030530652</v>
      </c>
      <c r="D3755">
        <v>7.0217575773237798E-2</v>
      </c>
      <c r="E3755">
        <v>-3.2993738103238601</v>
      </c>
      <c r="F3755">
        <v>9.6900782489504303E-4</v>
      </c>
      <c r="G3755">
        <v>1.72821974343553E-3</v>
      </c>
    </row>
    <row r="3756" spans="1:7" x14ac:dyDescent="0.2">
      <c r="A3756" t="s">
        <v>3761</v>
      </c>
      <c r="B3756">
        <v>6585.2906167518804</v>
      </c>
      <c r="C3756">
        <v>0.18488400792871901</v>
      </c>
      <c r="D3756">
        <v>7.8482482171310194E-2</v>
      </c>
      <c r="E3756">
        <v>2.3557359911879101</v>
      </c>
      <c r="F3756">
        <v>1.8486050775345E-2</v>
      </c>
      <c r="G3756">
        <v>2.7617874385144701E-2</v>
      </c>
    </row>
    <row r="3757" spans="1:7" x14ac:dyDescent="0.2">
      <c r="A3757" t="s">
        <v>3762</v>
      </c>
      <c r="B3757">
        <v>10357.1369989062</v>
      </c>
      <c r="C3757">
        <v>-0.53228705918751396</v>
      </c>
      <c r="D3757">
        <v>8.7316642859368299E-2</v>
      </c>
      <c r="E3757">
        <v>-6.0960550217764604</v>
      </c>
      <c r="F3757" s="1">
        <v>1.08718006553275E-9</v>
      </c>
      <c r="G3757" s="1">
        <v>3.4991636925464199E-9</v>
      </c>
    </row>
    <row r="3758" spans="1:7" x14ac:dyDescent="0.2">
      <c r="A3758" t="s">
        <v>3763</v>
      </c>
      <c r="B3758">
        <v>12948.281998173399</v>
      </c>
      <c r="C3758">
        <v>-7.6277179591301902E-3</v>
      </c>
      <c r="D3758">
        <v>7.1202694977333697E-2</v>
      </c>
      <c r="E3758">
        <v>-0.107126815376277</v>
      </c>
      <c r="F3758">
        <v>0.91468837398101899</v>
      </c>
      <c r="G3758">
        <v>0.93376776337694201</v>
      </c>
    </row>
    <row r="3759" spans="1:7" x14ac:dyDescent="0.2">
      <c r="A3759" t="s">
        <v>3764</v>
      </c>
      <c r="B3759">
        <v>3658.8911523362099</v>
      </c>
      <c r="C3759">
        <v>0.161308914512789</v>
      </c>
      <c r="D3759">
        <v>8.4451565228418998E-2</v>
      </c>
      <c r="E3759">
        <v>1.91007607824073</v>
      </c>
      <c r="F3759">
        <v>5.6123418552319199E-2</v>
      </c>
      <c r="G3759">
        <v>7.7643306011854998E-2</v>
      </c>
    </row>
    <row r="3760" spans="1:7" x14ac:dyDescent="0.2">
      <c r="A3760" t="s">
        <v>3765</v>
      </c>
      <c r="B3760">
        <v>18108.5527184887</v>
      </c>
      <c r="C3760">
        <v>0.90407563280629899</v>
      </c>
      <c r="D3760">
        <v>9.1481703718023805E-2</v>
      </c>
      <c r="E3760">
        <v>9.8825841240665095</v>
      </c>
      <c r="F3760" s="1">
        <v>4.9538645170550801E-23</v>
      </c>
      <c r="G3760" s="1">
        <v>3.8127800908324001E-22</v>
      </c>
    </row>
    <row r="3761" spans="1:7" x14ac:dyDescent="0.2">
      <c r="A3761" t="s">
        <v>3766</v>
      </c>
      <c r="B3761">
        <v>4034.7591334321501</v>
      </c>
      <c r="C3761">
        <v>0.19242718103887799</v>
      </c>
      <c r="D3761">
        <v>0.101938059285841</v>
      </c>
      <c r="E3761">
        <v>1.88768731116706</v>
      </c>
      <c r="F3761">
        <v>5.9067940820506697E-2</v>
      </c>
      <c r="G3761">
        <v>8.1429667775121603E-2</v>
      </c>
    </row>
    <row r="3762" spans="1:7" x14ac:dyDescent="0.2">
      <c r="A3762" t="s">
        <v>3767</v>
      </c>
      <c r="B3762">
        <v>7589.0220742190804</v>
      </c>
      <c r="C3762">
        <v>-0.40235859163078302</v>
      </c>
      <c r="D3762">
        <v>6.4937694110502195E-2</v>
      </c>
      <c r="E3762">
        <v>-6.1960714365080998</v>
      </c>
      <c r="F3762" s="1">
        <v>5.7889860483775496E-10</v>
      </c>
      <c r="G3762" s="1">
        <v>1.9097685932791899E-9</v>
      </c>
    </row>
    <row r="3763" spans="1:7" x14ac:dyDescent="0.2">
      <c r="A3763" t="s">
        <v>3768</v>
      </c>
      <c r="B3763">
        <v>15366.7956890817</v>
      </c>
      <c r="C3763">
        <v>1.08205199089968</v>
      </c>
      <c r="D3763">
        <v>8.7747294471643894E-2</v>
      </c>
      <c r="E3763">
        <v>12.3314570257133</v>
      </c>
      <c r="F3763" s="1">
        <v>6.1327658927313296E-35</v>
      </c>
      <c r="G3763" s="1">
        <v>8.3646905291024005E-34</v>
      </c>
    </row>
    <row r="3764" spans="1:7" x14ac:dyDescent="0.2">
      <c r="A3764" t="s">
        <v>3769</v>
      </c>
      <c r="B3764">
        <v>6904.4285651374303</v>
      </c>
      <c r="C3764">
        <v>-0.52643649419920202</v>
      </c>
      <c r="D3764">
        <v>7.1693594833235896E-2</v>
      </c>
      <c r="E3764">
        <v>-7.3428664781523096</v>
      </c>
      <c r="F3764" s="1">
        <v>2.09067073826925E-13</v>
      </c>
      <c r="G3764" s="1">
        <v>8.8973813516113201E-13</v>
      </c>
    </row>
    <row r="3765" spans="1:7" x14ac:dyDescent="0.2">
      <c r="A3765" t="s">
        <v>3770</v>
      </c>
      <c r="B3765">
        <v>5942.3919768420001</v>
      </c>
      <c r="C3765">
        <v>-0.81401250714029905</v>
      </c>
      <c r="D3765">
        <v>0.14087423092719401</v>
      </c>
      <c r="E3765">
        <v>-5.7782924654331902</v>
      </c>
      <c r="F3765" s="1">
        <v>7.5462550675042697E-9</v>
      </c>
      <c r="G3765" s="1">
        <v>2.26660080005904E-8</v>
      </c>
    </row>
    <row r="3766" spans="1:7" x14ac:dyDescent="0.2">
      <c r="A3766" t="s">
        <v>3771</v>
      </c>
      <c r="B3766">
        <v>7630.6648544690397</v>
      </c>
      <c r="C3766">
        <v>-0.74773865896762204</v>
      </c>
      <c r="D3766">
        <v>6.65485544621921E-2</v>
      </c>
      <c r="E3766">
        <v>-11.2359864915237</v>
      </c>
      <c r="F3766" s="1">
        <v>2.71444771059338E-29</v>
      </c>
      <c r="G3766" s="1">
        <v>2.9065900839301099E-28</v>
      </c>
    </row>
    <row r="3767" spans="1:7" x14ac:dyDescent="0.2">
      <c r="A3767" t="s">
        <v>3772</v>
      </c>
      <c r="B3767">
        <v>4522.3147622184797</v>
      </c>
      <c r="C3767">
        <v>-0.93456783482274297</v>
      </c>
      <c r="D3767">
        <v>8.8055690971938799E-2</v>
      </c>
      <c r="E3767">
        <v>-10.6133723386552</v>
      </c>
      <c r="F3767" s="1">
        <v>2.5825608193589199E-26</v>
      </c>
      <c r="G3767" s="1">
        <v>2.4361571447920901E-25</v>
      </c>
    </row>
    <row r="3768" spans="1:7" x14ac:dyDescent="0.2">
      <c r="A3768" t="s">
        <v>3773</v>
      </c>
      <c r="B3768">
        <v>8061.0947428420104</v>
      </c>
      <c r="C3768">
        <v>-0.55700966450866196</v>
      </c>
      <c r="D3768">
        <v>0.15191627983888001</v>
      </c>
      <c r="E3768">
        <v>-3.6665567712651801</v>
      </c>
      <c r="F3768">
        <v>2.45838360272612E-4</v>
      </c>
      <c r="G3768">
        <v>4.72263947695251E-4</v>
      </c>
    </row>
    <row r="3769" spans="1:7" x14ac:dyDescent="0.2">
      <c r="A3769" t="s">
        <v>3774</v>
      </c>
      <c r="B3769">
        <v>3449.9745577722701</v>
      </c>
      <c r="C3769">
        <v>-0.90598490289794897</v>
      </c>
      <c r="D3769">
        <v>0.110745706778361</v>
      </c>
      <c r="E3769">
        <v>-8.1807677178052902</v>
      </c>
      <c r="F3769" s="1">
        <v>2.8204112284617202E-16</v>
      </c>
      <c r="G3769" s="1">
        <v>1.4620449483365399E-15</v>
      </c>
    </row>
    <row r="3770" spans="1:7" x14ac:dyDescent="0.2">
      <c r="A3770" t="s">
        <v>3775</v>
      </c>
      <c r="B3770">
        <v>4159.0071288552999</v>
      </c>
      <c r="C3770">
        <v>-0.96397065415405603</v>
      </c>
      <c r="D3770">
        <v>0.102387710570866</v>
      </c>
      <c r="E3770">
        <v>-9.4149058395720093</v>
      </c>
      <c r="F3770" s="1">
        <v>4.7350661405661896E-21</v>
      </c>
      <c r="G3770" s="1">
        <v>3.2639395434557398E-20</v>
      </c>
    </row>
    <row r="3771" spans="1:7" x14ac:dyDescent="0.2">
      <c r="A3771" t="s">
        <v>3776</v>
      </c>
      <c r="B3771">
        <v>3133.5774680528398</v>
      </c>
      <c r="C3771">
        <v>-0.75083346923943195</v>
      </c>
      <c r="D3771">
        <v>7.8988964219996599E-2</v>
      </c>
      <c r="E3771">
        <v>-9.50554899223952</v>
      </c>
      <c r="F3771" s="1">
        <v>1.9899556429546101E-21</v>
      </c>
      <c r="G3771" s="1">
        <v>1.39952924339665E-20</v>
      </c>
    </row>
    <row r="3772" spans="1:7" x14ac:dyDescent="0.2">
      <c r="A3772" t="s">
        <v>3777</v>
      </c>
      <c r="B3772">
        <v>1953.5407441351001</v>
      </c>
      <c r="C3772">
        <v>0.220872441479015</v>
      </c>
      <c r="D3772">
        <v>0.11431329454177799</v>
      </c>
      <c r="E3772">
        <v>1.93216757827142</v>
      </c>
      <c r="F3772">
        <v>5.3338825500826401E-2</v>
      </c>
      <c r="G3772">
        <v>7.3950846220109195E-2</v>
      </c>
    </row>
    <row r="3773" spans="1:7" x14ac:dyDescent="0.2">
      <c r="A3773" t="s">
        <v>3778</v>
      </c>
      <c r="B3773">
        <v>5867.4684533182299</v>
      </c>
      <c r="C3773">
        <v>0.23769548247434899</v>
      </c>
      <c r="D3773">
        <v>8.0285129456529394E-2</v>
      </c>
      <c r="E3773">
        <v>2.9606414548169901</v>
      </c>
      <c r="F3773">
        <v>3.0699910625883601E-3</v>
      </c>
      <c r="G3773">
        <v>5.0982685909651097E-3</v>
      </c>
    </row>
    <row r="3774" spans="1:7" x14ac:dyDescent="0.2">
      <c r="A3774" t="s">
        <v>3779</v>
      </c>
      <c r="B3774">
        <v>4749.3580966668296</v>
      </c>
      <c r="C3774">
        <v>0.39737655192764099</v>
      </c>
      <c r="D3774">
        <v>0.14759698919671399</v>
      </c>
      <c r="E3774">
        <v>2.6923079806053898</v>
      </c>
      <c r="F3774">
        <v>7.0959384089515198E-3</v>
      </c>
      <c r="G3774">
        <v>1.1262534826874599E-2</v>
      </c>
    </row>
    <row r="3775" spans="1:7" x14ac:dyDescent="0.2">
      <c r="A3775" t="s">
        <v>3780</v>
      </c>
      <c r="B3775">
        <v>5711.522181288</v>
      </c>
      <c r="C3775">
        <v>0.279334255369936</v>
      </c>
      <c r="D3775">
        <v>6.3817101904836998E-2</v>
      </c>
      <c r="E3775">
        <v>4.3771065597192704</v>
      </c>
      <c r="F3775" s="1">
        <v>1.20265185249649E-5</v>
      </c>
      <c r="G3775" s="1">
        <v>2.67113278504292E-5</v>
      </c>
    </row>
    <row r="3776" spans="1:7" x14ac:dyDescent="0.2">
      <c r="A3776" t="s">
        <v>3781</v>
      </c>
      <c r="B3776">
        <v>2475.8925279483001</v>
      </c>
      <c r="C3776">
        <v>-1.2734709329451599</v>
      </c>
      <c r="D3776">
        <v>0.114599131771912</v>
      </c>
      <c r="E3776">
        <v>-11.1123959951089</v>
      </c>
      <c r="F3776" s="1">
        <v>1.0918977739654601E-28</v>
      </c>
      <c r="G3776" s="1">
        <v>1.14704412618593E-27</v>
      </c>
    </row>
    <row r="3777" spans="1:7" x14ac:dyDescent="0.2">
      <c r="A3777" t="s">
        <v>3782</v>
      </c>
      <c r="B3777">
        <v>12156.1778422717</v>
      </c>
      <c r="C3777">
        <v>0.22268625793022101</v>
      </c>
      <c r="D3777">
        <v>6.0683800648626302E-2</v>
      </c>
      <c r="E3777">
        <v>3.6696161998756098</v>
      </c>
      <c r="F3777">
        <v>2.4291490063930901E-4</v>
      </c>
      <c r="G3777">
        <v>4.6707926353571698E-4</v>
      </c>
    </row>
    <row r="3778" spans="1:7" x14ac:dyDescent="0.2">
      <c r="A3778" t="s">
        <v>3783</v>
      </c>
      <c r="B3778">
        <v>11265.8609363061</v>
      </c>
      <c r="C3778">
        <v>-2.0037470924631999</v>
      </c>
      <c r="D3778">
        <v>0.11470708444727599</v>
      </c>
      <c r="E3778">
        <v>-17.468381330746801</v>
      </c>
      <c r="F3778" s="1">
        <v>2.49472532869986E-68</v>
      </c>
      <c r="G3778" s="1">
        <v>8.0763092353240499E-67</v>
      </c>
    </row>
    <row r="3779" spans="1:7" x14ac:dyDescent="0.2">
      <c r="A3779" t="s">
        <v>3784</v>
      </c>
      <c r="B3779">
        <v>12962.6791223908</v>
      </c>
      <c r="C3779">
        <v>-9.3207293904498195E-2</v>
      </c>
      <c r="D3779">
        <v>6.8493102673332307E-2</v>
      </c>
      <c r="E3779">
        <v>-1.3608274449040001</v>
      </c>
      <c r="F3779">
        <v>0.173568226605961</v>
      </c>
      <c r="G3779">
        <v>0.21909993102133099</v>
      </c>
    </row>
    <row r="3780" spans="1:7" x14ac:dyDescent="0.2">
      <c r="A3780" t="s">
        <v>3785</v>
      </c>
      <c r="B3780">
        <v>2690.7560896856098</v>
      </c>
      <c r="C3780">
        <v>0.19918970558445001</v>
      </c>
      <c r="D3780">
        <v>9.1658925259803306E-2</v>
      </c>
      <c r="E3780">
        <v>2.1731621336367999</v>
      </c>
      <c r="F3780">
        <v>2.9768116638681699E-2</v>
      </c>
      <c r="G3780">
        <v>4.3215971110422503E-2</v>
      </c>
    </row>
    <row r="3781" spans="1:7" x14ac:dyDescent="0.2">
      <c r="A3781" t="s">
        <v>3786</v>
      </c>
      <c r="B3781">
        <v>9523.3843813193507</v>
      </c>
      <c r="C3781">
        <v>-0.18243141684075501</v>
      </c>
      <c r="D3781">
        <v>9.3873401457455999E-2</v>
      </c>
      <c r="E3781">
        <v>-1.9433770802843799</v>
      </c>
      <c r="F3781">
        <v>5.1970614450999403E-2</v>
      </c>
      <c r="G3781">
        <v>7.2186229087197906E-2</v>
      </c>
    </row>
    <row r="3782" spans="1:7" x14ac:dyDescent="0.2">
      <c r="A3782" t="s">
        <v>3787</v>
      </c>
      <c r="B3782">
        <v>57658.239695493699</v>
      </c>
      <c r="C3782">
        <v>0.897990712060729</v>
      </c>
      <c r="D3782">
        <v>9.8803549155917395E-2</v>
      </c>
      <c r="E3782">
        <v>9.0886483302705106</v>
      </c>
      <c r="F3782" s="1">
        <v>1.0027790296815E-19</v>
      </c>
      <c r="G3782" s="1">
        <v>6.4326303214727003E-19</v>
      </c>
    </row>
    <row r="3783" spans="1:7" x14ac:dyDescent="0.2">
      <c r="A3783" t="s">
        <v>3788</v>
      </c>
      <c r="B3783">
        <v>70.610358271997299</v>
      </c>
      <c r="C3783">
        <v>-1.4452874376112099</v>
      </c>
      <c r="D3783">
        <v>0.34319998520934403</v>
      </c>
      <c r="E3783">
        <v>-4.2112106640378197</v>
      </c>
      <c r="F3783" s="1">
        <v>2.5400573470846E-5</v>
      </c>
      <c r="G3783" s="1">
        <v>5.4271384508843903E-5</v>
      </c>
    </row>
    <row r="3784" spans="1:7" x14ac:dyDescent="0.2">
      <c r="A3784" t="s">
        <v>3789</v>
      </c>
      <c r="B3784">
        <v>22399.827995164502</v>
      </c>
      <c r="C3784">
        <v>-2.4971144982990401</v>
      </c>
      <c r="D3784">
        <v>0.129750476665277</v>
      </c>
      <c r="E3784">
        <v>-19.245513099277101</v>
      </c>
      <c r="F3784" s="1">
        <v>1.5393176352324301E-82</v>
      </c>
      <c r="G3784" s="1">
        <v>6.3401597649177196E-81</v>
      </c>
    </row>
    <row r="3785" spans="1:7" x14ac:dyDescent="0.2">
      <c r="A3785" t="s">
        <v>3790</v>
      </c>
      <c r="B3785">
        <v>339.57237459925699</v>
      </c>
      <c r="C3785">
        <v>-1.2809832757008699</v>
      </c>
      <c r="D3785">
        <v>0.24223999274560901</v>
      </c>
      <c r="E3785">
        <v>-5.28807510759016</v>
      </c>
      <c r="F3785" s="1">
        <v>1.2361022553867799E-7</v>
      </c>
      <c r="G3785" s="1">
        <v>3.3239724514602398E-7</v>
      </c>
    </row>
    <row r="3786" spans="1:7" x14ac:dyDescent="0.2">
      <c r="A3786" t="s">
        <v>3791</v>
      </c>
      <c r="B3786">
        <v>5184.9550726565103</v>
      </c>
      <c r="C3786">
        <v>-0.93280711067821698</v>
      </c>
      <c r="D3786">
        <v>0.11643733986997</v>
      </c>
      <c r="E3786">
        <v>-8.0112368740124005</v>
      </c>
      <c r="F3786" s="1">
        <v>1.13560482584451E-15</v>
      </c>
      <c r="G3786" s="1">
        <v>5.6474788709063501E-15</v>
      </c>
    </row>
    <row r="3787" spans="1:7" x14ac:dyDescent="0.2">
      <c r="A3787" t="s">
        <v>3792</v>
      </c>
      <c r="B3787">
        <v>4287.4963819183404</v>
      </c>
      <c r="C3787">
        <v>-0.57164320923546796</v>
      </c>
      <c r="D3787">
        <v>0.12598278156043599</v>
      </c>
      <c r="E3787">
        <v>-4.5374709317816002</v>
      </c>
      <c r="F3787" s="1">
        <v>5.6932874921499504E-6</v>
      </c>
      <c r="G3787" s="1">
        <v>1.3067076395775901E-5</v>
      </c>
    </row>
    <row r="3788" spans="1:7" x14ac:dyDescent="0.2">
      <c r="A3788" t="s">
        <v>3793</v>
      </c>
      <c r="B3788">
        <v>3855.5070087059098</v>
      </c>
      <c r="C3788">
        <v>-0.116921475577088</v>
      </c>
      <c r="D3788">
        <v>6.9379897567036594E-2</v>
      </c>
      <c r="E3788">
        <v>-1.6852356327582501</v>
      </c>
      <c r="F3788">
        <v>9.19431188062972E-2</v>
      </c>
      <c r="G3788">
        <v>0.122355525986627</v>
      </c>
    </row>
    <row r="3789" spans="1:7" x14ac:dyDescent="0.2">
      <c r="A3789" t="s">
        <v>3794</v>
      </c>
      <c r="B3789">
        <v>20537.410295671802</v>
      </c>
      <c r="C3789">
        <v>1.5166813268803201</v>
      </c>
      <c r="D3789">
        <v>0.12784527616988001</v>
      </c>
      <c r="E3789">
        <v>11.8634131218503</v>
      </c>
      <c r="F3789" s="1">
        <v>1.83345793257391E-32</v>
      </c>
      <c r="G3789" s="1">
        <v>2.2699955355676999E-31</v>
      </c>
    </row>
    <row r="3790" spans="1:7" x14ac:dyDescent="0.2">
      <c r="A3790" t="s">
        <v>3795</v>
      </c>
      <c r="B3790">
        <v>92.555207472841403</v>
      </c>
      <c r="C3790">
        <v>-1.45851880406377</v>
      </c>
      <c r="D3790">
        <v>0.36418318063320099</v>
      </c>
      <c r="E3790">
        <v>-4.0049043493108698</v>
      </c>
      <c r="F3790" s="1">
        <v>6.20425805970539E-5</v>
      </c>
      <c r="G3790">
        <v>1.2704756843895899E-4</v>
      </c>
    </row>
    <row r="3791" spans="1:7" x14ac:dyDescent="0.2">
      <c r="A3791" t="s">
        <v>3796</v>
      </c>
      <c r="B3791">
        <v>5463.0084449566202</v>
      </c>
      <c r="C3791">
        <v>-0.92354508127314305</v>
      </c>
      <c r="D3791">
        <v>0.112446021918625</v>
      </c>
      <c r="E3791">
        <v>-8.2132303616885007</v>
      </c>
      <c r="F3791" s="1">
        <v>2.1531590416274E-16</v>
      </c>
      <c r="G3791" s="1">
        <v>1.12315255337554E-15</v>
      </c>
    </row>
    <row r="3792" spans="1:7" x14ac:dyDescent="0.2">
      <c r="A3792" t="s">
        <v>3797</v>
      </c>
      <c r="B3792">
        <v>6729.1312101616704</v>
      </c>
      <c r="C3792">
        <v>-2.4205232099534602</v>
      </c>
      <c r="D3792">
        <v>0.115252714705884</v>
      </c>
      <c r="E3792">
        <v>-21.001875887526399</v>
      </c>
      <c r="F3792" s="1">
        <v>6.3046417107091196E-98</v>
      </c>
      <c r="G3792" s="1">
        <v>3.38416896987741E-96</v>
      </c>
    </row>
    <row r="3793" spans="1:7" x14ac:dyDescent="0.2">
      <c r="A3793" t="s">
        <v>3798</v>
      </c>
      <c r="B3793">
        <v>11080.756660171201</v>
      </c>
      <c r="C3793">
        <v>-9.8227512034489206E-2</v>
      </c>
      <c r="D3793">
        <v>5.6638836400655597E-2</v>
      </c>
      <c r="E3793">
        <v>-1.73427842584267</v>
      </c>
      <c r="F3793">
        <v>8.2868693512831298E-2</v>
      </c>
      <c r="G3793">
        <v>0.111204440326896</v>
      </c>
    </row>
    <row r="3794" spans="1:7" x14ac:dyDescent="0.2">
      <c r="A3794" t="s">
        <v>3799</v>
      </c>
      <c r="B3794">
        <v>4581.7264594323797</v>
      </c>
      <c r="C3794">
        <v>-1.1691464450557201</v>
      </c>
      <c r="D3794">
        <v>0.117584814858329</v>
      </c>
      <c r="E3794">
        <v>-9.9430053656533701</v>
      </c>
      <c r="F3794" s="1">
        <v>2.7053938506416702E-23</v>
      </c>
      <c r="G3794" s="1">
        <v>2.1194799281863199E-22</v>
      </c>
    </row>
    <row r="3795" spans="1:7" x14ac:dyDescent="0.2">
      <c r="A3795" t="s">
        <v>3800</v>
      </c>
      <c r="B3795">
        <v>1423.3844230626701</v>
      </c>
      <c r="C3795">
        <v>0.78084474047507402</v>
      </c>
      <c r="D3795">
        <v>0.156898770411008</v>
      </c>
      <c r="E3795">
        <v>4.9767422550832698</v>
      </c>
      <c r="F3795" s="1">
        <v>6.4663333246657897E-7</v>
      </c>
      <c r="G3795" s="1">
        <v>1.63525511432278E-6</v>
      </c>
    </row>
    <row r="3796" spans="1:7" x14ac:dyDescent="0.2">
      <c r="A3796" t="s">
        <v>3801</v>
      </c>
      <c r="B3796">
        <v>3190.67247211838</v>
      </c>
      <c r="C3796">
        <v>-0.67240141808895904</v>
      </c>
      <c r="D3796">
        <v>9.13839562397772E-2</v>
      </c>
      <c r="E3796">
        <v>-7.3579810478404299</v>
      </c>
      <c r="F3796" s="1">
        <v>1.86712546063505E-13</v>
      </c>
      <c r="G3796" s="1">
        <v>7.9623187250044104E-13</v>
      </c>
    </row>
    <row r="3797" spans="1:7" x14ac:dyDescent="0.2">
      <c r="A3797" t="s">
        <v>3802</v>
      </c>
      <c r="B3797">
        <v>4239.0539918478698</v>
      </c>
      <c r="C3797">
        <v>-2.14850195153676</v>
      </c>
      <c r="D3797">
        <v>9.5179505242115894E-2</v>
      </c>
      <c r="E3797">
        <v>-22.573157383739701</v>
      </c>
      <c r="F3797" s="1">
        <v>7.9557310612320698E-113</v>
      </c>
      <c r="G3797" s="1">
        <v>5.6574087546539203E-111</v>
      </c>
    </row>
    <row r="3798" spans="1:7" x14ac:dyDescent="0.2">
      <c r="A3798" t="s">
        <v>3803</v>
      </c>
      <c r="B3798">
        <v>3441.0374439993502</v>
      </c>
      <c r="C3798">
        <v>0.61555831116371595</v>
      </c>
      <c r="D3798">
        <v>0.108751446889086</v>
      </c>
      <c r="E3798">
        <v>5.6602310017218596</v>
      </c>
      <c r="F3798" s="1">
        <v>1.51169370910794E-8</v>
      </c>
      <c r="G3798" s="1">
        <v>4.4286238238655199E-8</v>
      </c>
    </row>
    <row r="3799" spans="1:7" x14ac:dyDescent="0.2">
      <c r="A3799" t="s">
        <v>3804</v>
      </c>
      <c r="B3799">
        <v>2810.27816510295</v>
      </c>
      <c r="C3799">
        <v>-0.317635500372216</v>
      </c>
      <c r="D3799">
        <v>8.4336483402767198E-2</v>
      </c>
      <c r="E3799">
        <v>-3.7662881775053201</v>
      </c>
      <c r="F3799">
        <v>1.6569253380661699E-4</v>
      </c>
      <c r="G3799">
        <v>3.25593264353107E-4</v>
      </c>
    </row>
    <row r="3800" spans="1:7" x14ac:dyDescent="0.2">
      <c r="A3800" t="s">
        <v>3805</v>
      </c>
      <c r="B3800">
        <v>2826.7100290323401</v>
      </c>
      <c r="C3800">
        <v>0.19024929882094199</v>
      </c>
      <c r="D3800">
        <v>9.2476800555078495E-2</v>
      </c>
      <c r="E3800">
        <v>2.0572651484372102</v>
      </c>
      <c r="F3800">
        <v>3.9660727836891202E-2</v>
      </c>
      <c r="G3800">
        <v>5.64449633258527E-2</v>
      </c>
    </row>
    <row r="3801" spans="1:7" x14ac:dyDescent="0.2">
      <c r="A3801" t="s">
        <v>3806</v>
      </c>
      <c r="B3801">
        <v>2768.3759950029098</v>
      </c>
      <c r="C3801">
        <v>0.18417656772426499</v>
      </c>
      <c r="D3801">
        <v>9.3464085673516203E-2</v>
      </c>
      <c r="E3801">
        <v>1.9705597759509501</v>
      </c>
      <c r="F3801">
        <v>4.8774251358423101E-2</v>
      </c>
      <c r="G3801">
        <v>6.8076123352135601E-2</v>
      </c>
    </row>
    <row r="3802" spans="1:7" x14ac:dyDescent="0.2">
      <c r="A3802" t="s">
        <v>3807</v>
      </c>
      <c r="B3802">
        <v>2671.5836050439698</v>
      </c>
      <c r="C3802">
        <v>0.50438605295582695</v>
      </c>
      <c r="D3802">
        <v>0.10924282410389</v>
      </c>
      <c r="E3802">
        <v>4.61710924349737</v>
      </c>
      <c r="F3802" s="1">
        <v>3.8912245290957703E-6</v>
      </c>
      <c r="G3802" s="1">
        <v>9.0787964335605303E-6</v>
      </c>
    </row>
    <row r="3803" spans="1:7" x14ac:dyDescent="0.2">
      <c r="A3803" t="s">
        <v>3808</v>
      </c>
      <c r="B3803">
        <v>7734.2497526735597</v>
      </c>
      <c r="C3803">
        <v>0.92941216254796299</v>
      </c>
      <c r="D3803">
        <v>8.7912053611133398E-2</v>
      </c>
      <c r="E3803">
        <v>10.5720674739221</v>
      </c>
      <c r="F3803" s="1">
        <v>4.01543268188088E-26</v>
      </c>
      <c r="G3803" s="1">
        <v>3.7244592991358898E-25</v>
      </c>
    </row>
    <row r="3804" spans="1:7" x14ac:dyDescent="0.2">
      <c r="A3804" t="s">
        <v>3809</v>
      </c>
      <c r="B3804">
        <v>2361.3175956042701</v>
      </c>
      <c r="C3804">
        <v>0.23193645422990999</v>
      </c>
      <c r="D3804">
        <v>0.152681623747877</v>
      </c>
      <c r="E3804">
        <v>1.5190855882755501</v>
      </c>
      <c r="F3804">
        <v>0.12874095382728001</v>
      </c>
      <c r="G3804">
        <v>0.166608296133609</v>
      </c>
    </row>
    <row r="3805" spans="1:7" x14ac:dyDescent="0.2">
      <c r="A3805" t="s">
        <v>3810</v>
      </c>
      <c r="B3805">
        <v>1015.31774360345</v>
      </c>
      <c r="C3805">
        <v>-1.2168565437939001</v>
      </c>
      <c r="D3805">
        <v>0.116150548700067</v>
      </c>
      <c r="E3805">
        <v>-10.4765458055317</v>
      </c>
      <c r="F3805" s="1">
        <v>1.1071384835927901E-25</v>
      </c>
      <c r="G3805" s="1">
        <v>9.9367768969708801E-25</v>
      </c>
    </row>
    <row r="3806" spans="1:7" x14ac:dyDescent="0.2">
      <c r="A3806" t="s">
        <v>3811</v>
      </c>
      <c r="B3806">
        <v>2217.5786149887399</v>
      </c>
      <c r="C3806">
        <v>-0.427334303962349</v>
      </c>
      <c r="D3806">
        <v>0.12684110205301899</v>
      </c>
      <c r="E3806">
        <v>-3.36905227915575</v>
      </c>
      <c r="F3806">
        <v>7.5427120995947704E-4</v>
      </c>
      <c r="G3806">
        <v>1.3681134656339301E-3</v>
      </c>
    </row>
    <row r="3807" spans="1:7" x14ac:dyDescent="0.2">
      <c r="A3807" t="s">
        <v>3812</v>
      </c>
      <c r="B3807">
        <v>3491.8244363550102</v>
      </c>
      <c r="C3807">
        <v>0.21929418759238001</v>
      </c>
      <c r="D3807">
        <v>0.133624499681363</v>
      </c>
      <c r="E3807">
        <v>1.6411226093665601</v>
      </c>
      <c r="F3807">
        <v>0.10077196633475199</v>
      </c>
      <c r="G3807">
        <v>0.132935271905048</v>
      </c>
    </row>
    <row r="3808" spans="1:7" x14ac:dyDescent="0.2">
      <c r="A3808" t="s">
        <v>3813</v>
      </c>
      <c r="B3808">
        <v>3043.1824465681998</v>
      </c>
      <c r="C3808">
        <v>-0.28028640693340801</v>
      </c>
      <c r="D3808">
        <v>7.5122023339025706E-2</v>
      </c>
      <c r="E3808">
        <v>-3.7310817051409102</v>
      </c>
      <c r="F3808">
        <v>1.90659371429779E-4</v>
      </c>
      <c r="G3808">
        <v>3.7149554339479098E-4</v>
      </c>
    </row>
    <row r="3809" spans="1:7" x14ac:dyDescent="0.2">
      <c r="A3809" t="s">
        <v>3814</v>
      </c>
      <c r="B3809">
        <v>3050.46259642113</v>
      </c>
      <c r="C3809">
        <v>0.33842192927925902</v>
      </c>
      <c r="D3809">
        <v>0.10332945062787401</v>
      </c>
      <c r="E3809">
        <v>3.27517399175998</v>
      </c>
      <c r="F3809">
        <v>1.0559691496143399E-3</v>
      </c>
      <c r="G3809">
        <v>1.8768774460139501E-3</v>
      </c>
    </row>
    <row r="3810" spans="1:7" x14ac:dyDescent="0.2">
      <c r="A3810" t="s">
        <v>3815</v>
      </c>
      <c r="B3810">
        <v>10300.4311468537</v>
      </c>
      <c r="C3810">
        <v>1.53343391792095</v>
      </c>
      <c r="D3810">
        <v>9.6306021790559304E-2</v>
      </c>
      <c r="E3810">
        <v>15.922513352859401</v>
      </c>
      <c r="F3810" s="1">
        <v>4.4224903586107602E-57</v>
      </c>
      <c r="G3810" s="1">
        <v>1.12868465593992E-55</v>
      </c>
    </row>
    <row r="3811" spans="1:7" x14ac:dyDescent="0.2">
      <c r="A3811" t="s">
        <v>3816</v>
      </c>
      <c r="B3811">
        <v>6943.6592332718001</v>
      </c>
      <c r="C3811">
        <v>3.3522108266892801E-2</v>
      </c>
      <c r="D3811">
        <v>6.9341778118139394E-2</v>
      </c>
      <c r="E3811">
        <v>0.48343306411584003</v>
      </c>
      <c r="F3811">
        <v>0.62878827612105903</v>
      </c>
      <c r="G3811">
        <v>0.68053693420999495</v>
      </c>
    </row>
    <row r="3812" spans="1:7" x14ac:dyDescent="0.2">
      <c r="A3812" t="s">
        <v>3817</v>
      </c>
      <c r="B3812">
        <v>16138.3110407967</v>
      </c>
      <c r="C3812">
        <v>-2.2205799234763899</v>
      </c>
      <c r="D3812">
        <v>0.15121824162220401</v>
      </c>
      <c r="E3812">
        <v>-14.684603521737699</v>
      </c>
      <c r="F3812" s="1">
        <v>8.0906049503329202E-49</v>
      </c>
      <c r="G3812" s="1">
        <v>1.67864920665262E-47</v>
      </c>
    </row>
    <row r="3813" spans="1:7" x14ac:dyDescent="0.2">
      <c r="A3813" t="s">
        <v>3818</v>
      </c>
      <c r="B3813">
        <v>3586.0676190926301</v>
      </c>
      <c r="C3813">
        <v>0.17360335848958999</v>
      </c>
      <c r="D3813">
        <v>9.7160278259388194E-2</v>
      </c>
      <c r="E3813">
        <v>1.7867729652453499</v>
      </c>
      <c r="F3813">
        <v>7.3974190528255102E-2</v>
      </c>
      <c r="G3813">
        <v>0.10017338300701201</v>
      </c>
    </row>
    <row r="3814" spans="1:7" x14ac:dyDescent="0.2">
      <c r="A3814" t="s">
        <v>3819</v>
      </c>
      <c r="B3814">
        <v>3633.68930394986</v>
      </c>
      <c r="C3814">
        <v>0.40081206019298499</v>
      </c>
      <c r="D3814">
        <v>0.106165845703411</v>
      </c>
      <c r="E3814">
        <v>3.77533902299154</v>
      </c>
      <c r="F3814">
        <v>1.5979018946024601E-4</v>
      </c>
      <c r="G3814">
        <v>3.14440486355073E-4</v>
      </c>
    </row>
    <row r="3815" spans="1:7" x14ac:dyDescent="0.2">
      <c r="A3815" t="s">
        <v>3820</v>
      </c>
      <c r="B3815">
        <v>2006.21891324736</v>
      </c>
      <c r="C3815">
        <v>-0.69470173769801202</v>
      </c>
      <c r="D3815">
        <v>0.116361243951981</v>
      </c>
      <c r="E3815">
        <v>-5.9702158047115503</v>
      </c>
      <c r="F3815" s="1">
        <v>2.3693997129105999E-9</v>
      </c>
      <c r="G3815" s="1">
        <v>7.4362148666224701E-9</v>
      </c>
    </row>
    <row r="3816" spans="1:7" x14ac:dyDescent="0.2">
      <c r="A3816" t="s">
        <v>3821</v>
      </c>
      <c r="B3816">
        <v>2915.0948186962901</v>
      </c>
      <c r="C3816">
        <v>5.6126361295554303E-2</v>
      </c>
      <c r="D3816">
        <v>9.4063145181292704E-2</v>
      </c>
      <c r="E3816">
        <v>0.59668812038316499</v>
      </c>
      <c r="F3816">
        <v>0.55071562544652297</v>
      </c>
      <c r="G3816">
        <v>0.60849322758500202</v>
      </c>
    </row>
    <row r="3817" spans="1:7" x14ac:dyDescent="0.2">
      <c r="A3817" t="s">
        <v>3822</v>
      </c>
      <c r="B3817">
        <v>4446.0123546226296</v>
      </c>
      <c r="C3817">
        <v>-0.21789329994907999</v>
      </c>
      <c r="D3817">
        <v>0.16733103686466799</v>
      </c>
      <c r="E3817">
        <v>-1.3021690657741201</v>
      </c>
      <c r="F3817">
        <v>0.19285859741467001</v>
      </c>
      <c r="G3817">
        <v>0.24078384311075299</v>
      </c>
    </row>
    <row r="3818" spans="1:7" x14ac:dyDescent="0.2">
      <c r="A3818" t="s">
        <v>3823</v>
      </c>
      <c r="B3818">
        <v>1775.0031709391999</v>
      </c>
      <c r="C3818">
        <v>-0.73230624371255504</v>
      </c>
      <c r="D3818">
        <v>9.5960449108964604E-2</v>
      </c>
      <c r="E3818">
        <v>-7.6313340601502402</v>
      </c>
      <c r="F3818" s="1">
        <v>2.3233676192863201E-14</v>
      </c>
      <c r="G3818" s="1">
        <v>1.06327935052047E-13</v>
      </c>
    </row>
    <row r="3819" spans="1:7" x14ac:dyDescent="0.2">
      <c r="A3819" t="s">
        <v>3824</v>
      </c>
      <c r="B3819">
        <v>1772.6760156102901</v>
      </c>
      <c r="C3819">
        <v>-1.4690307667995399</v>
      </c>
      <c r="D3819">
        <v>0.119076664035284</v>
      </c>
      <c r="E3819">
        <v>-12.3368485227655</v>
      </c>
      <c r="F3819" s="1">
        <v>5.7357284043589099E-35</v>
      </c>
      <c r="G3819" s="1">
        <v>7.8488915007016608E-34</v>
      </c>
    </row>
    <row r="3820" spans="1:7" x14ac:dyDescent="0.2">
      <c r="A3820" t="s">
        <v>3825</v>
      </c>
      <c r="B3820">
        <v>4670.0555799650801</v>
      </c>
      <c r="C3820">
        <v>-0.17458932356628801</v>
      </c>
      <c r="D3820">
        <v>0.11680229372237901</v>
      </c>
      <c r="E3820">
        <v>-1.4947422520764799</v>
      </c>
      <c r="F3820">
        <v>0.13498172267112199</v>
      </c>
      <c r="G3820">
        <v>0.174035012029092</v>
      </c>
    </row>
    <row r="3821" spans="1:7" x14ac:dyDescent="0.2">
      <c r="A3821" t="s">
        <v>3826</v>
      </c>
      <c r="B3821">
        <v>4657.7338122380697</v>
      </c>
      <c r="C3821">
        <v>0.106899171355545</v>
      </c>
      <c r="D3821">
        <v>8.7119627704804303E-2</v>
      </c>
      <c r="E3821">
        <v>1.22703889091172</v>
      </c>
      <c r="F3821">
        <v>0.219807973982141</v>
      </c>
      <c r="G3821">
        <v>0.27057291663432598</v>
      </c>
    </row>
    <row r="3822" spans="1:7" x14ac:dyDescent="0.2">
      <c r="A3822" t="s">
        <v>3827</v>
      </c>
      <c r="B3822">
        <v>2414.2965354657899</v>
      </c>
      <c r="C3822">
        <v>-0.33871571127356898</v>
      </c>
      <c r="D3822">
        <v>0.10084908025176199</v>
      </c>
      <c r="E3822">
        <v>-3.3586395674406799</v>
      </c>
      <c r="F3822">
        <v>7.8327156781943198E-4</v>
      </c>
      <c r="G3822">
        <v>1.41639196788908E-3</v>
      </c>
    </row>
    <row r="3823" spans="1:7" x14ac:dyDescent="0.2">
      <c r="A3823" t="s">
        <v>3828</v>
      </c>
      <c r="B3823">
        <v>14550.2222447902</v>
      </c>
      <c r="C3823">
        <v>0.49796290609353899</v>
      </c>
      <c r="D3823">
        <v>8.95855871424589E-2</v>
      </c>
      <c r="E3823">
        <v>5.5585158503418501</v>
      </c>
      <c r="F3823" s="1">
        <v>2.72078253932665E-8</v>
      </c>
      <c r="G3823" s="1">
        <v>7.7870349938760597E-8</v>
      </c>
    </row>
    <row r="3824" spans="1:7" x14ac:dyDescent="0.2">
      <c r="A3824" t="s">
        <v>3829</v>
      </c>
      <c r="B3824">
        <v>4250.6926630153903</v>
      </c>
      <c r="C3824">
        <v>0.24968903513072099</v>
      </c>
      <c r="D3824">
        <v>8.4858682741796504E-2</v>
      </c>
      <c r="E3824">
        <v>2.9424099816687099</v>
      </c>
      <c r="F3824">
        <v>3.25668453443103E-3</v>
      </c>
      <c r="G3824">
        <v>5.3921622540231097E-3</v>
      </c>
    </row>
    <row r="3825" spans="1:7" x14ac:dyDescent="0.2">
      <c r="A3825" t="s">
        <v>3830</v>
      </c>
      <c r="B3825">
        <v>2763.1136387397401</v>
      </c>
      <c r="C3825">
        <v>0.69332043502216101</v>
      </c>
      <c r="D3825">
        <v>0.14449889800260299</v>
      </c>
      <c r="E3825">
        <v>4.7981018859373696</v>
      </c>
      <c r="F3825" s="1">
        <v>1.6017630035967E-6</v>
      </c>
      <c r="G3825" s="1">
        <v>3.8989667027280604E-6</v>
      </c>
    </row>
    <row r="3826" spans="1:7" x14ac:dyDescent="0.2">
      <c r="A3826" t="s">
        <v>3831</v>
      </c>
      <c r="B3826">
        <v>1968.0875527507999</v>
      </c>
      <c r="C3826">
        <v>0.18518765522396199</v>
      </c>
      <c r="D3826">
        <v>0.11640082100433199</v>
      </c>
      <c r="E3826">
        <v>1.59094801588273</v>
      </c>
      <c r="F3826">
        <v>0.11162127528712699</v>
      </c>
      <c r="G3826">
        <v>0.14615816971811299</v>
      </c>
    </row>
    <row r="3827" spans="1:7" x14ac:dyDescent="0.2">
      <c r="A3827" t="s">
        <v>3832</v>
      </c>
      <c r="B3827">
        <v>1585.7961050218501</v>
      </c>
      <c r="C3827">
        <v>0.14556763820235399</v>
      </c>
      <c r="D3827">
        <v>0.11131188089331701</v>
      </c>
      <c r="E3827">
        <v>1.3077457413721001</v>
      </c>
      <c r="F3827">
        <v>0.19095956315322599</v>
      </c>
      <c r="G3827">
        <v>0.23880708934839001</v>
      </c>
    </row>
    <row r="3828" spans="1:7" x14ac:dyDescent="0.2">
      <c r="A3828" t="s">
        <v>3833</v>
      </c>
      <c r="B3828">
        <v>1228.1203243887301</v>
      </c>
      <c r="C3828">
        <v>-0.301876116397019</v>
      </c>
      <c r="D3828">
        <v>0.12857811303147901</v>
      </c>
      <c r="E3828">
        <v>-2.3478032868868799</v>
      </c>
      <c r="F3828">
        <v>1.8884491837306099E-2</v>
      </c>
      <c r="G3828">
        <v>2.8187831375383301E-2</v>
      </c>
    </row>
    <row r="3829" spans="1:7" x14ac:dyDescent="0.2">
      <c r="A3829" t="s">
        <v>3834</v>
      </c>
      <c r="B3829">
        <v>4306.2238768284797</v>
      </c>
      <c r="C3829">
        <v>-0.59487829357744504</v>
      </c>
      <c r="D3829">
        <v>0.118289248459527</v>
      </c>
      <c r="E3829">
        <v>-5.0290140593883699</v>
      </c>
      <c r="F3829" s="1">
        <v>4.9300824588807903E-7</v>
      </c>
      <c r="G3829" s="1">
        <v>1.2567894457419999E-6</v>
      </c>
    </row>
    <row r="3830" spans="1:7" x14ac:dyDescent="0.2">
      <c r="A3830" t="s">
        <v>3835</v>
      </c>
      <c r="B3830">
        <v>2120.14904702694</v>
      </c>
      <c r="C3830">
        <v>0.50374671800623005</v>
      </c>
      <c r="D3830">
        <v>8.9736534537005599E-2</v>
      </c>
      <c r="E3830">
        <v>5.6136190304796596</v>
      </c>
      <c r="F3830" s="1">
        <v>1.9813819296141498E-8</v>
      </c>
      <c r="G3830" s="1">
        <v>5.7479419994385498E-8</v>
      </c>
    </row>
    <row r="3831" spans="1:7" x14ac:dyDescent="0.2">
      <c r="A3831" t="s">
        <v>3836</v>
      </c>
      <c r="B3831">
        <v>2315.6080295634401</v>
      </c>
      <c r="C3831">
        <v>-0.40349604581690701</v>
      </c>
      <c r="D3831">
        <v>7.6148860435152801E-2</v>
      </c>
      <c r="E3831">
        <v>-5.2987798308619203</v>
      </c>
      <c r="F3831" s="1">
        <v>1.16579104916298E-7</v>
      </c>
      <c r="G3831" s="1">
        <v>3.1389584236362598E-7</v>
      </c>
    </row>
    <row r="3832" spans="1:7" x14ac:dyDescent="0.2">
      <c r="A3832" t="s">
        <v>3837</v>
      </c>
      <c r="B3832">
        <v>5010.3654019580399</v>
      </c>
      <c r="C3832">
        <v>-0.748100149350997</v>
      </c>
      <c r="D3832">
        <v>0.12325338312008</v>
      </c>
      <c r="E3832">
        <v>-6.0696114817567004</v>
      </c>
      <c r="F3832" s="1">
        <v>1.28220059920125E-9</v>
      </c>
      <c r="G3832" s="1">
        <v>4.0998881573229797E-9</v>
      </c>
    </row>
    <row r="3833" spans="1:7" x14ac:dyDescent="0.2">
      <c r="A3833" t="s">
        <v>3838</v>
      </c>
      <c r="B3833">
        <v>11170.0862026585</v>
      </c>
      <c r="C3833">
        <v>-0.56252975726135601</v>
      </c>
      <c r="D3833">
        <v>7.1809445425263393E-2</v>
      </c>
      <c r="E3833">
        <v>-7.8336457541204201</v>
      </c>
      <c r="F3833" s="1">
        <v>4.7392286428647899E-15</v>
      </c>
      <c r="G3833" s="1">
        <v>2.2622135575808999E-14</v>
      </c>
    </row>
    <row r="3834" spans="1:7" x14ac:dyDescent="0.2">
      <c r="A3834" t="s">
        <v>3839</v>
      </c>
      <c r="B3834">
        <v>1533.47596154605</v>
      </c>
      <c r="C3834">
        <v>-0.82609283126266797</v>
      </c>
      <c r="D3834">
        <v>0.17304918848558801</v>
      </c>
      <c r="E3834">
        <v>-4.7737457684262301</v>
      </c>
      <c r="F3834" s="1">
        <v>1.80830632512104E-6</v>
      </c>
      <c r="G3834" s="1">
        <v>4.3786695649031E-6</v>
      </c>
    </row>
    <row r="3835" spans="1:7" x14ac:dyDescent="0.2">
      <c r="A3835" t="s">
        <v>3840</v>
      </c>
      <c r="B3835">
        <v>4031.8521038397598</v>
      </c>
      <c r="C3835">
        <v>-0.120938287965216</v>
      </c>
      <c r="D3835">
        <v>0.126299366865532</v>
      </c>
      <c r="E3835">
        <v>-0.95755260668864906</v>
      </c>
      <c r="F3835">
        <v>0.33828840718162001</v>
      </c>
      <c r="G3835">
        <v>0.39720004907579398</v>
      </c>
    </row>
    <row r="3836" spans="1:7" x14ac:dyDescent="0.2">
      <c r="A3836" t="s">
        <v>3841</v>
      </c>
      <c r="B3836">
        <v>9978.85454543179</v>
      </c>
      <c r="C3836">
        <v>-0.65403186061471097</v>
      </c>
      <c r="D3836">
        <v>7.0844195867727902E-2</v>
      </c>
      <c r="E3836">
        <v>-9.2319752183487704</v>
      </c>
      <c r="F3836" s="1">
        <v>2.6568653079111301E-20</v>
      </c>
      <c r="G3836" s="1">
        <v>1.7571637012575999E-19</v>
      </c>
    </row>
    <row r="3837" spans="1:7" x14ac:dyDescent="0.2">
      <c r="A3837" t="s">
        <v>3842</v>
      </c>
      <c r="B3837">
        <v>5976.0969128311199</v>
      </c>
      <c r="C3837">
        <v>-0.33006135646194801</v>
      </c>
      <c r="D3837">
        <v>9.9581013010292596E-2</v>
      </c>
      <c r="E3837">
        <v>-3.3145008921312402</v>
      </c>
      <c r="F3837">
        <v>9.1806886918239399E-4</v>
      </c>
      <c r="G3837">
        <v>1.64265225625753E-3</v>
      </c>
    </row>
    <row r="3838" spans="1:7" x14ac:dyDescent="0.2">
      <c r="A3838" t="s">
        <v>3843</v>
      </c>
      <c r="B3838">
        <v>464.34338748756198</v>
      </c>
      <c r="C3838">
        <v>-1.2946519279006801</v>
      </c>
      <c r="D3838">
        <v>0.18735364958778</v>
      </c>
      <c r="E3838">
        <v>-6.9102039418458299</v>
      </c>
      <c r="F3838" s="1">
        <v>4.8395744296685099E-12</v>
      </c>
      <c r="G3838" s="1">
        <v>1.8745465202440399E-11</v>
      </c>
    </row>
    <row r="3839" spans="1:7" x14ac:dyDescent="0.2">
      <c r="A3839" t="s">
        <v>3844</v>
      </c>
      <c r="B3839">
        <v>1275.6285945449999</v>
      </c>
      <c r="C3839">
        <v>-1.07210201461642</v>
      </c>
      <c r="D3839">
        <v>0.19724832291619401</v>
      </c>
      <c r="E3839">
        <v>-5.4352909001509202</v>
      </c>
      <c r="F3839" s="1">
        <v>5.4707106118835899E-8</v>
      </c>
      <c r="G3839" s="1">
        <v>1.52228469200239E-7</v>
      </c>
    </row>
    <row r="3840" spans="1:7" x14ac:dyDescent="0.2">
      <c r="A3840" t="s">
        <v>3845</v>
      </c>
      <c r="B3840">
        <v>4679.0034898807899</v>
      </c>
      <c r="C3840">
        <v>0.129678200580092</v>
      </c>
      <c r="D3840">
        <v>9.54646948169771E-2</v>
      </c>
      <c r="E3840">
        <v>1.3583890969191099</v>
      </c>
      <c r="F3840">
        <v>0.17434025209471801</v>
      </c>
      <c r="G3840">
        <v>0.220007719919316</v>
      </c>
    </row>
    <row r="3841" spans="1:7" x14ac:dyDescent="0.2">
      <c r="A3841" t="s">
        <v>3846</v>
      </c>
      <c r="B3841">
        <v>4196.6630751971998</v>
      </c>
      <c r="C3841">
        <v>0.29170382359550501</v>
      </c>
      <c r="D3841">
        <v>0.103450669726922</v>
      </c>
      <c r="E3841">
        <v>2.8197383773881102</v>
      </c>
      <c r="F3841">
        <v>4.80628177033352E-3</v>
      </c>
      <c r="G3841">
        <v>7.7934641062511996E-3</v>
      </c>
    </row>
    <row r="3842" spans="1:7" x14ac:dyDescent="0.2">
      <c r="A3842" t="s">
        <v>3847</v>
      </c>
      <c r="B3842">
        <v>2870.8913168500198</v>
      </c>
      <c r="C3842">
        <v>6.4369670818718694E-2</v>
      </c>
      <c r="D3842">
        <v>0.10907343062581699</v>
      </c>
      <c r="E3842">
        <v>0.590149869215564</v>
      </c>
      <c r="F3842">
        <v>0.55509017767086599</v>
      </c>
      <c r="G3842">
        <v>0.61235087221182805</v>
      </c>
    </row>
    <row r="3843" spans="1:7" x14ac:dyDescent="0.2">
      <c r="A3843" t="s">
        <v>3848</v>
      </c>
      <c r="B3843">
        <v>4108.4722337488702</v>
      </c>
      <c r="C3843">
        <v>0.53399612065397295</v>
      </c>
      <c r="D3843">
        <v>8.9805031513143799E-2</v>
      </c>
      <c r="E3843">
        <v>5.9461715190848397</v>
      </c>
      <c r="F3843" s="1">
        <v>2.7448653258209499E-9</v>
      </c>
      <c r="G3843" s="1">
        <v>8.5661213468980994E-9</v>
      </c>
    </row>
    <row r="3844" spans="1:7" x14ac:dyDescent="0.2">
      <c r="A3844" t="s">
        <v>3849</v>
      </c>
      <c r="B3844">
        <v>2873.6548955032699</v>
      </c>
      <c r="C3844">
        <v>-1.8713134896703201</v>
      </c>
      <c r="D3844">
        <v>0.106344062349168</v>
      </c>
      <c r="E3844">
        <v>-17.596783951379301</v>
      </c>
      <c r="F3844" s="1">
        <v>2.6071492285683698E-69</v>
      </c>
      <c r="G3844" s="1">
        <v>8.6765926326755508E-68</v>
      </c>
    </row>
    <row r="3845" spans="1:7" x14ac:dyDescent="0.2">
      <c r="A3845" t="s">
        <v>3850</v>
      </c>
      <c r="B3845">
        <v>9841.5667845799799</v>
      </c>
      <c r="C3845">
        <v>-0.14642123277791</v>
      </c>
      <c r="D3845">
        <v>7.3724040817373201E-2</v>
      </c>
      <c r="E3845">
        <v>-1.98607172307091</v>
      </c>
      <c r="F3845">
        <v>4.7025360545124198E-2</v>
      </c>
      <c r="G3845">
        <v>6.5822846523457795E-2</v>
      </c>
    </row>
    <row r="3846" spans="1:7" x14ac:dyDescent="0.2">
      <c r="A3846" t="s">
        <v>3851</v>
      </c>
      <c r="B3846">
        <v>2215.6366196476401</v>
      </c>
      <c r="C3846">
        <v>0.59246076111902302</v>
      </c>
      <c r="D3846">
        <v>9.8489143007275196E-2</v>
      </c>
      <c r="E3846">
        <v>6.0154931094817101</v>
      </c>
      <c r="F3846" s="1">
        <v>1.79339931705945E-9</v>
      </c>
      <c r="G3846" s="1">
        <v>5.6734153300131697E-9</v>
      </c>
    </row>
    <row r="3847" spans="1:7" x14ac:dyDescent="0.2">
      <c r="A3847" t="s">
        <v>3852</v>
      </c>
      <c r="B3847">
        <v>36103.4080073636</v>
      </c>
      <c r="C3847">
        <v>-8.0107646686556094E-2</v>
      </c>
      <c r="D3847">
        <v>4.6973786331671298E-2</v>
      </c>
      <c r="E3847">
        <v>-1.7053691631526999</v>
      </c>
      <c r="F3847">
        <v>8.8125595769001294E-2</v>
      </c>
      <c r="G3847">
        <v>0.117708292952013</v>
      </c>
    </row>
    <row r="3848" spans="1:7" x14ac:dyDescent="0.2">
      <c r="A3848" t="s">
        <v>3853</v>
      </c>
      <c r="B3848">
        <v>8305.7343851900205</v>
      </c>
      <c r="C3848">
        <v>0.56924276946619001</v>
      </c>
      <c r="D3848">
        <v>7.5126020902537199E-2</v>
      </c>
      <c r="E3848">
        <v>7.5771718324424802</v>
      </c>
      <c r="F3848" s="1">
        <v>3.5316889783608701E-14</v>
      </c>
      <c r="G3848" s="1">
        <v>1.59780599782286E-13</v>
      </c>
    </row>
    <row r="3849" spans="1:7" x14ac:dyDescent="0.2">
      <c r="A3849" t="s">
        <v>3854</v>
      </c>
      <c r="B3849">
        <v>5196.6655490844396</v>
      </c>
      <c r="C3849">
        <v>-0.43330506878168401</v>
      </c>
      <c r="D3849">
        <v>9.4307640980612006E-2</v>
      </c>
      <c r="E3849">
        <v>-4.5945913212988101</v>
      </c>
      <c r="F3849" s="1">
        <v>4.3359820984299697E-6</v>
      </c>
      <c r="G3849" s="1">
        <v>1.00684820147746E-5</v>
      </c>
    </row>
    <row r="3850" spans="1:7" x14ac:dyDescent="0.2">
      <c r="A3850" t="s">
        <v>3855</v>
      </c>
      <c r="B3850">
        <v>6740.4701048623401</v>
      </c>
      <c r="C3850">
        <v>0.66839396293862996</v>
      </c>
      <c r="D3850">
        <v>9.8331081814729798E-2</v>
      </c>
      <c r="E3850">
        <v>6.7973823800493003</v>
      </c>
      <c r="F3850" s="1">
        <v>1.06537062756849E-11</v>
      </c>
      <c r="G3850" s="1">
        <v>4.0053699147626901E-11</v>
      </c>
    </row>
    <row r="3851" spans="1:7" x14ac:dyDescent="0.2">
      <c r="A3851" t="s">
        <v>3856</v>
      </c>
      <c r="B3851">
        <v>6358.1375985466602</v>
      </c>
      <c r="C3851">
        <v>0.71895864861034497</v>
      </c>
      <c r="D3851">
        <v>9.6742883446014005E-2</v>
      </c>
      <c r="E3851">
        <v>7.4316437860935798</v>
      </c>
      <c r="F3851" s="1">
        <v>1.07256323329962E-13</v>
      </c>
      <c r="G3851" s="1">
        <v>4.6843706567206598E-13</v>
      </c>
    </row>
    <row r="3852" spans="1:7" x14ac:dyDescent="0.2">
      <c r="A3852" t="s">
        <v>3857</v>
      </c>
      <c r="B3852">
        <v>2623.6873195318499</v>
      </c>
      <c r="C3852">
        <v>-2.1985264143328801E-2</v>
      </c>
      <c r="D3852">
        <v>0.132517530526023</v>
      </c>
      <c r="E3852">
        <v>-0.16590457168994299</v>
      </c>
      <c r="F3852">
        <v>0.86823204966854906</v>
      </c>
      <c r="G3852">
        <v>0.89501804649266803</v>
      </c>
    </row>
    <row r="3853" spans="1:7" x14ac:dyDescent="0.2">
      <c r="A3853" t="s">
        <v>3858</v>
      </c>
      <c r="B3853">
        <v>15126.6720318965</v>
      </c>
      <c r="C3853">
        <v>0.73419352647399905</v>
      </c>
      <c r="D3853">
        <v>7.7018441014866906E-2</v>
      </c>
      <c r="E3853">
        <v>9.5326978422255806</v>
      </c>
      <c r="F3853" s="1">
        <v>1.5324791652468499E-21</v>
      </c>
      <c r="G3853" s="1">
        <v>1.08697584440356E-20</v>
      </c>
    </row>
    <row r="3854" spans="1:7" x14ac:dyDescent="0.2">
      <c r="A3854" t="s">
        <v>3859</v>
      </c>
      <c r="B3854">
        <v>9786.0429420869896</v>
      </c>
      <c r="C3854">
        <v>-0.13509234830921801</v>
      </c>
      <c r="D3854">
        <v>0.12918623312587099</v>
      </c>
      <c r="E3854">
        <v>-1.0457178372682601</v>
      </c>
      <c r="F3854">
        <v>0.295691324923121</v>
      </c>
      <c r="G3854">
        <v>0.35281110330709398</v>
      </c>
    </row>
    <row r="3855" spans="1:7" x14ac:dyDescent="0.2">
      <c r="A3855" t="s">
        <v>3860</v>
      </c>
      <c r="B3855">
        <v>13262.3118598642</v>
      </c>
      <c r="C3855">
        <v>-0.67149361331222501</v>
      </c>
      <c r="D3855">
        <v>7.6142858092710097E-2</v>
      </c>
      <c r="E3855">
        <v>-8.8188653556270094</v>
      </c>
      <c r="F3855" s="1">
        <v>1.15625375194296E-18</v>
      </c>
      <c r="G3855" s="1">
        <v>6.9659892948337394E-18</v>
      </c>
    </row>
    <row r="3856" spans="1:7" x14ac:dyDescent="0.2">
      <c r="A3856" t="s">
        <v>3861</v>
      </c>
      <c r="B3856">
        <v>7484.3670697302196</v>
      </c>
      <c r="C3856">
        <v>0.414667467033913</v>
      </c>
      <c r="D3856">
        <v>7.1501445921455201E-2</v>
      </c>
      <c r="E3856">
        <v>5.7994277135238299</v>
      </c>
      <c r="F3856" s="1">
        <v>6.6541614233350601E-9</v>
      </c>
      <c r="G3856" s="1">
        <v>2.0111011414885702E-8</v>
      </c>
    </row>
    <row r="3857" spans="1:7" x14ac:dyDescent="0.2">
      <c r="A3857" t="s">
        <v>3862</v>
      </c>
      <c r="B3857">
        <v>4173.40507001488</v>
      </c>
      <c r="C3857">
        <v>-0.50504756094867798</v>
      </c>
      <c r="D3857">
        <v>0.126010664917166</v>
      </c>
      <c r="E3857">
        <v>-4.00797473198537</v>
      </c>
      <c r="F3857" s="1">
        <v>6.1241670722430306E-5</v>
      </c>
      <c r="G3857">
        <v>1.2550017251493101E-4</v>
      </c>
    </row>
    <row r="3858" spans="1:7" x14ac:dyDescent="0.2">
      <c r="A3858" t="s">
        <v>3863</v>
      </c>
      <c r="B3858">
        <v>3150.08702992701</v>
      </c>
      <c r="C3858">
        <v>-1.01924436495583</v>
      </c>
      <c r="D3858">
        <v>8.7910104390113999E-2</v>
      </c>
      <c r="E3858">
        <v>-11.5941662454726</v>
      </c>
      <c r="F3858" s="1">
        <v>4.4114058328607702E-31</v>
      </c>
      <c r="G3858" s="1">
        <v>5.0976245179724499E-30</v>
      </c>
    </row>
    <row r="3859" spans="1:7" x14ac:dyDescent="0.2">
      <c r="A3859" t="s">
        <v>3864</v>
      </c>
      <c r="B3859">
        <v>5400.1432678247702</v>
      </c>
      <c r="C3859">
        <v>-5.6794396179115698E-2</v>
      </c>
      <c r="D3859">
        <v>7.5333150145098907E-2</v>
      </c>
      <c r="E3859">
        <v>-0.75390974716607795</v>
      </c>
      <c r="F3859">
        <v>0.45090341734155798</v>
      </c>
      <c r="G3859">
        <v>0.51110578096481796</v>
      </c>
    </row>
    <row r="3860" spans="1:7" x14ac:dyDescent="0.2">
      <c r="A3860" t="s">
        <v>3865</v>
      </c>
      <c r="B3860">
        <v>1212.59055525076</v>
      </c>
      <c r="C3860">
        <v>0.35982124855835401</v>
      </c>
      <c r="D3860">
        <v>0.19723786342747399</v>
      </c>
      <c r="E3860">
        <v>1.8243010865439699</v>
      </c>
      <c r="F3860">
        <v>6.8106566256624201E-2</v>
      </c>
      <c r="G3860">
        <v>9.2801610097463696E-2</v>
      </c>
    </row>
    <row r="3861" spans="1:7" x14ac:dyDescent="0.2">
      <c r="A3861" t="s">
        <v>3866</v>
      </c>
      <c r="B3861">
        <v>4462.3685518929497</v>
      </c>
      <c r="C3861">
        <v>0.106729995937091</v>
      </c>
      <c r="D3861">
        <v>8.7989684794924694E-2</v>
      </c>
      <c r="E3861">
        <v>1.2129830466587599</v>
      </c>
      <c r="F3861">
        <v>0.225136302320219</v>
      </c>
      <c r="G3861">
        <v>0.27635497717678198</v>
      </c>
    </row>
    <row r="3862" spans="1:7" x14ac:dyDescent="0.2">
      <c r="A3862" t="s">
        <v>3867</v>
      </c>
      <c r="B3862">
        <v>19016.455334222701</v>
      </c>
      <c r="C3862">
        <v>1.29817639553816</v>
      </c>
      <c r="D3862">
        <v>0.124243681711088</v>
      </c>
      <c r="E3862">
        <v>10.4486310906086</v>
      </c>
      <c r="F3862" s="1">
        <v>1.4865534370533199E-25</v>
      </c>
      <c r="G3862" s="1">
        <v>1.31997060792781E-24</v>
      </c>
    </row>
    <row r="3863" spans="1:7" x14ac:dyDescent="0.2">
      <c r="A3863" t="s">
        <v>3868</v>
      </c>
      <c r="B3863">
        <v>4814.9008169463104</v>
      </c>
      <c r="C3863">
        <v>0.17770267214278401</v>
      </c>
      <c r="D3863">
        <v>0.137031225906454</v>
      </c>
      <c r="E3863">
        <v>1.2968042208430299</v>
      </c>
      <c r="F3863">
        <v>0.19469855804901601</v>
      </c>
      <c r="G3863">
        <v>0.242825963568852</v>
      </c>
    </row>
    <row r="3864" spans="1:7" x14ac:dyDescent="0.2">
      <c r="A3864" t="s">
        <v>3869</v>
      </c>
      <c r="B3864">
        <v>4442.6266120818</v>
      </c>
      <c r="C3864">
        <v>7.2336058620245697E-2</v>
      </c>
      <c r="D3864">
        <v>0.109557312282453</v>
      </c>
      <c r="E3864">
        <v>0.660257696298296</v>
      </c>
      <c r="F3864">
        <v>0.50908847257782597</v>
      </c>
      <c r="G3864">
        <v>0.56800537640438697</v>
      </c>
    </row>
    <row r="3865" spans="1:7" x14ac:dyDescent="0.2">
      <c r="A3865" t="s">
        <v>3870</v>
      </c>
      <c r="B3865">
        <v>5169.4840642857398</v>
      </c>
      <c r="C3865">
        <v>-1.97186738437721E-2</v>
      </c>
      <c r="D3865">
        <v>8.0063413280262702E-2</v>
      </c>
      <c r="E3865">
        <v>-0.24628819876498001</v>
      </c>
      <c r="F3865">
        <v>0.80545914466425095</v>
      </c>
      <c r="G3865">
        <v>0.84061967932847004</v>
      </c>
    </row>
    <row r="3866" spans="1:7" x14ac:dyDescent="0.2">
      <c r="A3866" t="s">
        <v>3871</v>
      </c>
      <c r="B3866">
        <v>1401.6459598592601</v>
      </c>
      <c r="C3866">
        <v>-0.42219832202746599</v>
      </c>
      <c r="D3866">
        <v>0.14897340732699799</v>
      </c>
      <c r="E3866">
        <v>-2.8340515908368502</v>
      </c>
      <c r="F3866">
        <v>4.5961911198352003E-3</v>
      </c>
      <c r="G3866">
        <v>7.4746501401542001E-3</v>
      </c>
    </row>
    <row r="3867" spans="1:7" x14ac:dyDescent="0.2">
      <c r="A3867" t="s">
        <v>3872</v>
      </c>
      <c r="B3867">
        <v>18960.927636097302</v>
      </c>
      <c r="C3867">
        <v>0.22496453473071901</v>
      </c>
      <c r="D3867">
        <v>5.4484667316310999E-2</v>
      </c>
      <c r="E3867">
        <v>4.1289512409920102</v>
      </c>
      <c r="F3867" s="1">
        <v>3.6442166685224299E-5</v>
      </c>
      <c r="G3867" s="1">
        <v>7.6526710454585006E-5</v>
      </c>
    </row>
    <row r="3868" spans="1:7" x14ac:dyDescent="0.2">
      <c r="A3868" t="s">
        <v>3873</v>
      </c>
      <c r="B3868">
        <v>14438.8639988575</v>
      </c>
      <c r="C3868">
        <v>0.15871536839502001</v>
      </c>
      <c r="D3868">
        <v>7.7086464417218295E-2</v>
      </c>
      <c r="E3868">
        <v>2.0589265520856999</v>
      </c>
      <c r="F3868">
        <v>3.9501275053340397E-2</v>
      </c>
      <c r="G3868">
        <v>5.6266154501590802E-2</v>
      </c>
    </row>
    <row r="3869" spans="1:7" x14ac:dyDescent="0.2">
      <c r="A3869" t="s">
        <v>3874</v>
      </c>
      <c r="B3869">
        <v>1907.29840307104</v>
      </c>
      <c r="C3869">
        <v>-0.37256645545205402</v>
      </c>
      <c r="D3869">
        <v>0.123251544127452</v>
      </c>
      <c r="E3869">
        <v>-3.0228136944620299</v>
      </c>
      <c r="F3869">
        <v>2.5043637138317302E-3</v>
      </c>
      <c r="G3869">
        <v>4.2204387480413103E-3</v>
      </c>
    </row>
    <row r="3870" spans="1:7" x14ac:dyDescent="0.2">
      <c r="A3870" t="s">
        <v>3875</v>
      </c>
      <c r="B3870">
        <v>7522.8781049017498</v>
      </c>
      <c r="C3870">
        <v>-0.45387457665360398</v>
      </c>
      <c r="D3870">
        <v>9.8015723127836907E-2</v>
      </c>
      <c r="E3870">
        <v>-4.6306302924648</v>
      </c>
      <c r="F3870" s="1">
        <v>3.6455429552275899E-6</v>
      </c>
      <c r="G3870" s="1">
        <v>8.5295043271916594E-6</v>
      </c>
    </row>
    <row r="3871" spans="1:7" x14ac:dyDescent="0.2">
      <c r="A3871" t="s">
        <v>3876</v>
      </c>
      <c r="B3871">
        <v>14352.378810755699</v>
      </c>
      <c r="C3871">
        <v>-0.49131016822698997</v>
      </c>
      <c r="D3871">
        <v>9.9201151809193103E-2</v>
      </c>
      <c r="E3871">
        <v>-4.9526659647258304</v>
      </c>
      <c r="F3871" s="1">
        <v>7.3203574927670398E-7</v>
      </c>
      <c r="G3871" s="1">
        <v>1.8372661942631E-6</v>
      </c>
    </row>
    <row r="3872" spans="1:7" x14ac:dyDescent="0.2">
      <c r="A3872" t="s">
        <v>3877</v>
      </c>
      <c r="B3872">
        <v>2112.8601242229602</v>
      </c>
      <c r="C3872">
        <v>-0.60023274516185998</v>
      </c>
      <c r="D3872">
        <v>0.116400546971738</v>
      </c>
      <c r="E3872">
        <v>-5.1566144728477799</v>
      </c>
      <c r="F3872" s="1">
        <v>2.5145478119378798E-7</v>
      </c>
      <c r="G3872" s="1">
        <v>6.5996964654016301E-7</v>
      </c>
    </row>
    <row r="3873" spans="1:7" x14ac:dyDescent="0.2">
      <c r="A3873" t="s">
        <v>3878</v>
      </c>
      <c r="B3873">
        <v>3497.6981333203198</v>
      </c>
      <c r="C3873">
        <v>-0.20126001340286501</v>
      </c>
      <c r="D3873">
        <v>9.1149518543577807E-2</v>
      </c>
      <c r="E3873">
        <v>-2.2080205865996398</v>
      </c>
      <c r="F3873">
        <v>2.7242838122332101E-2</v>
      </c>
      <c r="G3873">
        <v>3.98558841529459E-2</v>
      </c>
    </row>
    <row r="3874" spans="1:7" x14ac:dyDescent="0.2">
      <c r="A3874" t="s">
        <v>3879</v>
      </c>
      <c r="B3874">
        <v>1018.7257584855899</v>
      </c>
      <c r="C3874">
        <v>-7.6064815202484495E-2</v>
      </c>
      <c r="D3874">
        <v>0.110566302165635</v>
      </c>
      <c r="E3874">
        <v>-0.68795658091680301</v>
      </c>
      <c r="F3874">
        <v>0.49148012409679698</v>
      </c>
      <c r="G3874">
        <v>0.551085511271446</v>
      </c>
    </row>
    <row r="3875" spans="1:7" x14ac:dyDescent="0.2">
      <c r="A3875" t="s">
        <v>3880</v>
      </c>
      <c r="B3875">
        <v>3511.4597775277998</v>
      </c>
      <c r="C3875">
        <v>-0.44644357497455001</v>
      </c>
      <c r="D3875">
        <v>5.9867203200169597E-2</v>
      </c>
      <c r="E3875">
        <v>-7.4572311902034096</v>
      </c>
      <c r="F3875" s="1">
        <v>8.8359586040415995E-14</v>
      </c>
      <c r="G3875" s="1">
        <v>3.8855801049485298E-13</v>
      </c>
    </row>
    <row r="3876" spans="1:7" x14ac:dyDescent="0.2">
      <c r="A3876" t="s">
        <v>3881</v>
      </c>
      <c r="B3876">
        <v>15153.6310830983</v>
      </c>
      <c r="C3876">
        <v>0.162276244814162</v>
      </c>
      <c r="D3876">
        <v>7.0320362543697904E-2</v>
      </c>
      <c r="E3876">
        <v>2.3076707648274999</v>
      </c>
      <c r="F3876">
        <v>2.10174553095301E-2</v>
      </c>
      <c r="G3876">
        <v>3.1164717193956502E-2</v>
      </c>
    </row>
    <row r="3877" spans="1:7" x14ac:dyDescent="0.2">
      <c r="A3877" t="s">
        <v>3882</v>
      </c>
      <c r="B3877">
        <v>4469.7551744277598</v>
      </c>
      <c r="C3877">
        <v>0.65662042459658998</v>
      </c>
      <c r="D3877">
        <v>9.0177597309467505E-2</v>
      </c>
      <c r="E3877">
        <v>7.2814140561233698</v>
      </c>
      <c r="F3877" s="1">
        <v>3.3033907425242402E-13</v>
      </c>
      <c r="G3877" s="1">
        <v>1.38458292548163E-12</v>
      </c>
    </row>
    <row r="3878" spans="1:7" x14ac:dyDescent="0.2">
      <c r="A3878" t="s">
        <v>3883</v>
      </c>
      <c r="B3878">
        <v>24544.649538956299</v>
      </c>
      <c r="C3878">
        <v>0.44273653561759801</v>
      </c>
      <c r="D3878">
        <v>0.10999730031310299</v>
      </c>
      <c r="E3878">
        <v>4.02497637994174</v>
      </c>
      <c r="F3878" s="1">
        <v>5.69810344883238E-5</v>
      </c>
      <c r="G3878">
        <v>1.17086245231626E-4</v>
      </c>
    </row>
    <row r="3879" spans="1:7" x14ac:dyDescent="0.2">
      <c r="A3879" t="s">
        <v>3884</v>
      </c>
      <c r="B3879">
        <v>11996.0060701001</v>
      </c>
      <c r="C3879">
        <v>-0.147962454014686</v>
      </c>
      <c r="D3879">
        <v>0.114748686798318</v>
      </c>
      <c r="E3879">
        <v>-1.2894479069267599</v>
      </c>
      <c r="F3879">
        <v>0.19724241556263999</v>
      </c>
      <c r="G3879">
        <v>0.24581439446991599</v>
      </c>
    </row>
    <row r="3880" spans="1:7" x14ac:dyDescent="0.2">
      <c r="A3880" t="s">
        <v>3885</v>
      </c>
      <c r="B3880">
        <v>5695.5746664292501</v>
      </c>
      <c r="C3880">
        <v>-0.12360874391245499</v>
      </c>
      <c r="D3880">
        <v>0.12640300752563899</v>
      </c>
      <c r="E3880">
        <v>-0.97789401005654297</v>
      </c>
      <c r="F3880">
        <v>0.32812674798923902</v>
      </c>
      <c r="G3880">
        <v>0.38646864995335101</v>
      </c>
    </row>
    <row r="3881" spans="1:7" x14ac:dyDescent="0.2">
      <c r="A3881" t="s">
        <v>3886</v>
      </c>
      <c r="B3881">
        <v>420.570865323563</v>
      </c>
      <c r="C3881">
        <v>-3.2525058769818399E-2</v>
      </c>
      <c r="D3881">
        <v>0.159285332515505</v>
      </c>
      <c r="E3881">
        <v>-0.20419368347460601</v>
      </c>
      <c r="F3881">
        <v>0.83820214722985298</v>
      </c>
      <c r="G3881">
        <v>0.86890628768407396</v>
      </c>
    </row>
    <row r="3882" spans="1:7" x14ac:dyDescent="0.2">
      <c r="A3882" t="s">
        <v>3887</v>
      </c>
      <c r="B3882">
        <v>5265.3876609208401</v>
      </c>
      <c r="C3882">
        <v>-0.145672003170637</v>
      </c>
      <c r="D3882">
        <v>8.2062909010064994E-2</v>
      </c>
      <c r="E3882">
        <v>-1.7751259969686299</v>
      </c>
      <c r="F3882">
        <v>7.5877085332228297E-2</v>
      </c>
      <c r="G3882">
        <v>0.102483336033139</v>
      </c>
    </row>
    <row r="3883" spans="1:7" x14ac:dyDescent="0.2">
      <c r="A3883" t="s">
        <v>3888</v>
      </c>
      <c r="B3883">
        <v>269.06282015833102</v>
      </c>
      <c r="C3883">
        <v>-0.58041502959199298</v>
      </c>
      <c r="D3883">
        <v>0.23843124746511299</v>
      </c>
      <c r="E3883">
        <v>-2.43430773341451</v>
      </c>
      <c r="F3883">
        <v>1.49203041273657E-2</v>
      </c>
      <c r="G3883">
        <v>2.2619703050233801E-2</v>
      </c>
    </row>
    <row r="3884" spans="1:7" x14ac:dyDescent="0.2">
      <c r="A3884" t="s">
        <v>3889</v>
      </c>
      <c r="B3884">
        <v>37970.847982125902</v>
      </c>
      <c r="C3884">
        <v>-0.16285559748138601</v>
      </c>
      <c r="D3884">
        <v>7.1607698908166595E-2</v>
      </c>
      <c r="E3884">
        <v>-2.2742749727266101</v>
      </c>
      <c r="F3884">
        <v>2.2949458953309701E-2</v>
      </c>
      <c r="G3884">
        <v>3.3830527727061799E-2</v>
      </c>
    </row>
    <row r="3885" spans="1:7" x14ac:dyDescent="0.2">
      <c r="A3885" t="s">
        <v>3890</v>
      </c>
      <c r="B3885">
        <v>5981.4706161751401</v>
      </c>
      <c r="C3885">
        <v>-0.33461863461883401</v>
      </c>
      <c r="D3885">
        <v>0.115055852381114</v>
      </c>
      <c r="E3885">
        <v>-2.9083147679479699</v>
      </c>
      <c r="F3885">
        <v>3.6338237730015699E-3</v>
      </c>
      <c r="G3885">
        <v>5.98800035479759E-3</v>
      </c>
    </row>
    <row r="3886" spans="1:7" x14ac:dyDescent="0.2">
      <c r="A3886" t="s">
        <v>3891</v>
      </c>
      <c r="B3886">
        <v>29977.841184143399</v>
      </c>
      <c r="C3886">
        <v>0.68368218041364004</v>
      </c>
      <c r="D3886">
        <v>0.13667993625664501</v>
      </c>
      <c r="E3886">
        <v>5.0020668661264702</v>
      </c>
      <c r="F3886" s="1">
        <v>5.6718909443137205E-7</v>
      </c>
      <c r="G3886" s="1">
        <v>1.4396013623151399E-6</v>
      </c>
    </row>
    <row r="3887" spans="1:7" x14ac:dyDescent="0.2">
      <c r="A3887" t="s">
        <v>3892</v>
      </c>
      <c r="B3887">
        <v>26113.762592135801</v>
      </c>
      <c r="C3887">
        <v>0.335612820174708</v>
      </c>
      <c r="D3887">
        <v>9.4933296858053504E-2</v>
      </c>
      <c r="E3887">
        <v>3.5352487618387798</v>
      </c>
      <c r="F3887">
        <v>4.0739144051793301E-4</v>
      </c>
      <c r="G3887">
        <v>7.6100062530516405E-4</v>
      </c>
    </row>
    <row r="3888" spans="1:7" x14ac:dyDescent="0.2">
      <c r="A3888" t="s">
        <v>3893</v>
      </c>
      <c r="B3888">
        <v>4426.0533863991895</v>
      </c>
      <c r="C3888">
        <v>0.26624350964646998</v>
      </c>
      <c r="D3888">
        <v>8.3020580209215503E-2</v>
      </c>
      <c r="E3888">
        <v>3.2069579491678399</v>
      </c>
      <c r="F3888">
        <v>1.3414660312180201E-3</v>
      </c>
      <c r="G3888">
        <v>2.35116860748556E-3</v>
      </c>
    </row>
    <row r="3889" spans="1:7" x14ac:dyDescent="0.2">
      <c r="A3889" t="s">
        <v>3894</v>
      </c>
      <c r="B3889">
        <v>369.04532833324703</v>
      </c>
      <c r="C3889">
        <v>-0.66231533766593198</v>
      </c>
      <c r="D3889">
        <v>0.22627146440655799</v>
      </c>
      <c r="E3889">
        <v>-2.9270829152186102</v>
      </c>
      <c r="F3889">
        <v>3.4215764819965802E-3</v>
      </c>
      <c r="G3889">
        <v>5.6539257855435102E-3</v>
      </c>
    </row>
    <row r="3890" spans="1:7" x14ac:dyDescent="0.2">
      <c r="A3890" t="s">
        <v>3895</v>
      </c>
      <c r="B3890">
        <v>6121.5610457707398</v>
      </c>
      <c r="C3890">
        <v>-0.28694979509987401</v>
      </c>
      <c r="D3890">
        <v>0.123889580923254</v>
      </c>
      <c r="E3890">
        <v>-2.31617374892592</v>
      </c>
      <c r="F3890">
        <v>2.0548783889005599E-2</v>
      </c>
      <c r="G3890">
        <v>3.0524171033123899E-2</v>
      </c>
    </row>
    <row r="3891" spans="1:7" x14ac:dyDescent="0.2">
      <c r="A3891" t="s">
        <v>3896</v>
      </c>
      <c r="B3891">
        <v>23578.003634652301</v>
      </c>
      <c r="C3891">
        <v>-0.211392207426913</v>
      </c>
      <c r="D3891">
        <v>7.0578334655905794E-2</v>
      </c>
      <c r="E3891">
        <v>-2.9951430344386099</v>
      </c>
      <c r="F3891">
        <v>2.7431617347134299E-3</v>
      </c>
      <c r="G3891">
        <v>4.5967987175862396E-3</v>
      </c>
    </row>
    <row r="3892" spans="1:7" x14ac:dyDescent="0.2">
      <c r="A3892" t="s">
        <v>3897</v>
      </c>
      <c r="B3892">
        <v>4865.37113356381</v>
      </c>
      <c r="C3892">
        <v>-0.28167665017473198</v>
      </c>
      <c r="D3892">
        <v>9.67857944041116E-2</v>
      </c>
      <c r="E3892">
        <v>-2.91030984359793</v>
      </c>
      <c r="F3892">
        <v>3.6107060838786701E-3</v>
      </c>
      <c r="G3892">
        <v>5.9522636453082202E-3</v>
      </c>
    </row>
    <row r="3893" spans="1:7" x14ac:dyDescent="0.2">
      <c r="A3893" t="s">
        <v>3898</v>
      </c>
      <c r="B3893">
        <v>3413.1223191475301</v>
      </c>
      <c r="C3893">
        <v>3.1893117416571901E-2</v>
      </c>
      <c r="D3893">
        <v>8.6389324750200294E-2</v>
      </c>
      <c r="E3893">
        <v>0.36917891775161699</v>
      </c>
      <c r="F3893">
        <v>0.71199436889329204</v>
      </c>
      <c r="G3893">
        <v>0.75655084919440496</v>
      </c>
    </row>
    <row r="3894" spans="1:7" x14ac:dyDescent="0.2">
      <c r="A3894" t="s">
        <v>3899</v>
      </c>
      <c r="B3894">
        <v>427.328116338634</v>
      </c>
      <c r="C3894">
        <v>1.6714146845454102E-2</v>
      </c>
      <c r="D3894">
        <v>0.20368359323333199</v>
      </c>
      <c r="E3894">
        <v>8.2059367571677505E-2</v>
      </c>
      <c r="F3894">
        <v>0.93459950408865</v>
      </c>
      <c r="G3894">
        <v>0.95013048313997694</v>
      </c>
    </row>
    <row r="3895" spans="1:7" x14ac:dyDescent="0.2">
      <c r="A3895" t="s">
        <v>3900</v>
      </c>
      <c r="B3895">
        <v>230.367178129173</v>
      </c>
      <c r="C3895">
        <v>0.44156746712696499</v>
      </c>
      <c r="D3895">
        <v>0.21416401395706899</v>
      </c>
      <c r="E3895">
        <v>2.06181915891566</v>
      </c>
      <c r="F3895">
        <v>3.9224956323222801E-2</v>
      </c>
      <c r="G3895">
        <v>5.58917000529566E-2</v>
      </c>
    </row>
    <row r="3896" spans="1:7" x14ac:dyDescent="0.2">
      <c r="A3896" t="s">
        <v>3901</v>
      </c>
      <c r="B3896">
        <v>3097.1680825276198</v>
      </c>
      <c r="C3896">
        <v>0.51067381157432101</v>
      </c>
      <c r="D3896">
        <v>0.11424788424752499</v>
      </c>
      <c r="E3896">
        <v>4.4698754374121599</v>
      </c>
      <c r="F3896" s="1">
        <v>7.8265164294920801E-6</v>
      </c>
      <c r="G3896" s="1">
        <v>1.7728455402497698E-5</v>
      </c>
    </row>
    <row r="3897" spans="1:7" x14ac:dyDescent="0.2">
      <c r="A3897" t="s">
        <v>3902</v>
      </c>
      <c r="B3897">
        <v>6236.5806523218798</v>
      </c>
      <c r="C3897">
        <v>-1.7469580720885101</v>
      </c>
      <c r="D3897">
        <v>9.9996998452413499E-2</v>
      </c>
      <c r="E3897">
        <v>-17.4701050944029</v>
      </c>
      <c r="F3897" s="1">
        <v>2.4204845563471599E-68</v>
      </c>
      <c r="G3897" s="1">
        <v>7.8665748081282594E-67</v>
      </c>
    </row>
    <row r="3898" spans="1:7" x14ac:dyDescent="0.2">
      <c r="A3898" t="s">
        <v>3903</v>
      </c>
      <c r="B3898">
        <v>7906.6520313066703</v>
      </c>
      <c r="C3898">
        <v>0.72017054286335203</v>
      </c>
      <c r="D3898">
        <v>0.10250139196203099</v>
      </c>
      <c r="E3898">
        <v>7.0259586633723297</v>
      </c>
      <c r="F3898" s="1">
        <v>2.12601400412717E-12</v>
      </c>
      <c r="G3898" s="1">
        <v>8.4391395583674001E-12</v>
      </c>
    </row>
    <row r="3899" spans="1:7" x14ac:dyDescent="0.2">
      <c r="A3899" t="s">
        <v>3904</v>
      </c>
      <c r="B3899">
        <v>6693.4596412865103</v>
      </c>
      <c r="C3899">
        <v>6.2449628488054298E-2</v>
      </c>
      <c r="D3899">
        <v>0.1077361589324</v>
      </c>
      <c r="E3899">
        <v>0.57965337827979102</v>
      </c>
      <c r="F3899">
        <v>0.56214838907471498</v>
      </c>
      <c r="G3899">
        <v>0.61866066099227901</v>
      </c>
    </row>
    <row r="3900" spans="1:7" x14ac:dyDescent="0.2">
      <c r="A3900" t="s">
        <v>3905</v>
      </c>
      <c r="B3900">
        <v>1256.71182359668</v>
      </c>
      <c r="C3900">
        <v>-0.166489158205854</v>
      </c>
      <c r="D3900">
        <v>0.130295387649009</v>
      </c>
      <c r="E3900">
        <v>-1.27778243888681</v>
      </c>
      <c r="F3900">
        <v>0.201326148034362</v>
      </c>
      <c r="G3900">
        <v>0.25019171794561501</v>
      </c>
    </row>
    <row r="3901" spans="1:7" x14ac:dyDescent="0.2">
      <c r="A3901" t="s">
        <v>3906</v>
      </c>
      <c r="B3901">
        <v>965.32344250289498</v>
      </c>
      <c r="C3901">
        <v>-0.70316922021431405</v>
      </c>
      <c r="D3901">
        <v>0.114146219547932</v>
      </c>
      <c r="E3901">
        <v>-6.1602497480789404</v>
      </c>
      <c r="F3901" s="1">
        <v>7.2630307025500902E-10</v>
      </c>
      <c r="G3901" s="1">
        <v>2.3706714572466399E-9</v>
      </c>
    </row>
    <row r="3902" spans="1:7" x14ac:dyDescent="0.2">
      <c r="A3902" t="s">
        <v>3907</v>
      </c>
      <c r="B3902">
        <v>6706.0298992391299</v>
      </c>
      <c r="C3902">
        <v>-0.75508910705782994</v>
      </c>
      <c r="D3902">
        <v>8.4036086987790401E-2</v>
      </c>
      <c r="E3902">
        <v>-8.9852958904135605</v>
      </c>
      <c r="F3902" s="1">
        <v>2.5803903777204298E-19</v>
      </c>
      <c r="G3902" s="1">
        <v>1.61784837548108E-18</v>
      </c>
    </row>
    <row r="3903" spans="1:7" x14ac:dyDescent="0.2">
      <c r="A3903" t="s">
        <v>3908</v>
      </c>
      <c r="B3903">
        <v>6723.1526569380003</v>
      </c>
      <c r="C3903">
        <v>-0.178471491333381</v>
      </c>
      <c r="D3903">
        <v>9.2171184454929195E-2</v>
      </c>
      <c r="E3903">
        <v>-1.9363046313097101</v>
      </c>
      <c r="F3903">
        <v>5.2830401912938398E-2</v>
      </c>
      <c r="G3903">
        <v>7.3294804721635395E-2</v>
      </c>
    </row>
    <row r="3904" spans="1:7" x14ac:dyDescent="0.2">
      <c r="A3904" t="s">
        <v>3909</v>
      </c>
      <c r="B3904">
        <v>4454.99452881042</v>
      </c>
      <c r="C3904">
        <v>0.40011142634574998</v>
      </c>
      <c r="D3904">
        <v>8.7449580977092406E-2</v>
      </c>
      <c r="E3904">
        <v>4.5753384050011601</v>
      </c>
      <c r="F3904" s="1">
        <v>4.7545083272386102E-6</v>
      </c>
      <c r="G3904" s="1">
        <v>1.10034796335536E-5</v>
      </c>
    </row>
    <row r="3905" spans="1:7" x14ac:dyDescent="0.2">
      <c r="A3905" t="s">
        <v>3910</v>
      </c>
      <c r="B3905">
        <v>9331.0827680917791</v>
      </c>
      <c r="C3905">
        <v>0.46064170903003598</v>
      </c>
      <c r="D3905">
        <v>6.6787986010936606E-2</v>
      </c>
      <c r="E3905">
        <v>6.8970744072834496</v>
      </c>
      <c r="F3905" s="1">
        <v>5.3084381715102402E-12</v>
      </c>
      <c r="G3905" s="1">
        <v>2.04947589730697E-11</v>
      </c>
    </row>
    <row r="3906" spans="1:7" x14ac:dyDescent="0.2">
      <c r="A3906" t="s">
        <v>3911</v>
      </c>
      <c r="B3906">
        <v>353.57301459734799</v>
      </c>
      <c r="C3906">
        <v>2.9360972926026401</v>
      </c>
      <c r="D3906">
        <v>0.19957230626484701</v>
      </c>
      <c r="E3906">
        <v>14.711947501905501</v>
      </c>
      <c r="F3906" s="1">
        <v>5.4029799022183802E-49</v>
      </c>
      <c r="G3906" s="1">
        <v>1.1238198196614199E-47</v>
      </c>
    </row>
    <row r="3907" spans="1:7" x14ac:dyDescent="0.2">
      <c r="A3907" t="s">
        <v>3912</v>
      </c>
      <c r="B3907">
        <v>3218.1573144588601</v>
      </c>
      <c r="C3907">
        <v>0.56643032407707306</v>
      </c>
      <c r="D3907">
        <v>0.105372876388081</v>
      </c>
      <c r="E3907">
        <v>5.3754850725621903</v>
      </c>
      <c r="F3907" s="1">
        <v>7.6376779817353801E-8</v>
      </c>
      <c r="G3907" s="1">
        <v>2.0903373483481601E-7</v>
      </c>
    </row>
    <row r="3908" spans="1:7" x14ac:dyDescent="0.2">
      <c r="A3908" t="s">
        <v>3913</v>
      </c>
      <c r="B3908">
        <v>1804.2178807447899</v>
      </c>
      <c r="C3908">
        <v>-2.3420564331401201</v>
      </c>
      <c r="D3908">
        <v>0.123507667007989</v>
      </c>
      <c r="E3908">
        <v>-18.9628424686268</v>
      </c>
      <c r="F3908" s="1">
        <v>3.4593321891602799E-80</v>
      </c>
      <c r="G3908" s="1">
        <v>1.36405894852197E-78</v>
      </c>
    </row>
    <row r="3909" spans="1:7" x14ac:dyDescent="0.2">
      <c r="A3909" t="s">
        <v>3914</v>
      </c>
      <c r="B3909">
        <v>6937.2639045291498</v>
      </c>
      <c r="C3909">
        <v>-1.1601283776469999</v>
      </c>
      <c r="D3909">
        <v>0.13335276761459899</v>
      </c>
      <c r="E3909">
        <v>-8.6996947899864594</v>
      </c>
      <c r="F3909" s="1">
        <v>3.3277797510323701E-18</v>
      </c>
      <c r="G3909" s="1">
        <v>1.9443207534121701E-17</v>
      </c>
    </row>
    <row r="3910" spans="1:7" x14ac:dyDescent="0.2">
      <c r="A3910" t="s">
        <v>3915</v>
      </c>
      <c r="B3910">
        <v>1732.4094736306499</v>
      </c>
      <c r="C3910">
        <v>-1.26357968365349</v>
      </c>
      <c r="D3910">
        <v>9.9555154536695598E-2</v>
      </c>
      <c r="E3910">
        <v>-12.6922577694131</v>
      </c>
      <c r="F3910" s="1">
        <v>6.5276512508265798E-37</v>
      </c>
      <c r="G3910" s="1">
        <v>9.42882958452729E-36</v>
      </c>
    </row>
    <row r="3911" spans="1:7" x14ac:dyDescent="0.2">
      <c r="A3911" t="s">
        <v>3916</v>
      </c>
      <c r="B3911">
        <v>8493.4738383748008</v>
      </c>
      <c r="C3911">
        <v>0.76104282144508995</v>
      </c>
      <c r="D3911">
        <v>8.7695775201234602E-2</v>
      </c>
      <c r="E3911">
        <v>8.6782153381817206</v>
      </c>
      <c r="F3911" s="1">
        <v>4.0202731413368698E-18</v>
      </c>
      <c r="G3911" s="1">
        <v>2.33580115474321E-17</v>
      </c>
    </row>
    <row r="3912" spans="1:7" x14ac:dyDescent="0.2">
      <c r="A3912" t="s">
        <v>3917</v>
      </c>
      <c r="B3912">
        <v>11014.1741101891</v>
      </c>
      <c r="C3912">
        <v>1.0052897675603401</v>
      </c>
      <c r="D3912">
        <v>0.130889296610221</v>
      </c>
      <c r="E3912">
        <v>7.6804581703423898</v>
      </c>
      <c r="F3912" s="1">
        <v>1.58520603301425E-14</v>
      </c>
      <c r="G3912" s="1">
        <v>7.3271745525992201E-14</v>
      </c>
    </row>
    <row r="3913" spans="1:7" x14ac:dyDescent="0.2">
      <c r="A3913" t="s">
        <v>3918</v>
      </c>
      <c r="B3913">
        <v>4857.0674301208401</v>
      </c>
      <c r="C3913">
        <v>-1.1386174942</v>
      </c>
      <c r="D3913">
        <v>7.10483725236499E-2</v>
      </c>
      <c r="E3913">
        <v>-16.0259475869202</v>
      </c>
      <c r="F3913" s="1">
        <v>8.4197527217542505E-58</v>
      </c>
      <c r="G3913" s="1">
        <v>2.1959982020374702E-56</v>
      </c>
    </row>
    <row r="3914" spans="1:7" x14ac:dyDescent="0.2">
      <c r="A3914" t="s">
        <v>3919</v>
      </c>
      <c r="B3914">
        <v>16448.783803566901</v>
      </c>
      <c r="C3914">
        <v>1.1255443326557599</v>
      </c>
      <c r="D3914">
        <v>9.3854226013103503E-2</v>
      </c>
      <c r="E3914">
        <v>11.99247365269</v>
      </c>
      <c r="F3914" s="1">
        <v>3.8910889493049602E-33</v>
      </c>
      <c r="G3914" s="1">
        <v>4.9577121069245501E-32</v>
      </c>
    </row>
    <row r="3915" spans="1:7" x14ac:dyDescent="0.2">
      <c r="A3915" t="s">
        <v>3920</v>
      </c>
      <c r="B3915">
        <v>5015.9236377377702</v>
      </c>
      <c r="C3915">
        <v>-0.10671922257668499</v>
      </c>
      <c r="D3915">
        <v>9.0219189598059496E-2</v>
      </c>
      <c r="E3915">
        <v>-1.18288828631842</v>
      </c>
      <c r="F3915">
        <v>0.23685342459502901</v>
      </c>
      <c r="G3915">
        <v>0.28915927991645501</v>
      </c>
    </row>
    <row r="3916" spans="1:7" x14ac:dyDescent="0.2">
      <c r="A3916" t="s">
        <v>3921</v>
      </c>
      <c r="B3916">
        <v>1923.6776170637199</v>
      </c>
      <c r="C3916">
        <v>8.9916153043328607E-3</v>
      </c>
      <c r="D3916">
        <v>0.117034326052693</v>
      </c>
      <c r="E3916">
        <v>7.6828872413761296E-2</v>
      </c>
      <c r="F3916">
        <v>0.93875968175072499</v>
      </c>
      <c r="G3916">
        <v>0.95331143075381797</v>
      </c>
    </row>
    <row r="3917" spans="1:7" x14ac:dyDescent="0.2">
      <c r="A3917" t="s">
        <v>3922</v>
      </c>
      <c r="B3917">
        <v>4130.0310464679696</v>
      </c>
      <c r="C3917">
        <v>-0.79282626660261901</v>
      </c>
      <c r="D3917">
        <v>0.12369807628476701</v>
      </c>
      <c r="E3917">
        <v>-6.4093661794500498</v>
      </c>
      <c r="F3917" s="1">
        <v>1.4612584397200999E-10</v>
      </c>
      <c r="G3917" s="1">
        <v>5.0321482692347797E-10</v>
      </c>
    </row>
    <row r="3918" spans="1:7" x14ac:dyDescent="0.2">
      <c r="A3918" t="s">
        <v>3923</v>
      </c>
      <c r="B3918">
        <v>5893.90019590465</v>
      </c>
      <c r="C3918">
        <v>-0.1752888937971</v>
      </c>
      <c r="D3918">
        <v>7.4292373154407301E-2</v>
      </c>
      <c r="E3918">
        <v>-2.3594466881921301</v>
      </c>
      <c r="F3918">
        <v>1.8302210408469102E-2</v>
      </c>
      <c r="G3918">
        <v>2.73579573479092E-2</v>
      </c>
    </row>
    <row r="3919" spans="1:7" x14ac:dyDescent="0.2">
      <c r="A3919" t="s">
        <v>3924</v>
      </c>
      <c r="B3919">
        <v>1588.6718281349499</v>
      </c>
      <c r="C3919">
        <v>1.28706077642443</v>
      </c>
      <c r="D3919">
        <v>0.17020988774985199</v>
      </c>
      <c r="E3919">
        <v>7.5616099243068398</v>
      </c>
      <c r="F3919" s="1">
        <v>3.98110766442316E-14</v>
      </c>
      <c r="G3919" s="1">
        <v>1.7991752182509899E-13</v>
      </c>
    </row>
    <row r="3920" spans="1:7" x14ac:dyDescent="0.2">
      <c r="A3920" t="s">
        <v>3925</v>
      </c>
      <c r="B3920">
        <v>6245.5641261212904</v>
      </c>
      <c r="C3920">
        <v>1.4674569607867101</v>
      </c>
      <c r="D3920">
        <v>0.125793462454203</v>
      </c>
      <c r="E3920">
        <v>11.6656059238449</v>
      </c>
      <c r="F3920" s="1">
        <v>1.91038150404196E-31</v>
      </c>
      <c r="G3920" s="1">
        <v>2.2577235956859601E-30</v>
      </c>
    </row>
    <row r="3921" spans="1:7" x14ac:dyDescent="0.2">
      <c r="A3921" t="s">
        <v>3926</v>
      </c>
      <c r="B3921">
        <v>64.185392072043399</v>
      </c>
      <c r="C3921">
        <v>2.5825442177751599E-2</v>
      </c>
      <c r="D3921">
        <v>0.38200213436958802</v>
      </c>
      <c r="E3921">
        <v>6.7605491839386994E-2</v>
      </c>
      <c r="F3921">
        <v>0.94609968354852203</v>
      </c>
      <c r="G3921">
        <v>0.95929890588959699</v>
      </c>
    </row>
    <row r="3922" spans="1:7" x14ac:dyDescent="0.2">
      <c r="A3922" t="s">
        <v>3927</v>
      </c>
      <c r="B3922">
        <v>4400.2071221758197</v>
      </c>
      <c r="C3922">
        <v>0.26001327004556601</v>
      </c>
      <c r="D3922">
        <v>7.1061186237889401E-2</v>
      </c>
      <c r="E3922">
        <v>3.65900548261504</v>
      </c>
      <c r="F3922">
        <v>2.5319592401186301E-4</v>
      </c>
      <c r="G3922">
        <v>4.8583719736593602E-4</v>
      </c>
    </row>
    <row r="3923" spans="1:7" x14ac:dyDescent="0.2">
      <c r="A3923" t="s">
        <v>3928</v>
      </c>
      <c r="B3923">
        <v>4457.3553065503702</v>
      </c>
      <c r="C3923">
        <v>-1.3624675268265001</v>
      </c>
      <c r="D3923">
        <v>0.105080839650727</v>
      </c>
      <c r="E3923">
        <v>-12.9658987438161</v>
      </c>
      <c r="F3923" s="1">
        <v>1.9097874745124499E-38</v>
      </c>
      <c r="G3923" s="1">
        <v>2.9316294811704098E-37</v>
      </c>
    </row>
    <row r="3924" spans="1:7" x14ac:dyDescent="0.2">
      <c r="A3924" t="s">
        <v>3929</v>
      </c>
      <c r="B3924">
        <v>2450.6063916008902</v>
      </c>
      <c r="C3924">
        <v>0.25844731381851899</v>
      </c>
      <c r="D3924">
        <v>9.65292384823358E-2</v>
      </c>
      <c r="E3924">
        <v>2.67739928214406</v>
      </c>
      <c r="F3924">
        <v>7.4196156157020198E-3</v>
      </c>
      <c r="G3924">
        <v>1.1758324175741099E-2</v>
      </c>
    </row>
    <row r="3925" spans="1:7" x14ac:dyDescent="0.2">
      <c r="A3925" t="s">
        <v>3930</v>
      </c>
      <c r="B3925">
        <v>7940.7493514995303</v>
      </c>
      <c r="C3925">
        <v>-1.0328804386408199</v>
      </c>
      <c r="D3925">
        <v>0.22733598451374001</v>
      </c>
      <c r="E3925">
        <v>-4.5434093544411498</v>
      </c>
      <c r="F3925" s="1">
        <v>5.5351613261052096E-6</v>
      </c>
      <c r="G3925" s="1">
        <v>1.2711162636818999E-5</v>
      </c>
    </row>
    <row r="3926" spans="1:7" x14ac:dyDescent="0.2">
      <c r="A3926" t="s">
        <v>3931</v>
      </c>
      <c r="B3926">
        <v>7609.7397231537798</v>
      </c>
      <c r="C3926">
        <v>-6.1666933593048902E-2</v>
      </c>
      <c r="D3926">
        <v>7.0042525832318694E-2</v>
      </c>
      <c r="E3926">
        <v>-0.88042132776135296</v>
      </c>
      <c r="F3926">
        <v>0.37863110684623302</v>
      </c>
      <c r="G3926">
        <v>0.43801596342611998</v>
      </c>
    </row>
    <row r="3927" spans="1:7" x14ac:dyDescent="0.2">
      <c r="A3927" t="s">
        <v>3932</v>
      </c>
      <c r="B3927">
        <v>1809.5707563456299</v>
      </c>
      <c r="C3927">
        <v>0.54335555611157105</v>
      </c>
      <c r="D3927">
        <v>0.11652440644472201</v>
      </c>
      <c r="E3927">
        <v>4.6630192994747004</v>
      </c>
      <c r="F3927" s="1">
        <v>3.1160351773445501E-6</v>
      </c>
      <c r="G3927" s="1">
        <v>7.3526411444999103E-6</v>
      </c>
    </row>
    <row r="3928" spans="1:7" x14ac:dyDescent="0.2">
      <c r="A3928" t="s">
        <v>3933</v>
      </c>
      <c r="B3928">
        <v>10698.8801624224</v>
      </c>
      <c r="C3928">
        <v>-0.164081615251745</v>
      </c>
      <c r="D3928">
        <v>7.2950885151474104E-2</v>
      </c>
      <c r="E3928">
        <v>-2.2492066396596599</v>
      </c>
      <c r="F3928">
        <v>2.4499352243103401E-2</v>
      </c>
      <c r="G3928">
        <v>3.6032280477748001E-2</v>
      </c>
    </row>
    <row r="3929" spans="1:7" x14ac:dyDescent="0.2">
      <c r="A3929" t="s">
        <v>3934</v>
      </c>
      <c r="B3929">
        <v>26732.3740381264</v>
      </c>
      <c r="C3929">
        <v>0.95825395507154498</v>
      </c>
      <c r="D3929">
        <v>0.109339643672534</v>
      </c>
      <c r="E3929">
        <v>8.7640120535005597</v>
      </c>
      <c r="F3929" s="1">
        <v>1.8842167411514199E-18</v>
      </c>
      <c r="G3929" s="1">
        <v>1.11657288364529E-17</v>
      </c>
    </row>
    <row r="3930" spans="1:7" x14ac:dyDescent="0.2">
      <c r="A3930" t="s">
        <v>3935</v>
      </c>
      <c r="B3930">
        <v>3276.9800256353401</v>
      </c>
      <c r="C3930">
        <v>4.1522121985016897E-2</v>
      </c>
      <c r="D3930">
        <v>0.12009301899685999</v>
      </c>
      <c r="E3930">
        <v>0.34574967247765498</v>
      </c>
      <c r="F3930">
        <v>0.72953085054712896</v>
      </c>
      <c r="G3930">
        <v>0.77212780518408797</v>
      </c>
    </row>
    <row r="3931" spans="1:7" x14ac:dyDescent="0.2">
      <c r="A3931" t="s">
        <v>3936</v>
      </c>
      <c r="B3931">
        <v>2955.8465767397402</v>
      </c>
      <c r="C3931">
        <v>0.56924153660185295</v>
      </c>
      <c r="D3931">
        <v>0.153337441348948</v>
      </c>
      <c r="E3931">
        <v>3.7123453449730999</v>
      </c>
      <c r="F3931">
        <v>2.05347537495398E-4</v>
      </c>
      <c r="G3931">
        <v>3.98528460919457E-4</v>
      </c>
    </row>
    <row r="3932" spans="1:7" x14ac:dyDescent="0.2">
      <c r="A3932" t="s">
        <v>3937</v>
      </c>
      <c r="B3932">
        <v>2262.2475488393302</v>
      </c>
      <c r="C3932">
        <v>0.32224186932501597</v>
      </c>
      <c r="D3932">
        <v>8.6784303971882498E-2</v>
      </c>
      <c r="E3932">
        <v>3.7131353779068101</v>
      </c>
      <c r="F3932">
        <v>2.0470731331562401E-4</v>
      </c>
      <c r="G3932">
        <v>3.9747137614608898E-4</v>
      </c>
    </row>
    <row r="3933" spans="1:7" x14ac:dyDescent="0.2">
      <c r="A3933" t="s">
        <v>3938</v>
      </c>
      <c r="B3933">
        <v>602.562784985912</v>
      </c>
      <c r="C3933">
        <v>-0.116636492089426</v>
      </c>
      <c r="D3933">
        <v>0.14995687900702001</v>
      </c>
      <c r="E3933">
        <v>-0.77780021071234395</v>
      </c>
      <c r="F3933">
        <v>0.43668680371264301</v>
      </c>
      <c r="G3933">
        <v>0.49709046475430202</v>
      </c>
    </row>
    <row r="3934" spans="1:7" x14ac:dyDescent="0.2">
      <c r="A3934" t="s">
        <v>3939</v>
      </c>
      <c r="B3934">
        <v>16676.008921643301</v>
      </c>
      <c r="C3934">
        <v>1.0591617061563601</v>
      </c>
      <c r="D3934">
        <v>0.15768942733310701</v>
      </c>
      <c r="E3934">
        <v>6.7167578960063299</v>
      </c>
      <c r="F3934" s="1">
        <v>1.8581230697799901E-11</v>
      </c>
      <c r="G3934" s="1">
        <v>6.8405238675086296E-11</v>
      </c>
    </row>
    <row r="3935" spans="1:7" x14ac:dyDescent="0.2">
      <c r="A3935" t="s">
        <v>3940</v>
      </c>
      <c r="B3935">
        <v>4496.0469980821299</v>
      </c>
      <c r="C3935">
        <v>-0.57491036611730995</v>
      </c>
      <c r="D3935">
        <v>9.6438600853820194E-2</v>
      </c>
      <c r="E3935">
        <v>-5.9614133866246002</v>
      </c>
      <c r="F3935" s="1">
        <v>2.5006545464243098E-9</v>
      </c>
      <c r="G3935" s="1">
        <v>7.8304274844750593E-9</v>
      </c>
    </row>
    <row r="3936" spans="1:7" x14ac:dyDescent="0.2">
      <c r="A3936" t="s">
        <v>3941</v>
      </c>
      <c r="B3936">
        <v>4628.7975022622204</v>
      </c>
      <c r="C3936">
        <v>1.0753851465850801</v>
      </c>
      <c r="D3936">
        <v>8.9723885841999695E-2</v>
      </c>
      <c r="E3936">
        <v>11.9854945702953</v>
      </c>
      <c r="F3936" s="1">
        <v>4.2331036811400798E-33</v>
      </c>
      <c r="G3936" s="1">
        <v>5.3770110881046504E-32</v>
      </c>
    </row>
    <row r="3937" spans="1:7" x14ac:dyDescent="0.2">
      <c r="A3937" t="s">
        <v>3942</v>
      </c>
      <c r="B3937">
        <v>48409.686347589901</v>
      </c>
      <c r="C3937">
        <v>0.61141503364591798</v>
      </c>
      <c r="D3937">
        <v>0.115027898001755</v>
      </c>
      <c r="E3937">
        <v>5.3153630055605099</v>
      </c>
      <c r="F3937" s="1">
        <v>1.06444907989251E-7</v>
      </c>
      <c r="G3937" s="1">
        <v>2.8781983570704299E-7</v>
      </c>
    </row>
    <row r="3938" spans="1:7" x14ac:dyDescent="0.2">
      <c r="A3938" t="s">
        <v>3943</v>
      </c>
      <c r="B3938">
        <v>3787.0484082141102</v>
      </c>
      <c r="C3938">
        <v>-0.49852132996798698</v>
      </c>
      <c r="D3938">
        <v>7.65884672283694E-2</v>
      </c>
      <c r="E3938">
        <v>-6.50909135551061</v>
      </c>
      <c r="F3938" s="1">
        <v>7.5606734187115001E-11</v>
      </c>
      <c r="G3938" s="1">
        <v>2.6620737555513998E-10</v>
      </c>
    </row>
    <row r="3939" spans="1:7" x14ac:dyDescent="0.2">
      <c r="A3939" t="s">
        <v>3944</v>
      </c>
      <c r="B3939">
        <v>4326.0511331561802</v>
      </c>
      <c r="C3939">
        <v>0.55344726928636701</v>
      </c>
      <c r="D3939">
        <v>8.4848463874716201E-2</v>
      </c>
      <c r="E3939">
        <v>6.5227730003876596</v>
      </c>
      <c r="F3939" s="1">
        <v>6.9019280543759101E-11</v>
      </c>
      <c r="G3939" s="1">
        <v>2.4363191095633302E-10</v>
      </c>
    </row>
    <row r="3940" spans="1:7" x14ac:dyDescent="0.2">
      <c r="A3940" t="s">
        <v>3945</v>
      </c>
      <c r="B3940">
        <v>12045.572908647</v>
      </c>
      <c r="C3940">
        <v>1.1977996139612901</v>
      </c>
      <c r="D3940">
        <v>0.108027253667051</v>
      </c>
      <c r="E3940">
        <v>11.087939138516001</v>
      </c>
      <c r="F3940" s="1">
        <v>1.43556910622792E-28</v>
      </c>
      <c r="G3940" s="1">
        <v>1.50427392491389E-27</v>
      </c>
    </row>
    <row r="3941" spans="1:7" x14ac:dyDescent="0.2">
      <c r="A3941" t="s">
        <v>3946</v>
      </c>
      <c r="B3941">
        <v>13690.486772619701</v>
      </c>
      <c r="C3941">
        <v>1.7478380328835801E-2</v>
      </c>
      <c r="D3941">
        <v>7.9768221325195801E-2</v>
      </c>
      <c r="E3941">
        <v>0.21911458019830499</v>
      </c>
      <c r="F3941">
        <v>0.82656079337730803</v>
      </c>
      <c r="G3941">
        <v>0.85855003756544401</v>
      </c>
    </row>
    <row r="3942" spans="1:7" x14ac:dyDescent="0.2">
      <c r="A3942" t="s">
        <v>3947</v>
      </c>
      <c r="B3942">
        <v>6805.8599651913801</v>
      </c>
      <c r="C3942">
        <v>0.11910346926243499</v>
      </c>
      <c r="D3942">
        <v>9.6480228127823905E-2</v>
      </c>
      <c r="E3942">
        <v>1.2344857757243</v>
      </c>
      <c r="F3942">
        <v>0.21702194389347401</v>
      </c>
      <c r="G3942">
        <v>0.26761858206516997</v>
      </c>
    </row>
    <row r="3943" spans="1:7" x14ac:dyDescent="0.2">
      <c r="A3943" t="s">
        <v>3948</v>
      </c>
      <c r="B3943">
        <v>2628.79258251595</v>
      </c>
      <c r="C3943">
        <v>-0.179193678245152</v>
      </c>
      <c r="D3943">
        <v>9.4415160117649999E-2</v>
      </c>
      <c r="E3943">
        <v>-1.8979333194146</v>
      </c>
      <c r="F3943">
        <v>5.7704866483803401E-2</v>
      </c>
      <c r="G3943">
        <v>7.9725089529266796E-2</v>
      </c>
    </row>
    <row r="3944" spans="1:7" x14ac:dyDescent="0.2">
      <c r="A3944" t="s">
        <v>3949</v>
      </c>
      <c r="B3944">
        <v>19566.117230202399</v>
      </c>
      <c r="C3944">
        <v>7.2759716444243602E-2</v>
      </c>
      <c r="D3944">
        <v>8.5345652189482896E-2</v>
      </c>
      <c r="E3944">
        <v>0.85252985451096897</v>
      </c>
      <c r="F3944">
        <v>0.39392007630006598</v>
      </c>
      <c r="G3944">
        <v>0.45364422326019699</v>
      </c>
    </row>
    <row r="3945" spans="1:7" x14ac:dyDescent="0.2">
      <c r="A3945" t="s">
        <v>3950</v>
      </c>
      <c r="B3945">
        <v>6874.0025293275903</v>
      </c>
      <c r="C3945">
        <v>0.40081047834491601</v>
      </c>
      <c r="D3945">
        <v>5.0154589458396001E-2</v>
      </c>
      <c r="E3945">
        <v>7.9915015290354301</v>
      </c>
      <c r="F3945" s="1">
        <v>1.33305064308074E-15</v>
      </c>
      <c r="G3945" s="1">
        <v>6.5978473232788398E-15</v>
      </c>
    </row>
    <row r="3946" spans="1:7" x14ac:dyDescent="0.2">
      <c r="A3946" t="s">
        <v>3951</v>
      </c>
      <c r="B3946">
        <v>7910.2508776267896</v>
      </c>
      <c r="C3946">
        <v>0.31731262418919898</v>
      </c>
      <c r="D3946">
        <v>6.3868377013533206E-2</v>
      </c>
      <c r="E3946">
        <v>4.9682274550669003</v>
      </c>
      <c r="F3946" s="1">
        <v>6.7567680869851397E-7</v>
      </c>
      <c r="G3946" s="1">
        <v>1.70404093615388E-6</v>
      </c>
    </row>
    <row r="3947" spans="1:7" x14ac:dyDescent="0.2">
      <c r="A3947" t="s">
        <v>3952</v>
      </c>
      <c r="B3947">
        <v>1117.7378653344001</v>
      </c>
      <c r="C3947">
        <v>0.44592766487993302</v>
      </c>
      <c r="D3947">
        <v>9.0405291837022297E-2</v>
      </c>
      <c r="E3947">
        <v>4.9325394102352602</v>
      </c>
      <c r="F3947" s="1">
        <v>8.1167395992552196E-7</v>
      </c>
      <c r="G3947" s="1">
        <v>2.0285753519316202E-6</v>
      </c>
    </row>
    <row r="3948" spans="1:7" x14ac:dyDescent="0.2">
      <c r="A3948" t="s">
        <v>3953</v>
      </c>
      <c r="B3948">
        <v>2665.9450486751698</v>
      </c>
      <c r="C3948">
        <v>7.7574472209854001E-2</v>
      </c>
      <c r="D3948">
        <v>8.7859383463104498E-2</v>
      </c>
      <c r="E3948">
        <v>0.88293895486337504</v>
      </c>
      <c r="F3948">
        <v>0.37726925491922297</v>
      </c>
      <c r="G3948">
        <v>0.43674414928731597</v>
      </c>
    </row>
    <row r="3949" spans="1:7" x14ac:dyDescent="0.2">
      <c r="A3949" t="s">
        <v>3954</v>
      </c>
      <c r="B3949">
        <v>33.687147886905898</v>
      </c>
      <c r="C3949">
        <v>0.58553837159855604</v>
      </c>
      <c r="D3949">
        <v>0.55547173717036302</v>
      </c>
      <c r="E3949">
        <v>1.05412810844591</v>
      </c>
      <c r="F3949">
        <v>0.29182426873520201</v>
      </c>
      <c r="G3949">
        <v>0.34874718699754098</v>
      </c>
    </row>
    <row r="3950" spans="1:7" x14ac:dyDescent="0.2">
      <c r="A3950" t="s">
        <v>3955</v>
      </c>
      <c r="B3950">
        <v>2290.0052660249398</v>
      </c>
      <c r="C3950">
        <v>0.81847933385849703</v>
      </c>
      <c r="D3950">
        <v>0.20417248941287</v>
      </c>
      <c r="E3950">
        <v>4.0087640416794796</v>
      </c>
      <c r="F3950" s="1">
        <v>6.1037366431363502E-5</v>
      </c>
      <c r="G3950">
        <v>1.25112315523268E-4</v>
      </c>
    </row>
    <row r="3951" spans="1:7" x14ac:dyDescent="0.2">
      <c r="A3951" t="s">
        <v>3956</v>
      </c>
      <c r="B3951">
        <v>4804.4243619006002</v>
      </c>
      <c r="C3951">
        <v>8.5361543781745805E-2</v>
      </c>
      <c r="D3951">
        <v>0.11523988971002801</v>
      </c>
      <c r="E3951">
        <v>0.74072913464718404</v>
      </c>
      <c r="F3951">
        <v>0.45885769042743202</v>
      </c>
      <c r="G3951">
        <v>0.51856777836949697</v>
      </c>
    </row>
    <row r="3952" spans="1:7" x14ac:dyDescent="0.2">
      <c r="A3952" t="s">
        <v>3957</v>
      </c>
      <c r="B3952">
        <v>40201.294798245399</v>
      </c>
      <c r="C3952">
        <v>0.36556430716222699</v>
      </c>
      <c r="D3952">
        <v>0.121581207538074</v>
      </c>
      <c r="E3952">
        <v>3.0067500937408198</v>
      </c>
      <c r="F3952">
        <v>2.6405674528632902E-3</v>
      </c>
      <c r="G3952">
        <v>4.4364945896249097E-3</v>
      </c>
    </row>
    <row r="3953" spans="1:7" x14ac:dyDescent="0.2">
      <c r="A3953" t="s">
        <v>3958</v>
      </c>
      <c r="B3953">
        <v>2755.4594964090902</v>
      </c>
      <c r="C3953">
        <v>-0.18975126868678799</v>
      </c>
      <c r="D3953">
        <v>9.3821913167741106E-2</v>
      </c>
      <c r="E3953">
        <v>-2.0224621549502801</v>
      </c>
      <c r="F3953">
        <v>4.3128629520265499E-2</v>
      </c>
      <c r="G3953">
        <v>6.09115935509437E-2</v>
      </c>
    </row>
    <row r="3954" spans="1:7" x14ac:dyDescent="0.2">
      <c r="A3954" t="s">
        <v>3959</v>
      </c>
      <c r="B3954">
        <v>4884.1778064338796</v>
      </c>
      <c r="C3954">
        <v>-0.59385388635962</v>
      </c>
      <c r="D3954">
        <v>0.12843102974478801</v>
      </c>
      <c r="E3954">
        <v>-4.6239128311880604</v>
      </c>
      <c r="F3954" s="1">
        <v>3.7656816452953998E-6</v>
      </c>
      <c r="G3954" s="1">
        <v>8.7957527481352405E-6</v>
      </c>
    </row>
    <row r="3955" spans="1:7" x14ac:dyDescent="0.2">
      <c r="A3955" t="s">
        <v>3960</v>
      </c>
      <c r="B3955">
        <v>10787.274385639699</v>
      </c>
      <c r="C3955">
        <v>-0.19248613542246701</v>
      </c>
      <c r="D3955">
        <v>6.1343400096661498E-2</v>
      </c>
      <c r="E3955">
        <v>-3.1378458826729201</v>
      </c>
      <c r="F3955">
        <v>1.70194338869769E-3</v>
      </c>
      <c r="G3955">
        <v>2.9432901671097001E-3</v>
      </c>
    </row>
    <row r="3956" spans="1:7" x14ac:dyDescent="0.2">
      <c r="A3956" t="s">
        <v>3961</v>
      </c>
      <c r="B3956">
        <v>1077.4492999280401</v>
      </c>
      <c r="C3956">
        <v>0.30155700691029802</v>
      </c>
      <c r="D3956">
        <v>0.14888899000310499</v>
      </c>
      <c r="E3956">
        <v>2.0253815067454499</v>
      </c>
      <c r="F3956">
        <v>4.28282049102051E-2</v>
      </c>
      <c r="G3956">
        <v>6.0538679043986798E-2</v>
      </c>
    </row>
    <row r="3957" spans="1:7" x14ac:dyDescent="0.2">
      <c r="A3957" t="s">
        <v>3962</v>
      </c>
      <c r="B3957">
        <v>9831.7468832303803</v>
      </c>
      <c r="C3957">
        <v>1.29807304645012</v>
      </c>
      <c r="D3957">
        <v>0.13654323272308999</v>
      </c>
      <c r="E3957">
        <v>9.5066816609111804</v>
      </c>
      <c r="F3957" s="1">
        <v>1.9684145463404799E-21</v>
      </c>
      <c r="G3957" s="1">
        <v>1.38555067898078E-20</v>
      </c>
    </row>
    <row r="3958" spans="1:7" x14ac:dyDescent="0.2">
      <c r="A3958" t="s">
        <v>3963</v>
      </c>
      <c r="B3958">
        <v>2729.7804373418498</v>
      </c>
      <c r="C3958">
        <v>-7.3953925240715299E-2</v>
      </c>
      <c r="D3958">
        <v>0.13531220422856499</v>
      </c>
      <c r="E3958">
        <v>-0.54654290544107198</v>
      </c>
      <c r="F3958">
        <v>0.58469280322856698</v>
      </c>
      <c r="G3958">
        <v>0.63949574377043195</v>
      </c>
    </row>
    <row r="3959" spans="1:7" x14ac:dyDescent="0.2">
      <c r="A3959" t="s">
        <v>3964</v>
      </c>
      <c r="B3959">
        <v>2980.4748299263701</v>
      </c>
      <c r="C3959">
        <v>-0.160880232305602</v>
      </c>
      <c r="D3959">
        <v>8.9793061687261796E-2</v>
      </c>
      <c r="E3959">
        <v>-1.7916777675532201</v>
      </c>
      <c r="F3959">
        <v>7.3184597850265806E-2</v>
      </c>
      <c r="G3959">
        <v>9.9217183332933306E-2</v>
      </c>
    </row>
    <row r="3960" spans="1:7" x14ac:dyDescent="0.2">
      <c r="A3960" t="s">
        <v>3965</v>
      </c>
      <c r="B3960">
        <v>9131.1951808237409</v>
      </c>
      <c r="C3960">
        <v>-0.76952549677530002</v>
      </c>
      <c r="D3960">
        <v>0.108765272072306</v>
      </c>
      <c r="E3960">
        <v>-7.0751029452096397</v>
      </c>
      <c r="F3960" s="1">
        <v>1.49337856799083E-12</v>
      </c>
      <c r="G3960" s="1">
        <v>5.9879082822572201E-12</v>
      </c>
    </row>
    <row r="3961" spans="1:7" x14ac:dyDescent="0.2">
      <c r="A3961" t="s">
        <v>3966</v>
      </c>
      <c r="B3961">
        <v>1363.9281471412501</v>
      </c>
      <c r="C3961">
        <v>0.17543904976494101</v>
      </c>
      <c r="D3961">
        <v>0.10949852744459999</v>
      </c>
      <c r="E3961">
        <v>1.60220464931552</v>
      </c>
      <c r="F3961">
        <v>0.10911036230174</v>
      </c>
      <c r="G3961">
        <v>0.143185838225628</v>
      </c>
    </row>
    <row r="3962" spans="1:7" x14ac:dyDescent="0.2">
      <c r="A3962" t="s">
        <v>3967</v>
      </c>
      <c r="B3962">
        <v>1375.3119082082101</v>
      </c>
      <c r="C3962">
        <v>0.52161881721207104</v>
      </c>
      <c r="D3962">
        <v>0.117643008561593</v>
      </c>
      <c r="E3962">
        <v>4.4339125936155597</v>
      </c>
      <c r="F3962" s="1">
        <v>9.2538155453740305E-6</v>
      </c>
      <c r="G3962" s="1">
        <v>2.0797338016615899E-5</v>
      </c>
    </row>
    <row r="3963" spans="1:7" x14ac:dyDescent="0.2">
      <c r="A3963" t="s">
        <v>3968</v>
      </c>
      <c r="B3963">
        <v>6026.3045260538602</v>
      </c>
      <c r="C3963">
        <v>-0.78109552171001395</v>
      </c>
      <c r="D3963">
        <v>9.7183173674732407E-2</v>
      </c>
      <c r="E3963">
        <v>-8.0373535065268094</v>
      </c>
      <c r="F3963" s="1">
        <v>9.1799545595156697E-16</v>
      </c>
      <c r="G3963" s="1">
        <v>4.6065875714819299E-15</v>
      </c>
    </row>
    <row r="3964" spans="1:7" x14ac:dyDescent="0.2">
      <c r="A3964" t="s">
        <v>3969</v>
      </c>
      <c r="B3964">
        <v>2764.6871430173401</v>
      </c>
      <c r="C3964">
        <v>0.19321859057919899</v>
      </c>
      <c r="D3964">
        <v>8.2042773940034106E-2</v>
      </c>
      <c r="E3964">
        <v>2.3550957787022702</v>
      </c>
      <c r="F3964">
        <v>1.8517931986987899E-2</v>
      </c>
      <c r="G3964">
        <v>2.7660537546093301E-2</v>
      </c>
    </row>
    <row r="3965" spans="1:7" x14ac:dyDescent="0.2">
      <c r="A3965" t="s">
        <v>3970</v>
      </c>
      <c r="B3965">
        <v>6604.3395620146503</v>
      </c>
      <c r="C3965">
        <v>-0.69537053279366101</v>
      </c>
      <c r="D3965">
        <v>9.0473576928316604E-2</v>
      </c>
      <c r="E3965">
        <v>-7.6858963290974103</v>
      </c>
      <c r="F3965" s="1">
        <v>1.5192950117230399E-14</v>
      </c>
      <c r="G3965" s="1">
        <v>7.0342429034700405E-14</v>
      </c>
    </row>
    <row r="3966" spans="1:7" x14ac:dyDescent="0.2">
      <c r="A3966" t="s">
        <v>3971</v>
      </c>
      <c r="B3966">
        <v>2337.5300162346598</v>
      </c>
      <c r="C3966">
        <v>0.19298664010809299</v>
      </c>
      <c r="D3966">
        <v>0.11362297623878601</v>
      </c>
      <c r="E3966">
        <v>1.69848252964716</v>
      </c>
      <c r="F3966">
        <v>8.9416727263560397E-2</v>
      </c>
      <c r="G3966">
        <v>0.119298776592819</v>
      </c>
    </row>
    <row r="3967" spans="1:7" x14ac:dyDescent="0.2">
      <c r="A3967" t="s">
        <v>3972</v>
      </c>
      <c r="B3967">
        <v>2402.3012016634998</v>
      </c>
      <c r="C3967">
        <v>0.25117472132221602</v>
      </c>
      <c r="D3967">
        <v>0.114590259760115</v>
      </c>
      <c r="E3967">
        <v>2.1919377951322301</v>
      </c>
      <c r="F3967">
        <v>2.8383998543160899E-2</v>
      </c>
      <c r="G3967">
        <v>4.1365364841320501E-2</v>
      </c>
    </row>
    <row r="3968" spans="1:7" x14ac:dyDescent="0.2">
      <c r="A3968" t="s">
        <v>3973</v>
      </c>
      <c r="B3968">
        <v>3109.8291246069998</v>
      </c>
      <c r="C3968">
        <v>2.84763906183332E-3</v>
      </c>
      <c r="D3968">
        <v>8.6170202949062399E-2</v>
      </c>
      <c r="E3968">
        <v>3.3046679297211799E-2</v>
      </c>
      <c r="F3968">
        <v>0.97363736325488903</v>
      </c>
      <c r="G3968">
        <v>0.98047238710731999</v>
      </c>
    </row>
    <row r="3969" spans="1:7" x14ac:dyDescent="0.2">
      <c r="A3969" t="s">
        <v>3974</v>
      </c>
      <c r="B3969">
        <v>3200.3200637036198</v>
      </c>
      <c r="C3969">
        <v>0.16375084803370299</v>
      </c>
      <c r="D3969">
        <v>0.12914414363149199</v>
      </c>
      <c r="E3969">
        <v>1.2679695991555</v>
      </c>
      <c r="F3969">
        <v>0.204808807306535</v>
      </c>
      <c r="G3969">
        <v>0.25406430248849998</v>
      </c>
    </row>
    <row r="3970" spans="1:7" x14ac:dyDescent="0.2">
      <c r="A3970" t="s">
        <v>3975</v>
      </c>
      <c r="B3970">
        <v>3897.46021750621</v>
      </c>
      <c r="C3970">
        <v>-0.226264688151052</v>
      </c>
      <c r="D3970">
        <v>7.8988447545208298E-2</v>
      </c>
      <c r="E3970">
        <v>-2.86452886697833</v>
      </c>
      <c r="F3970">
        <v>4.1763008739226599E-3</v>
      </c>
      <c r="G3970">
        <v>6.8332002499580198E-3</v>
      </c>
    </row>
    <row r="3971" spans="1:7" x14ac:dyDescent="0.2">
      <c r="A3971" t="s">
        <v>3976</v>
      </c>
      <c r="B3971">
        <v>2788.0830664073701</v>
      </c>
      <c r="C3971">
        <v>-1.1880461203924599</v>
      </c>
      <c r="D3971">
        <v>0.15040747893553899</v>
      </c>
      <c r="E3971">
        <v>-7.89885003591895</v>
      </c>
      <c r="F3971" s="1">
        <v>2.8148830196010399E-15</v>
      </c>
      <c r="G3971" s="1">
        <v>1.3553140464745801E-14</v>
      </c>
    </row>
    <row r="3972" spans="1:7" x14ac:dyDescent="0.2">
      <c r="A3972" t="s">
        <v>3977</v>
      </c>
      <c r="B3972">
        <v>2726.0747307413299</v>
      </c>
      <c r="C3972">
        <v>-0.23317006134492901</v>
      </c>
      <c r="D3972">
        <v>8.5831886886934897E-2</v>
      </c>
      <c r="E3972">
        <v>-2.7165901834603798</v>
      </c>
      <c r="F3972">
        <v>6.5958222902492104E-3</v>
      </c>
      <c r="G3972">
        <v>1.0512881504765001E-2</v>
      </c>
    </row>
    <row r="3973" spans="1:7" x14ac:dyDescent="0.2">
      <c r="A3973" t="s">
        <v>3978</v>
      </c>
      <c r="B3973">
        <v>2861.5142830180998</v>
      </c>
      <c r="C3973">
        <v>0.43761791887367701</v>
      </c>
      <c r="D3973">
        <v>8.4302874134792594E-2</v>
      </c>
      <c r="E3973">
        <v>5.1910201563705396</v>
      </c>
      <c r="F3973" s="1">
        <v>2.0914498085176399E-7</v>
      </c>
      <c r="G3973" s="1">
        <v>5.5240833037672302E-7</v>
      </c>
    </row>
    <row r="3974" spans="1:7" x14ac:dyDescent="0.2">
      <c r="A3974" t="s">
        <v>3979</v>
      </c>
      <c r="B3974">
        <v>4280.0679067425799</v>
      </c>
      <c r="C3974">
        <v>0.28912337725806903</v>
      </c>
      <c r="D3974">
        <v>0.133058266639214</v>
      </c>
      <c r="E3974">
        <v>2.17290803916771</v>
      </c>
      <c r="F3974">
        <v>2.9787239299028899E-2</v>
      </c>
      <c r="G3974">
        <v>4.32286466017653E-2</v>
      </c>
    </row>
    <row r="3975" spans="1:7" x14ac:dyDescent="0.2">
      <c r="A3975" t="s">
        <v>3980</v>
      </c>
      <c r="B3975">
        <v>939.28762829524896</v>
      </c>
      <c r="C3975">
        <v>0.87130732770779495</v>
      </c>
      <c r="D3975">
        <v>0.159013665224192</v>
      </c>
      <c r="E3975">
        <v>5.4794493698346196</v>
      </c>
      <c r="F3975" s="1">
        <v>4.26651510546482E-8</v>
      </c>
      <c r="G3975" s="1">
        <v>1.1992366782928101E-7</v>
      </c>
    </row>
    <row r="3976" spans="1:7" x14ac:dyDescent="0.2">
      <c r="A3976" t="s">
        <v>3981</v>
      </c>
      <c r="B3976">
        <v>4400.6394422016201</v>
      </c>
      <c r="C3976">
        <v>0.123169322108013</v>
      </c>
      <c r="D3976">
        <v>8.0898738262442205E-2</v>
      </c>
      <c r="E3976">
        <v>1.5225122758829901</v>
      </c>
      <c r="F3976">
        <v>0.127880771861309</v>
      </c>
      <c r="G3976">
        <v>0.16562391374316501</v>
      </c>
    </row>
    <row r="3977" spans="1:7" x14ac:dyDescent="0.2">
      <c r="A3977" t="s">
        <v>3982</v>
      </c>
      <c r="B3977">
        <v>2484.7302447878701</v>
      </c>
      <c r="C3977">
        <v>-0.44765559483230999</v>
      </c>
      <c r="D3977">
        <v>9.1817575849849203E-2</v>
      </c>
      <c r="E3977">
        <v>-4.8754891499680602</v>
      </c>
      <c r="F3977" s="1">
        <v>1.0853916248504301E-6</v>
      </c>
      <c r="G3977" s="1">
        <v>2.6812524699393201E-6</v>
      </c>
    </row>
    <row r="3978" spans="1:7" x14ac:dyDescent="0.2">
      <c r="A3978" t="s">
        <v>3983</v>
      </c>
      <c r="B3978">
        <v>855.65987916134998</v>
      </c>
      <c r="C3978">
        <v>0.63357651569564399</v>
      </c>
      <c r="D3978">
        <v>9.8719091751926905E-2</v>
      </c>
      <c r="E3978">
        <v>6.4179735089922696</v>
      </c>
      <c r="F3978" s="1">
        <v>1.38100279127367E-10</v>
      </c>
      <c r="G3978" s="1">
        <v>4.7577404651747196E-10</v>
      </c>
    </row>
    <row r="3979" spans="1:7" x14ac:dyDescent="0.2">
      <c r="A3979" t="s">
        <v>3984</v>
      </c>
      <c r="B3979">
        <v>14518.924481411301</v>
      </c>
      <c r="C3979">
        <v>1.1496254655723701</v>
      </c>
      <c r="D3979">
        <v>0.119566387356352</v>
      </c>
      <c r="E3979">
        <v>9.61495526452644</v>
      </c>
      <c r="F3979" s="1">
        <v>6.9139398298064303E-22</v>
      </c>
      <c r="G3979" s="1">
        <v>5.0064385886848997E-21</v>
      </c>
    </row>
    <row r="3980" spans="1:7" x14ac:dyDescent="0.2">
      <c r="A3980" t="s">
        <v>3985</v>
      </c>
      <c r="B3980">
        <v>2742.4502353369198</v>
      </c>
      <c r="C3980">
        <v>0.146933069750005</v>
      </c>
      <c r="D3980">
        <v>0.102435045260243</v>
      </c>
      <c r="E3980">
        <v>1.43440235103827</v>
      </c>
      <c r="F3980">
        <v>0.15145747713024499</v>
      </c>
      <c r="G3980">
        <v>0.193627260252556</v>
      </c>
    </row>
    <row r="3981" spans="1:7" x14ac:dyDescent="0.2">
      <c r="A3981" t="s">
        <v>3986</v>
      </c>
      <c r="B3981">
        <v>12600.676365436701</v>
      </c>
      <c r="C3981">
        <v>5.4653612317425701E-2</v>
      </c>
      <c r="D3981">
        <v>8.0543160034025896E-2</v>
      </c>
      <c r="E3981">
        <v>0.67856304985224103</v>
      </c>
      <c r="F3981">
        <v>0.49741476171188798</v>
      </c>
      <c r="G3981">
        <v>0.55669771555594705</v>
      </c>
    </row>
    <row r="3982" spans="1:7" x14ac:dyDescent="0.2">
      <c r="A3982" t="s">
        <v>3987</v>
      </c>
      <c r="B3982">
        <v>2805.91335856864</v>
      </c>
      <c r="C3982">
        <v>-9.2203028864841802E-2</v>
      </c>
      <c r="D3982">
        <v>9.9033407745296606E-2</v>
      </c>
      <c r="E3982">
        <v>-0.93102954814983496</v>
      </c>
      <c r="F3982">
        <v>0.35183827972443299</v>
      </c>
      <c r="G3982">
        <v>0.411079130361928</v>
      </c>
    </row>
    <row r="3983" spans="1:7" x14ac:dyDescent="0.2">
      <c r="A3983" t="s">
        <v>3988</v>
      </c>
      <c r="B3983">
        <v>5343.0239718598004</v>
      </c>
      <c r="C3983">
        <v>-0.89923445307355299</v>
      </c>
      <c r="D3983">
        <v>9.8671400135133397E-2</v>
      </c>
      <c r="E3983">
        <v>-9.1134254894733893</v>
      </c>
      <c r="F3983" s="1">
        <v>7.9821041855170206E-20</v>
      </c>
      <c r="G3983" s="1">
        <v>5.1521417240885704E-19</v>
      </c>
    </row>
    <row r="3984" spans="1:7" x14ac:dyDescent="0.2">
      <c r="A3984" t="s">
        <v>3989</v>
      </c>
      <c r="B3984">
        <v>1777.41383411122</v>
      </c>
      <c r="C3984">
        <v>-0.43275065491002801</v>
      </c>
      <c r="D3984">
        <v>0.10723757790353899</v>
      </c>
      <c r="E3984">
        <v>-4.0354385409496203</v>
      </c>
      <c r="F3984" s="1">
        <v>5.4500404912251403E-5</v>
      </c>
      <c r="G3984">
        <v>1.12349694962818E-4</v>
      </c>
    </row>
    <row r="3985" spans="1:7" x14ac:dyDescent="0.2">
      <c r="A3985" t="s">
        <v>3990</v>
      </c>
      <c r="B3985">
        <v>1561.6181128603801</v>
      </c>
      <c r="C3985">
        <v>3.3152478798427198E-2</v>
      </c>
      <c r="D3985">
        <v>9.7638078497757505E-2</v>
      </c>
      <c r="E3985">
        <v>0.33954456405231898</v>
      </c>
      <c r="F3985">
        <v>0.73419953159042795</v>
      </c>
      <c r="G3985">
        <v>0.77598324477037095</v>
      </c>
    </row>
    <row r="3986" spans="1:7" x14ac:dyDescent="0.2">
      <c r="A3986" t="s">
        <v>3991</v>
      </c>
      <c r="B3986">
        <v>9491.7031354451301</v>
      </c>
      <c r="C3986">
        <v>-0.31483912730188102</v>
      </c>
      <c r="D3986">
        <v>8.0918493522437906E-2</v>
      </c>
      <c r="E3986">
        <v>-3.89081795269185</v>
      </c>
      <c r="F3986" s="1">
        <v>9.9906869680608699E-5</v>
      </c>
      <c r="G3986">
        <v>2.00730537489173E-4</v>
      </c>
    </row>
    <row r="3987" spans="1:7" x14ac:dyDescent="0.2">
      <c r="A3987" t="s">
        <v>3992</v>
      </c>
      <c r="B3987">
        <v>1334.5743988475499</v>
      </c>
      <c r="C3987">
        <v>7.8940557872157396E-2</v>
      </c>
      <c r="D3987">
        <v>0.119472251082717</v>
      </c>
      <c r="E3987">
        <v>0.66074387279689495</v>
      </c>
      <c r="F3987">
        <v>0.50877658283953897</v>
      </c>
      <c r="G3987">
        <v>0.56780968064721205</v>
      </c>
    </row>
    <row r="3988" spans="1:7" x14ac:dyDescent="0.2">
      <c r="A3988" t="s">
        <v>3993</v>
      </c>
      <c r="B3988">
        <v>70174.648690478702</v>
      </c>
      <c r="C3988">
        <v>0.100340708018617</v>
      </c>
      <c r="D3988">
        <v>0.117770891507538</v>
      </c>
      <c r="E3988">
        <v>0.85199922267884498</v>
      </c>
      <c r="F3988">
        <v>0.39421452348675101</v>
      </c>
      <c r="G3988">
        <v>0.45383490181399799</v>
      </c>
    </row>
    <row r="3989" spans="1:7" x14ac:dyDescent="0.2">
      <c r="A3989" t="s">
        <v>3994</v>
      </c>
      <c r="B3989">
        <v>167.513628660069</v>
      </c>
      <c r="C3989">
        <v>-0.40331215506010998</v>
      </c>
      <c r="D3989">
        <v>0.30620176852588399</v>
      </c>
      <c r="E3989">
        <v>-1.31714508705072</v>
      </c>
      <c r="F3989">
        <v>0.18778999641608099</v>
      </c>
      <c r="G3989">
        <v>0.23516146450659201</v>
      </c>
    </row>
    <row r="3990" spans="1:7" x14ac:dyDescent="0.2">
      <c r="A3990" t="s">
        <v>3995</v>
      </c>
      <c r="B3990">
        <v>9840.1580166497897</v>
      </c>
      <c r="C3990">
        <v>0.84111937731914999</v>
      </c>
      <c r="D3990">
        <v>0.13759921280573001</v>
      </c>
      <c r="E3990">
        <v>6.1128211431462898</v>
      </c>
      <c r="F3990" s="1">
        <v>9.7885058763407808E-10</v>
      </c>
      <c r="G3990" s="1">
        <v>3.16077761913633E-9</v>
      </c>
    </row>
    <row r="3991" spans="1:7" x14ac:dyDescent="0.2">
      <c r="A3991" t="s">
        <v>3996</v>
      </c>
      <c r="B3991">
        <v>8946.8161592978995</v>
      </c>
      <c r="C3991">
        <v>-3.51949222199976E-2</v>
      </c>
      <c r="D3991">
        <v>7.9034356035264097E-2</v>
      </c>
      <c r="E3991">
        <v>-0.44531168450710401</v>
      </c>
      <c r="F3991">
        <v>0.65609452498985399</v>
      </c>
      <c r="G3991">
        <v>0.70618213956016296</v>
      </c>
    </row>
    <row r="3992" spans="1:7" x14ac:dyDescent="0.2">
      <c r="A3992" t="s">
        <v>3997</v>
      </c>
      <c r="B3992">
        <v>43875.908602483898</v>
      </c>
      <c r="C3992">
        <v>-1.61969228328156E-2</v>
      </c>
      <c r="D3992">
        <v>7.0550642759016804E-2</v>
      </c>
      <c r="E3992">
        <v>-0.22957867142529401</v>
      </c>
      <c r="F3992">
        <v>0.81841918196024799</v>
      </c>
      <c r="G3992">
        <v>0.85147414260188004</v>
      </c>
    </row>
    <row r="3993" spans="1:7" x14ac:dyDescent="0.2">
      <c r="A3993" t="s">
        <v>3998</v>
      </c>
      <c r="B3993">
        <v>1496.1032331138699</v>
      </c>
      <c r="C3993">
        <v>0.921388847884275</v>
      </c>
      <c r="D3993">
        <v>0.118609009923696</v>
      </c>
      <c r="E3993">
        <v>7.7682871518532099</v>
      </c>
      <c r="F3993" s="1">
        <v>7.9554549321849706E-15</v>
      </c>
      <c r="G3993" s="1">
        <v>3.7501068008939897E-14</v>
      </c>
    </row>
    <row r="3994" spans="1:7" x14ac:dyDescent="0.2">
      <c r="A3994" t="s">
        <v>3999</v>
      </c>
      <c r="B3994">
        <v>2271.58652376396</v>
      </c>
      <c r="C3994">
        <v>-0.42229148490283802</v>
      </c>
      <c r="D3994">
        <v>9.6279718967453506E-2</v>
      </c>
      <c r="E3994">
        <v>-4.3860897126796701</v>
      </c>
      <c r="F3994" s="1">
        <v>1.15406538150481E-5</v>
      </c>
      <c r="G3994" s="1">
        <v>2.56939362432968E-5</v>
      </c>
    </row>
    <row r="3995" spans="1:7" x14ac:dyDescent="0.2">
      <c r="A3995" t="s">
        <v>4000</v>
      </c>
      <c r="B3995">
        <v>57597.169338721702</v>
      </c>
      <c r="C3995">
        <v>0.253597869002195</v>
      </c>
      <c r="D3995">
        <v>6.7301788608775906E-2</v>
      </c>
      <c r="E3995">
        <v>3.7680702733824001</v>
      </c>
      <c r="F3995">
        <v>1.6451439472479399E-4</v>
      </c>
      <c r="G3995">
        <v>3.2335453912362002E-4</v>
      </c>
    </row>
    <row r="3996" spans="1:7" x14ac:dyDescent="0.2">
      <c r="A3996" t="s">
        <v>4001</v>
      </c>
      <c r="B3996">
        <v>10957.888898966399</v>
      </c>
      <c r="C3996">
        <v>-1.1352025098779901</v>
      </c>
      <c r="D3996">
        <v>8.9552060699292793E-2</v>
      </c>
      <c r="E3996">
        <v>-12.6764532386351</v>
      </c>
      <c r="F3996" s="1">
        <v>7.9864666296234106E-37</v>
      </c>
      <c r="G3996" s="1">
        <v>1.1496090373437199E-35</v>
      </c>
    </row>
    <row r="3997" spans="1:7" x14ac:dyDescent="0.2">
      <c r="A3997" t="s">
        <v>4002</v>
      </c>
      <c r="B3997">
        <v>12766.3724790175</v>
      </c>
      <c r="C3997">
        <v>2.65799243885535E-2</v>
      </c>
      <c r="D3997">
        <v>6.8421541187940804E-2</v>
      </c>
      <c r="E3997">
        <v>0.38847304411842298</v>
      </c>
      <c r="F3997">
        <v>0.69766599848091404</v>
      </c>
      <c r="G3997">
        <v>0.74436792861774903</v>
      </c>
    </row>
    <row r="3998" spans="1:7" x14ac:dyDescent="0.2">
      <c r="A3998" t="s">
        <v>4003</v>
      </c>
      <c r="B3998">
        <v>5245.9582186296502</v>
      </c>
      <c r="C3998">
        <v>-0.138166539074598</v>
      </c>
      <c r="D3998">
        <v>0.106030091714802</v>
      </c>
      <c r="E3998">
        <v>-1.3030879898343899</v>
      </c>
      <c r="F3998">
        <v>0.19254472341918999</v>
      </c>
      <c r="G3998">
        <v>0.24046413972495601</v>
      </c>
    </row>
    <row r="3999" spans="1:7" x14ac:dyDescent="0.2">
      <c r="A3999" t="s">
        <v>4004</v>
      </c>
      <c r="B3999">
        <v>1495.1733955802099</v>
      </c>
      <c r="C3999">
        <v>0.77907139917370505</v>
      </c>
      <c r="D3999">
        <v>0.11944905555673099</v>
      </c>
      <c r="E3999">
        <v>6.5222064380717999</v>
      </c>
      <c r="F3999" s="1">
        <v>6.9280569275340694E-11</v>
      </c>
      <c r="G3999" s="1">
        <v>2.4445052433029398E-10</v>
      </c>
    </row>
    <row r="4000" spans="1:7" x14ac:dyDescent="0.2">
      <c r="A4000" t="s">
        <v>4005</v>
      </c>
      <c r="B4000">
        <v>2507.6613938087798</v>
      </c>
      <c r="C4000">
        <v>-0.74137179015960097</v>
      </c>
      <c r="D4000">
        <v>0.120031778298037</v>
      </c>
      <c r="E4000">
        <v>-6.17646260575086</v>
      </c>
      <c r="F4000" s="1">
        <v>6.5553726805756096E-10</v>
      </c>
      <c r="G4000" s="1">
        <v>2.14981082784348E-9</v>
      </c>
    </row>
    <row r="4001" spans="1:7" x14ac:dyDescent="0.2">
      <c r="A4001" t="s">
        <v>4006</v>
      </c>
      <c r="B4001">
        <v>3525.9068643585201</v>
      </c>
      <c r="C4001">
        <v>-0.40687054922942101</v>
      </c>
      <c r="D4001">
        <v>0.12893056688389101</v>
      </c>
      <c r="E4001">
        <v>-3.1557338113298599</v>
      </c>
      <c r="F4001">
        <v>1.60094894034229E-3</v>
      </c>
      <c r="G4001">
        <v>2.77613488612919E-3</v>
      </c>
    </row>
    <row r="4002" spans="1:7" x14ac:dyDescent="0.2">
      <c r="A4002" t="s">
        <v>4007</v>
      </c>
      <c r="B4002">
        <v>1635.5603044632301</v>
      </c>
      <c r="C4002">
        <v>-0.53557757022548702</v>
      </c>
      <c r="D4002">
        <v>9.4023160827806998E-2</v>
      </c>
      <c r="E4002">
        <v>-5.69623022146998</v>
      </c>
      <c r="F4002" s="1">
        <v>1.2248545756337799E-8</v>
      </c>
      <c r="G4002" s="1">
        <v>3.61888851891798E-8</v>
      </c>
    </row>
    <row r="4003" spans="1:7" x14ac:dyDescent="0.2">
      <c r="A4003" t="s">
        <v>4008</v>
      </c>
      <c r="B4003">
        <v>3928.0708687503502</v>
      </c>
      <c r="C4003">
        <v>-0.28513732242984202</v>
      </c>
      <c r="D4003">
        <v>8.5736287113005905E-2</v>
      </c>
      <c r="E4003">
        <v>-3.3257484319797199</v>
      </c>
      <c r="F4003">
        <v>8.8181477572147704E-4</v>
      </c>
      <c r="G4003">
        <v>1.58494252192756E-3</v>
      </c>
    </row>
    <row r="4004" spans="1:7" x14ac:dyDescent="0.2">
      <c r="A4004" t="s">
        <v>4009</v>
      </c>
      <c r="B4004">
        <v>2617.0973738473299</v>
      </c>
      <c r="C4004">
        <v>-0.30083610809583999</v>
      </c>
      <c r="D4004">
        <v>0.106826930568359</v>
      </c>
      <c r="E4004">
        <v>-2.81610738505056</v>
      </c>
      <c r="F4004">
        <v>4.8609415986198799E-3</v>
      </c>
      <c r="G4004">
        <v>7.8744225273593097E-3</v>
      </c>
    </row>
    <row r="4005" spans="1:7" x14ac:dyDescent="0.2">
      <c r="A4005" t="s">
        <v>4010</v>
      </c>
      <c r="B4005">
        <v>3642.1430474284098</v>
      </c>
      <c r="C4005">
        <v>0.39954307510695902</v>
      </c>
      <c r="D4005">
        <v>8.8191040675901694E-2</v>
      </c>
      <c r="E4005">
        <v>4.5304270370871702</v>
      </c>
      <c r="F4005" s="1">
        <v>5.8864581777802204E-6</v>
      </c>
      <c r="G4005" s="1">
        <v>1.3491827008025201E-5</v>
      </c>
    </row>
    <row r="4006" spans="1:7" x14ac:dyDescent="0.2">
      <c r="A4006" t="s">
        <v>4011</v>
      </c>
      <c r="B4006">
        <v>17351.043247698599</v>
      </c>
      <c r="C4006">
        <v>4.0384759231785701</v>
      </c>
      <c r="D4006">
        <v>0.12790811065326699</v>
      </c>
      <c r="E4006">
        <v>31.573259135427701</v>
      </c>
      <c r="F4006" s="1">
        <v>8.5993500807520998E-219</v>
      </c>
      <c r="G4006" s="1">
        <v>2.7517920258406699E-216</v>
      </c>
    </row>
    <row r="4007" spans="1:7" x14ac:dyDescent="0.2">
      <c r="A4007" t="s">
        <v>4012</v>
      </c>
      <c r="B4007">
        <v>6847.7447399756202</v>
      </c>
      <c r="C4007">
        <v>3.5966762053042903E-2</v>
      </c>
      <c r="D4007">
        <v>7.5392116984935698E-2</v>
      </c>
      <c r="E4007">
        <v>0.477062635875174</v>
      </c>
      <c r="F4007">
        <v>0.63331752014195197</v>
      </c>
      <c r="G4007">
        <v>0.68466758934265104</v>
      </c>
    </row>
    <row r="4008" spans="1:7" x14ac:dyDescent="0.2">
      <c r="A4008" t="s">
        <v>4013</v>
      </c>
      <c r="B4008">
        <v>1680.99599002634</v>
      </c>
      <c r="C4008">
        <v>-0.52854917468545104</v>
      </c>
      <c r="D4008">
        <v>0.18247146754919499</v>
      </c>
      <c r="E4008">
        <v>-2.8966127240849402</v>
      </c>
      <c r="F4008">
        <v>3.7721509744936799E-3</v>
      </c>
      <c r="G4008">
        <v>6.2036560798156603E-3</v>
      </c>
    </row>
    <row r="4009" spans="1:7" x14ac:dyDescent="0.2">
      <c r="A4009" t="s">
        <v>4014</v>
      </c>
      <c r="B4009">
        <v>2053.6926709375398</v>
      </c>
      <c r="C4009">
        <v>-0.231261230344186</v>
      </c>
      <c r="D4009">
        <v>9.6111985785972201E-2</v>
      </c>
      <c r="E4009">
        <v>-2.4061643139823601</v>
      </c>
      <c r="F4009">
        <v>1.61210120264338E-2</v>
      </c>
      <c r="G4009">
        <v>2.4333603058768E-2</v>
      </c>
    </row>
    <row r="4010" spans="1:7" x14ac:dyDescent="0.2">
      <c r="A4010" t="s">
        <v>4015</v>
      </c>
      <c r="B4010">
        <v>1790.18299898999</v>
      </c>
      <c r="C4010">
        <v>0.42376677340631702</v>
      </c>
      <c r="D4010">
        <v>9.3330496217547201E-2</v>
      </c>
      <c r="E4010">
        <v>4.5404963070007103</v>
      </c>
      <c r="F4010" s="1">
        <v>5.6121961941534601E-6</v>
      </c>
      <c r="G4010" s="1">
        <v>1.28845122338181E-5</v>
      </c>
    </row>
    <row r="4011" spans="1:7" x14ac:dyDescent="0.2">
      <c r="A4011" t="s">
        <v>4016</v>
      </c>
      <c r="B4011">
        <v>5432.3062346448096</v>
      </c>
      <c r="C4011">
        <v>0.31178400600367501</v>
      </c>
      <c r="D4011">
        <v>0.11130051484966</v>
      </c>
      <c r="E4011">
        <v>2.8012808963625999</v>
      </c>
      <c r="F4011">
        <v>5.0900192398385903E-3</v>
      </c>
      <c r="G4011">
        <v>8.2199068469443106E-3</v>
      </c>
    </row>
    <row r="4012" spans="1:7" x14ac:dyDescent="0.2">
      <c r="A4012" t="s">
        <v>4017</v>
      </c>
      <c r="B4012">
        <v>3226.5959931912498</v>
      </c>
      <c r="C4012">
        <v>-6.2925979829083099E-3</v>
      </c>
      <c r="D4012">
        <v>9.3954094292685794E-2</v>
      </c>
      <c r="E4012">
        <v>-6.6975239666571706E-2</v>
      </c>
      <c r="F4012">
        <v>0.94660141481360105</v>
      </c>
      <c r="G4012">
        <v>0.95963491790534405</v>
      </c>
    </row>
    <row r="4013" spans="1:7" x14ac:dyDescent="0.2">
      <c r="A4013" t="s">
        <v>4018</v>
      </c>
      <c r="B4013">
        <v>1191.51053132114</v>
      </c>
      <c r="C4013">
        <v>-0.27381812598427402</v>
      </c>
      <c r="D4013">
        <v>0.119719360699248</v>
      </c>
      <c r="E4013">
        <v>-2.28716662355176</v>
      </c>
      <c r="F4013">
        <v>2.2186099350775999E-2</v>
      </c>
      <c r="G4013">
        <v>3.27632848062578E-2</v>
      </c>
    </row>
    <row r="4014" spans="1:7" x14ac:dyDescent="0.2">
      <c r="A4014" t="s">
        <v>4019</v>
      </c>
      <c r="B4014">
        <v>2832.82272583945</v>
      </c>
      <c r="C4014">
        <v>-1.3120368263075799</v>
      </c>
      <c r="D4014">
        <v>9.2184462971655196E-2</v>
      </c>
      <c r="E4014">
        <v>-14.2327327622552</v>
      </c>
      <c r="F4014" s="1">
        <v>5.7394333726404903E-46</v>
      </c>
      <c r="G4014" s="1">
        <v>1.1028195302625601E-44</v>
      </c>
    </row>
    <row r="4015" spans="1:7" x14ac:dyDescent="0.2">
      <c r="A4015" t="s">
        <v>4020</v>
      </c>
      <c r="B4015">
        <v>275.41083977470299</v>
      </c>
      <c r="C4015">
        <v>0.182696819767625</v>
      </c>
      <c r="D4015">
        <v>0.22493972058721701</v>
      </c>
      <c r="E4015">
        <v>0.81220346184606695</v>
      </c>
      <c r="F4015">
        <v>0.41667489344338798</v>
      </c>
      <c r="G4015">
        <v>0.47705175635736702</v>
      </c>
    </row>
    <row r="4016" spans="1:7" x14ac:dyDescent="0.2">
      <c r="A4016" t="s">
        <v>4021</v>
      </c>
      <c r="B4016">
        <v>538.07147268447704</v>
      </c>
      <c r="C4016">
        <v>-1.0359187416985201</v>
      </c>
      <c r="D4016">
        <v>0.13063958866681499</v>
      </c>
      <c r="E4016">
        <v>-7.9295928000856399</v>
      </c>
      <c r="F4016" s="1">
        <v>2.1986561108477802E-15</v>
      </c>
      <c r="G4016" s="1">
        <v>1.0678820106394299E-14</v>
      </c>
    </row>
    <row r="4017" spans="1:7" x14ac:dyDescent="0.2">
      <c r="A4017" t="s">
        <v>4022</v>
      </c>
      <c r="B4017">
        <v>2409.8859963446198</v>
      </c>
      <c r="C4017">
        <v>-0.51572114754840903</v>
      </c>
      <c r="D4017">
        <v>0.20472983042547999</v>
      </c>
      <c r="E4017">
        <v>-2.5190327490459601</v>
      </c>
      <c r="F4017">
        <v>1.17677711016793E-2</v>
      </c>
      <c r="G4017">
        <v>1.8117663872311601E-2</v>
      </c>
    </row>
    <row r="4018" spans="1:7" x14ac:dyDescent="0.2">
      <c r="A4018" t="s">
        <v>4023</v>
      </c>
      <c r="B4018">
        <v>556.08999670766798</v>
      </c>
      <c r="C4018">
        <v>-0.81451159148553898</v>
      </c>
      <c r="D4018">
        <v>0.16422813185451299</v>
      </c>
      <c r="E4018">
        <v>-4.9596350045989697</v>
      </c>
      <c r="F4018" s="1">
        <v>7.0625751406571404E-7</v>
      </c>
      <c r="G4018" s="1">
        <v>1.77739338083084E-6</v>
      </c>
    </row>
    <row r="4019" spans="1:7" x14ac:dyDescent="0.2">
      <c r="A4019" t="s">
        <v>4024</v>
      </c>
      <c r="B4019">
        <v>4421.17759274933</v>
      </c>
      <c r="C4019">
        <v>0.16108877354728901</v>
      </c>
      <c r="D4019">
        <v>7.3869686886098906E-2</v>
      </c>
      <c r="E4019">
        <v>2.1807155321461602</v>
      </c>
      <c r="F4019">
        <v>2.9204463494600499E-2</v>
      </c>
      <c r="G4019">
        <v>4.2464371946011298E-2</v>
      </c>
    </row>
    <row r="4020" spans="1:7" x14ac:dyDescent="0.2">
      <c r="A4020" t="s">
        <v>4025</v>
      </c>
      <c r="B4020">
        <v>8412.3919624703303</v>
      </c>
      <c r="C4020">
        <v>0.63872146186350798</v>
      </c>
      <c r="D4020">
        <v>0.11748094030612</v>
      </c>
      <c r="E4020">
        <v>5.4368092407091204</v>
      </c>
      <c r="F4020" s="1">
        <v>5.4243156928277398E-8</v>
      </c>
      <c r="G4020" s="1">
        <v>1.5108907453741799E-7</v>
      </c>
    </row>
    <row r="4021" spans="1:7" x14ac:dyDescent="0.2">
      <c r="A4021" t="s">
        <v>4026</v>
      </c>
      <c r="B4021">
        <v>9728.2761942042307</v>
      </c>
      <c r="C4021">
        <v>0.46753296468671901</v>
      </c>
      <c r="D4021">
        <v>8.9022487478119597E-2</v>
      </c>
      <c r="E4021">
        <v>5.2518524019184598</v>
      </c>
      <c r="F4021" s="1">
        <v>1.5057710699409801E-7</v>
      </c>
      <c r="G4021" s="1">
        <v>4.0192541873304301E-7</v>
      </c>
    </row>
    <row r="4022" spans="1:7" x14ac:dyDescent="0.2">
      <c r="A4022" t="s">
        <v>4027</v>
      </c>
      <c r="B4022">
        <v>3345.43371378544</v>
      </c>
      <c r="C4022">
        <v>0.693548975696204</v>
      </c>
      <c r="D4022">
        <v>0.13553201792535799</v>
      </c>
      <c r="E4022">
        <v>5.11723345016647</v>
      </c>
      <c r="F4022" s="1">
        <v>3.1004977382248098E-7</v>
      </c>
      <c r="G4022" s="1">
        <v>8.0537437346333004E-7</v>
      </c>
    </row>
    <row r="4023" spans="1:7" x14ac:dyDescent="0.2">
      <c r="A4023" t="s">
        <v>4028</v>
      </c>
      <c r="B4023">
        <v>11755.318347764</v>
      </c>
      <c r="C4023">
        <v>-1.08955225706244E-2</v>
      </c>
      <c r="D4023">
        <v>9.6293089682284796E-2</v>
      </c>
      <c r="E4023">
        <v>-0.113149579129445</v>
      </c>
      <c r="F4023">
        <v>0.90991196888200898</v>
      </c>
      <c r="G4023">
        <v>0.93003287237080001</v>
      </c>
    </row>
    <row r="4024" spans="1:7" x14ac:dyDescent="0.2">
      <c r="A4024" t="s">
        <v>4029</v>
      </c>
      <c r="B4024">
        <v>2270.7598843701599</v>
      </c>
      <c r="C4024">
        <v>-0.46854805042338099</v>
      </c>
      <c r="D4024">
        <v>0.176976972589862</v>
      </c>
      <c r="E4024">
        <v>-2.6475085632141799</v>
      </c>
      <c r="F4024">
        <v>8.1087306068584192E-3</v>
      </c>
      <c r="G4024">
        <v>1.27781145427082E-2</v>
      </c>
    </row>
    <row r="4025" spans="1:7" x14ac:dyDescent="0.2">
      <c r="A4025" t="s">
        <v>4030</v>
      </c>
      <c r="B4025">
        <v>7181.1463923760703</v>
      </c>
      <c r="C4025">
        <v>-1.06043995016953E-2</v>
      </c>
      <c r="D4025">
        <v>7.9011403500853103E-2</v>
      </c>
      <c r="E4025">
        <v>-0.134213531614849</v>
      </c>
      <c r="F4025">
        <v>0.89323372604136198</v>
      </c>
      <c r="G4025">
        <v>0.91625010487783598</v>
      </c>
    </row>
    <row r="4026" spans="1:7" x14ac:dyDescent="0.2">
      <c r="A4026" t="s">
        <v>4031</v>
      </c>
      <c r="B4026">
        <v>23360.630368256599</v>
      </c>
      <c r="C4026">
        <v>-1.02032252742206</v>
      </c>
      <c r="D4026">
        <v>9.9818017653989205E-2</v>
      </c>
      <c r="E4026">
        <v>-10.221827195155599</v>
      </c>
      <c r="F4026" s="1">
        <v>1.5832791400334499E-24</v>
      </c>
      <c r="G4026" s="1">
        <v>1.32791153680225E-23</v>
      </c>
    </row>
    <row r="4027" spans="1:7" x14ac:dyDescent="0.2">
      <c r="A4027" t="s">
        <v>4032</v>
      </c>
      <c r="B4027">
        <v>1220.0699504642701</v>
      </c>
      <c r="C4027">
        <v>-1.0649535815592901</v>
      </c>
      <c r="D4027">
        <v>0.209710517375405</v>
      </c>
      <c r="E4027">
        <v>-5.0782077832220001</v>
      </c>
      <c r="F4027" s="1">
        <v>3.81011879655222E-7</v>
      </c>
      <c r="G4027" s="1">
        <v>9.8234237332861593E-7</v>
      </c>
    </row>
    <row r="4028" spans="1:7" x14ac:dyDescent="0.2">
      <c r="A4028" t="s">
        <v>4033</v>
      </c>
      <c r="B4028">
        <v>2681.3675086824301</v>
      </c>
      <c r="C4028">
        <v>0.47335325063723599</v>
      </c>
      <c r="D4028">
        <v>0.107861399723505</v>
      </c>
      <c r="E4028">
        <v>4.38853243005045</v>
      </c>
      <c r="F4028" s="1">
        <v>1.1411811973203001E-5</v>
      </c>
      <c r="G4028" s="1">
        <v>2.5434309032158801E-5</v>
      </c>
    </row>
    <row r="4029" spans="1:7" x14ac:dyDescent="0.2">
      <c r="A4029" t="s">
        <v>4034</v>
      </c>
      <c r="B4029">
        <v>5494.244157909</v>
      </c>
      <c r="C4029">
        <v>-0.25382007209471003</v>
      </c>
      <c r="D4029">
        <v>0.102156466552856</v>
      </c>
      <c r="E4029">
        <v>-2.4846207064472399</v>
      </c>
      <c r="F4029">
        <v>1.29689532554277E-2</v>
      </c>
      <c r="G4029">
        <v>1.9864081569432802E-2</v>
      </c>
    </row>
    <row r="4030" spans="1:7" x14ac:dyDescent="0.2">
      <c r="A4030" t="s">
        <v>4035</v>
      </c>
      <c r="B4030">
        <v>2688.1402967271401</v>
      </c>
      <c r="C4030">
        <v>0.165398792748115</v>
      </c>
      <c r="D4030">
        <v>9.7964579239363594E-2</v>
      </c>
      <c r="E4030">
        <v>1.6883530152667201</v>
      </c>
      <c r="F4030">
        <v>9.1343483985520002E-2</v>
      </c>
      <c r="G4030">
        <v>0.121635369199668</v>
      </c>
    </row>
    <row r="4031" spans="1:7" x14ac:dyDescent="0.2">
      <c r="A4031" t="s">
        <v>4036</v>
      </c>
      <c r="B4031">
        <v>2443.1530964071599</v>
      </c>
      <c r="C4031">
        <v>0.32368903619795197</v>
      </c>
      <c r="D4031">
        <v>0.134654396580874</v>
      </c>
      <c r="E4031">
        <v>2.4038504825465701</v>
      </c>
      <c r="F4031">
        <v>1.62234071900757E-2</v>
      </c>
      <c r="G4031">
        <v>2.44704038835079E-2</v>
      </c>
    </row>
    <row r="4032" spans="1:7" x14ac:dyDescent="0.2">
      <c r="A4032" t="s">
        <v>4037</v>
      </c>
      <c r="B4032">
        <v>4261.23687301269</v>
      </c>
      <c r="C4032">
        <v>7.0403649380493302E-2</v>
      </c>
      <c r="D4032">
        <v>7.6555882430499003E-2</v>
      </c>
      <c r="E4032">
        <v>0.91963735699094096</v>
      </c>
      <c r="F4032">
        <v>0.357762298141936</v>
      </c>
      <c r="G4032">
        <v>0.416421701250826</v>
      </c>
    </row>
    <row r="4033" spans="1:7" x14ac:dyDescent="0.2">
      <c r="A4033" t="s">
        <v>4038</v>
      </c>
      <c r="B4033">
        <v>2731.42433341683</v>
      </c>
      <c r="C4033">
        <v>-1.4237137554917501</v>
      </c>
      <c r="D4033">
        <v>0.137684416950762</v>
      </c>
      <c r="E4033">
        <v>-10.340413149302799</v>
      </c>
      <c r="F4033" s="1">
        <v>4.6253908545625898E-25</v>
      </c>
      <c r="G4033" s="1">
        <v>3.9879017523275402E-24</v>
      </c>
    </row>
    <row r="4034" spans="1:7" x14ac:dyDescent="0.2">
      <c r="A4034" t="s">
        <v>4039</v>
      </c>
      <c r="B4034">
        <v>6337.5671040590696</v>
      </c>
      <c r="C4034">
        <v>0.43906668741594401</v>
      </c>
      <c r="D4034">
        <v>9.7418678319120003E-2</v>
      </c>
      <c r="E4034">
        <v>4.5070072289183303</v>
      </c>
      <c r="F4034" s="1">
        <v>6.5748394416513704E-6</v>
      </c>
      <c r="G4034" s="1">
        <v>1.4995247849380299E-5</v>
      </c>
    </row>
    <row r="4035" spans="1:7" x14ac:dyDescent="0.2">
      <c r="A4035" t="s">
        <v>4040</v>
      </c>
      <c r="B4035">
        <v>4086.4221936539102</v>
      </c>
      <c r="C4035">
        <v>-0.55053433191788104</v>
      </c>
      <c r="D4035">
        <v>8.7009431068296797E-2</v>
      </c>
      <c r="E4035">
        <v>-6.3272949283595104</v>
      </c>
      <c r="F4035" s="1">
        <v>2.4949621559142102E-10</v>
      </c>
      <c r="G4035" s="1">
        <v>8.4623257795377995E-10</v>
      </c>
    </row>
    <row r="4036" spans="1:7" x14ac:dyDescent="0.2">
      <c r="A4036" t="s">
        <v>4041</v>
      </c>
      <c r="B4036">
        <v>4028.4477467330898</v>
      </c>
      <c r="C4036">
        <v>0.72587838404345695</v>
      </c>
      <c r="D4036">
        <v>0.111353817149822</v>
      </c>
      <c r="E4036">
        <v>6.5186663791400701</v>
      </c>
      <c r="F4036" s="1">
        <v>7.0935226806483597E-11</v>
      </c>
      <c r="G4036" s="1">
        <v>2.5018274142854801E-10</v>
      </c>
    </row>
    <row r="4037" spans="1:7" x14ac:dyDescent="0.2">
      <c r="A4037" t="s">
        <v>4042</v>
      </c>
      <c r="B4037">
        <v>7911.1875377570004</v>
      </c>
      <c r="C4037">
        <v>-0.61480377721122004</v>
      </c>
      <c r="D4037">
        <v>7.1837477439604697E-2</v>
      </c>
      <c r="E4037">
        <v>-8.5582595481320904</v>
      </c>
      <c r="F4037" s="1">
        <v>1.14584168058462E-17</v>
      </c>
      <c r="G4037" s="1">
        <v>6.4897227926916803E-17</v>
      </c>
    </row>
    <row r="4038" spans="1:7" x14ac:dyDescent="0.2">
      <c r="A4038" t="s">
        <v>4043</v>
      </c>
      <c r="B4038">
        <v>4036.3177974448599</v>
      </c>
      <c r="C4038">
        <v>-0.106424387619849</v>
      </c>
      <c r="D4038">
        <v>0.13337948602354499</v>
      </c>
      <c r="E4038">
        <v>-0.79790671558790305</v>
      </c>
      <c r="F4038">
        <v>0.42492462597602099</v>
      </c>
      <c r="G4038">
        <v>0.485228230595731</v>
      </c>
    </row>
    <row r="4039" spans="1:7" x14ac:dyDescent="0.2">
      <c r="A4039" t="s">
        <v>4044</v>
      </c>
      <c r="B4039">
        <v>9156.9003157825591</v>
      </c>
      <c r="C4039">
        <v>-3.5953607397365799E-3</v>
      </c>
      <c r="D4039">
        <v>8.4585773896695901E-2</v>
      </c>
      <c r="E4039">
        <v>-4.2505501505815502E-2</v>
      </c>
      <c r="F4039">
        <v>0.96609572614831096</v>
      </c>
      <c r="G4039">
        <v>0.97417482021015001</v>
      </c>
    </row>
    <row r="4040" spans="1:7" x14ac:dyDescent="0.2">
      <c r="A4040" t="s">
        <v>4045</v>
      </c>
      <c r="B4040">
        <v>6166.7567052186196</v>
      </c>
      <c r="C4040">
        <v>-0.32525145710310599</v>
      </c>
      <c r="D4040">
        <v>7.4938496253474499E-2</v>
      </c>
      <c r="E4040">
        <v>-4.3402453126756697</v>
      </c>
      <c r="F4040" s="1">
        <v>1.4232374049019199E-5</v>
      </c>
      <c r="G4040" s="1">
        <v>3.1334573190748699E-5</v>
      </c>
    </row>
    <row r="4041" spans="1:7" x14ac:dyDescent="0.2">
      <c r="A4041" t="s">
        <v>4046</v>
      </c>
      <c r="B4041">
        <v>1271.2171835013201</v>
      </c>
      <c r="C4041">
        <v>-0.120422464662493</v>
      </c>
      <c r="D4041">
        <v>0.129102086467173</v>
      </c>
      <c r="E4041">
        <v>-0.93276931425204801</v>
      </c>
      <c r="F4041">
        <v>0.350939087964804</v>
      </c>
      <c r="G4041">
        <v>0.41020135036065902</v>
      </c>
    </row>
    <row r="4042" spans="1:7" x14ac:dyDescent="0.2">
      <c r="A4042" t="s">
        <v>4047</v>
      </c>
      <c r="B4042">
        <v>7988.0288196704996</v>
      </c>
      <c r="C4042">
        <v>1.25028988188401</v>
      </c>
      <c r="D4042">
        <v>0.10270593744612699</v>
      </c>
      <c r="E4042">
        <v>12.173491747152701</v>
      </c>
      <c r="F4042" s="1">
        <v>4.3027427693609897E-34</v>
      </c>
      <c r="G4042" s="1">
        <v>5.7186613164669998E-33</v>
      </c>
    </row>
    <row r="4043" spans="1:7" x14ac:dyDescent="0.2">
      <c r="A4043" t="s">
        <v>4048</v>
      </c>
      <c r="B4043">
        <v>15874.2089038577</v>
      </c>
      <c r="C4043">
        <v>0.84647530310139796</v>
      </c>
      <c r="D4043">
        <v>6.6456658291898396E-2</v>
      </c>
      <c r="E4043">
        <v>12.737253495103699</v>
      </c>
      <c r="F4043" s="1">
        <v>3.6709157656360498E-37</v>
      </c>
      <c r="G4043" s="1">
        <v>5.3582489772091099E-36</v>
      </c>
    </row>
    <row r="4044" spans="1:7" x14ac:dyDescent="0.2">
      <c r="A4044" t="s">
        <v>4049</v>
      </c>
      <c r="B4044">
        <v>711.03947562984604</v>
      </c>
      <c r="C4044">
        <v>5.5007188957530602E-2</v>
      </c>
      <c r="D4044">
        <v>0.15806801036919799</v>
      </c>
      <c r="E4044">
        <v>0.34799697186705197</v>
      </c>
      <c r="F4044">
        <v>0.72784245763766098</v>
      </c>
      <c r="G4044">
        <v>0.77073300846956105</v>
      </c>
    </row>
    <row r="4045" spans="1:7" x14ac:dyDescent="0.2">
      <c r="A4045" t="s">
        <v>4050</v>
      </c>
      <c r="B4045">
        <v>7158.1715382538696</v>
      </c>
      <c r="C4045">
        <v>-0.55011268479852804</v>
      </c>
      <c r="D4045">
        <v>7.9887572911553101E-2</v>
      </c>
      <c r="E4045">
        <v>-6.8860858422571098</v>
      </c>
      <c r="F4045" s="1">
        <v>5.7348393136524199E-12</v>
      </c>
      <c r="G4045" s="1">
        <v>2.2120474311352901E-11</v>
      </c>
    </row>
    <row r="4046" spans="1:7" x14ac:dyDescent="0.2">
      <c r="A4046" t="s">
        <v>4051</v>
      </c>
      <c r="B4046">
        <v>398.76963658850798</v>
      </c>
      <c r="C4046">
        <v>7.6532489747615604E-2</v>
      </c>
      <c r="D4046">
        <v>0.19543239366360601</v>
      </c>
      <c r="E4046">
        <v>0.39160595801405201</v>
      </c>
      <c r="F4046">
        <v>0.69534938497638299</v>
      </c>
      <c r="G4046">
        <v>0.74220110775629899</v>
      </c>
    </row>
    <row r="4047" spans="1:7" x14ac:dyDescent="0.2">
      <c r="A4047" t="s">
        <v>4052</v>
      </c>
      <c r="B4047">
        <v>158.90910430316501</v>
      </c>
      <c r="C4047">
        <v>-0.86943265131055403</v>
      </c>
      <c r="D4047">
        <v>0.28397476993489601</v>
      </c>
      <c r="E4047">
        <v>-3.0616545670936901</v>
      </c>
      <c r="F4047">
        <v>2.2011731291056201E-3</v>
      </c>
      <c r="G4047">
        <v>3.7443795612673802E-3</v>
      </c>
    </row>
    <row r="4048" spans="1:7" x14ac:dyDescent="0.2">
      <c r="A4048" t="s">
        <v>4053</v>
      </c>
      <c r="B4048">
        <v>4250.97056253764</v>
      </c>
      <c r="C4048">
        <v>-0.417165315317852</v>
      </c>
      <c r="D4048">
        <v>0.102748408386988</v>
      </c>
      <c r="E4048">
        <v>-4.0600659598215296</v>
      </c>
      <c r="F4048" s="1">
        <v>4.9058854978826401E-5</v>
      </c>
      <c r="G4048">
        <v>1.01686515551529E-4</v>
      </c>
    </row>
    <row r="4049" spans="1:7" x14ac:dyDescent="0.2">
      <c r="A4049" t="s">
        <v>4054</v>
      </c>
      <c r="B4049">
        <v>3128.5194484713402</v>
      </c>
      <c r="C4049">
        <v>-0.791288241443869</v>
      </c>
      <c r="D4049">
        <v>9.3169902254692405E-2</v>
      </c>
      <c r="E4049">
        <v>-8.4929598753981406</v>
      </c>
      <c r="F4049" s="1">
        <v>2.01439860858012E-17</v>
      </c>
      <c r="G4049" s="1">
        <v>1.1173197615591E-16</v>
      </c>
    </row>
    <row r="4050" spans="1:7" x14ac:dyDescent="0.2">
      <c r="A4050" t="s">
        <v>4055</v>
      </c>
      <c r="B4050">
        <v>1649.02483852409</v>
      </c>
      <c r="C4050">
        <v>1.0895991949007799</v>
      </c>
      <c r="D4050">
        <v>0.12908368925736799</v>
      </c>
      <c r="E4050">
        <v>8.4410292359116301</v>
      </c>
      <c r="F4050" s="1">
        <v>3.14555451737692E-17</v>
      </c>
      <c r="G4050" s="1">
        <v>1.72177720951158E-16</v>
      </c>
    </row>
    <row r="4051" spans="1:7" x14ac:dyDescent="0.2">
      <c r="A4051" t="s">
        <v>4056</v>
      </c>
      <c r="B4051">
        <v>9810.5389159604601</v>
      </c>
      <c r="C4051">
        <v>1.20650809341739</v>
      </c>
      <c r="D4051">
        <v>0.124265607215252</v>
      </c>
      <c r="E4051">
        <v>9.7091071331385592</v>
      </c>
      <c r="F4051" s="1">
        <v>2.7574191306024901E-22</v>
      </c>
      <c r="G4051" s="1">
        <v>2.0410789294139398E-21</v>
      </c>
    </row>
    <row r="4052" spans="1:7" x14ac:dyDescent="0.2">
      <c r="A4052" t="s">
        <v>4057</v>
      </c>
      <c r="B4052">
        <v>14605.937790829499</v>
      </c>
      <c r="C4052">
        <v>4.2137161398847697E-2</v>
      </c>
      <c r="D4052">
        <v>7.4551053030153205E-2</v>
      </c>
      <c r="E4052">
        <v>0.565212155780077</v>
      </c>
      <c r="F4052">
        <v>0.57192946958285595</v>
      </c>
      <c r="G4052">
        <v>0.62798661810656298</v>
      </c>
    </row>
    <row r="4053" spans="1:7" x14ac:dyDescent="0.2">
      <c r="A4053" t="s">
        <v>4058</v>
      </c>
      <c r="B4053">
        <v>10303.234253062599</v>
      </c>
      <c r="C4053">
        <v>0.141373734584437</v>
      </c>
      <c r="D4053">
        <v>0.107577059992447</v>
      </c>
      <c r="E4053">
        <v>1.3141624672989001</v>
      </c>
      <c r="F4053">
        <v>0.18879153611346899</v>
      </c>
      <c r="G4053">
        <v>0.23638007230459901</v>
      </c>
    </row>
    <row r="4054" spans="1:7" x14ac:dyDescent="0.2">
      <c r="A4054" t="s">
        <v>4059</v>
      </c>
      <c r="B4054">
        <v>0</v>
      </c>
      <c r="C4054" t="s">
        <v>643</v>
      </c>
      <c r="D4054" t="s">
        <v>643</v>
      </c>
      <c r="E4054" t="s">
        <v>643</v>
      </c>
      <c r="F4054" t="s">
        <v>643</v>
      </c>
      <c r="G4054" t="s">
        <v>643</v>
      </c>
    </row>
    <row r="4055" spans="1:7" x14ac:dyDescent="0.2">
      <c r="A4055" t="s">
        <v>4060</v>
      </c>
      <c r="B4055">
        <v>37.253678855613998</v>
      </c>
      <c r="C4055">
        <v>-0.12119019740581299</v>
      </c>
      <c r="D4055">
        <v>0.40361025778576298</v>
      </c>
      <c r="E4055">
        <v>-0.30026540472650898</v>
      </c>
      <c r="F4055">
        <v>0.76397471942599404</v>
      </c>
      <c r="G4055">
        <v>0.80398047882927803</v>
      </c>
    </row>
    <row r="4056" spans="1:7" x14ac:dyDescent="0.2">
      <c r="A4056" t="s">
        <v>4061</v>
      </c>
      <c r="B4056">
        <v>2942.46325951875</v>
      </c>
      <c r="C4056">
        <v>1.0183446196813799</v>
      </c>
      <c r="D4056">
        <v>0.123689312345287</v>
      </c>
      <c r="E4056">
        <v>8.2330849802010793</v>
      </c>
      <c r="F4056" s="1">
        <v>1.8245266618310999E-16</v>
      </c>
      <c r="G4056" s="1">
        <v>9.5412079361626191E-16</v>
      </c>
    </row>
    <row r="4057" spans="1:7" x14ac:dyDescent="0.2">
      <c r="A4057" t="s">
        <v>4062</v>
      </c>
      <c r="B4057">
        <v>1023.0935520522499</v>
      </c>
      <c r="C4057">
        <v>-0.59245473793808201</v>
      </c>
      <c r="D4057">
        <v>0.141165766470772</v>
      </c>
      <c r="E4057">
        <v>-4.1968726041008502</v>
      </c>
      <c r="F4057" s="1">
        <v>2.7062605973097001E-5</v>
      </c>
      <c r="G4057" s="1">
        <v>5.7615374026654798E-5</v>
      </c>
    </row>
    <row r="4058" spans="1:7" x14ac:dyDescent="0.2">
      <c r="A4058" t="s">
        <v>4063</v>
      </c>
      <c r="B4058">
        <v>2236.4922735969799</v>
      </c>
      <c r="C4058">
        <v>0.82822005543213395</v>
      </c>
      <c r="D4058">
        <v>0.116534368350052</v>
      </c>
      <c r="E4058">
        <v>7.1070883822383104</v>
      </c>
      <c r="F4058" s="1">
        <v>1.1851654521535E-12</v>
      </c>
      <c r="G4058" s="1">
        <v>4.7820448893875503E-12</v>
      </c>
    </row>
    <row r="4059" spans="1:7" x14ac:dyDescent="0.2">
      <c r="A4059" t="s">
        <v>4064</v>
      </c>
      <c r="B4059">
        <v>3211.89125950894</v>
      </c>
      <c r="C4059">
        <v>1.3384285774084801</v>
      </c>
      <c r="D4059">
        <v>0.112259053333046</v>
      </c>
      <c r="E4059">
        <v>11.9226782844647</v>
      </c>
      <c r="F4059" s="1">
        <v>9.0162677645571496E-33</v>
      </c>
      <c r="G4059" s="1">
        <v>1.1331623534911701E-31</v>
      </c>
    </row>
    <row r="4060" spans="1:7" x14ac:dyDescent="0.2">
      <c r="A4060" t="s">
        <v>4065</v>
      </c>
      <c r="B4060">
        <v>3199.67865197112</v>
      </c>
      <c r="C4060">
        <v>-0.49044624953805199</v>
      </c>
      <c r="D4060">
        <v>0.10964126510366499</v>
      </c>
      <c r="E4060">
        <v>-4.4731903546930099</v>
      </c>
      <c r="F4060" s="1">
        <v>7.7061118759473392E-6</v>
      </c>
      <c r="G4060" s="1">
        <v>1.74699865961531E-5</v>
      </c>
    </row>
    <row r="4061" spans="1:7" x14ac:dyDescent="0.2">
      <c r="A4061" t="s">
        <v>4066</v>
      </c>
      <c r="B4061">
        <v>841.105613422077</v>
      </c>
      <c r="C4061">
        <v>-3.5388305173034</v>
      </c>
      <c r="D4061">
        <v>0.168586452488001</v>
      </c>
      <c r="E4061">
        <v>-20.991191552330001</v>
      </c>
      <c r="F4061" s="1">
        <v>7.8941874663374606E-98</v>
      </c>
      <c r="G4061" s="1">
        <v>4.2102333153799802E-96</v>
      </c>
    </row>
    <row r="4062" spans="1:7" x14ac:dyDescent="0.2">
      <c r="A4062" t="s">
        <v>4067</v>
      </c>
      <c r="B4062">
        <v>14248.6501626278</v>
      </c>
      <c r="C4062">
        <v>-0.28328631667785698</v>
      </c>
      <c r="D4062">
        <v>5.6275781945103902E-2</v>
      </c>
      <c r="E4062">
        <v>-5.0338939217974499</v>
      </c>
      <c r="F4062" s="1">
        <v>4.8061569290668796E-7</v>
      </c>
      <c r="G4062" s="1">
        <v>1.22660201379866E-6</v>
      </c>
    </row>
    <row r="4063" spans="1:7" x14ac:dyDescent="0.2">
      <c r="A4063" t="s">
        <v>4068</v>
      </c>
      <c r="B4063">
        <v>5738.3186891361302</v>
      </c>
      <c r="C4063">
        <v>4.0867103139800097E-2</v>
      </c>
      <c r="D4063">
        <v>7.6346331225186095E-2</v>
      </c>
      <c r="E4063">
        <v>0.53528574960938502</v>
      </c>
      <c r="F4063">
        <v>0.59245227885212903</v>
      </c>
      <c r="G4063">
        <v>0.64615687620500994</v>
      </c>
    </row>
    <row r="4064" spans="1:7" x14ac:dyDescent="0.2">
      <c r="A4064" t="s">
        <v>4069</v>
      </c>
      <c r="B4064">
        <v>259.46614070565801</v>
      </c>
      <c r="C4064">
        <v>-0.18461638483388901</v>
      </c>
      <c r="D4064">
        <v>0.19956280888055999</v>
      </c>
      <c r="E4064">
        <v>-0.92510416078771496</v>
      </c>
      <c r="F4064">
        <v>0.35491172897020701</v>
      </c>
      <c r="G4064">
        <v>0.41368248599497398</v>
      </c>
    </row>
    <row r="4065" spans="1:7" x14ac:dyDescent="0.2">
      <c r="A4065" t="s">
        <v>4070</v>
      </c>
      <c r="B4065">
        <v>3312.3998861703899</v>
      </c>
      <c r="C4065">
        <v>-0.30251271456533402</v>
      </c>
      <c r="D4065">
        <v>0.104068708793479</v>
      </c>
      <c r="E4065">
        <v>-2.90685565404354</v>
      </c>
      <c r="F4065">
        <v>3.6508162045973099E-3</v>
      </c>
      <c r="G4065">
        <v>6.0124289038498901E-3</v>
      </c>
    </row>
    <row r="4066" spans="1:7" x14ac:dyDescent="0.2">
      <c r="A4066" t="s">
        <v>4071</v>
      </c>
      <c r="B4066">
        <v>3618.4246064701802</v>
      </c>
      <c r="C4066">
        <v>-4.42248419109268E-2</v>
      </c>
      <c r="D4066">
        <v>0.10875171129587</v>
      </c>
      <c r="E4066">
        <v>-0.40665881376899599</v>
      </c>
      <c r="F4066">
        <v>0.68425859420352897</v>
      </c>
      <c r="G4066">
        <v>0.73245228273108198</v>
      </c>
    </row>
    <row r="4067" spans="1:7" x14ac:dyDescent="0.2">
      <c r="A4067" t="s">
        <v>4072</v>
      </c>
      <c r="B4067">
        <v>916.71518159656603</v>
      </c>
      <c r="C4067">
        <v>0.77948074246617405</v>
      </c>
      <c r="D4067">
        <v>0.150529798083261</v>
      </c>
      <c r="E4067">
        <v>5.1782487746049304</v>
      </c>
      <c r="F4067" s="1">
        <v>2.2397842963324201E-7</v>
      </c>
      <c r="G4067" s="1">
        <v>5.8934235754224395E-7</v>
      </c>
    </row>
    <row r="4068" spans="1:7" x14ac:dyDescent="0.2">
      <c r="A4068" t="s">
        <v>4073</v>
      </c>
      <c r="B4068">
        <v>3585.7283590307902</v>
      </c>
      <c r="C4068">
        <v>0.100750202625628</v>
      </c>
      <c r="D4068">
        <v>0.105928223913603</v>
      </c>
      <c r="E4068">
        <v>0.95111764271439303</v>
      </c>
      <c r="F4068">
        <v>0.341544659605449</v>
      </c>
      <c r="G4068">
        <v>0.40051466778257</v>
      </c>
    </row>
    <row r="4069" spans="1:7" x14ac:dyDescent="0.2">
      <c r="A4069" t="s">
        <v>4074</v>
      </c>
      <c r="B4069">
        <v>6369.9259052161997</v>
      </c>
      <c r="C4069">
        <v>0.15757147926332099</v>
      </c>
      <c r="D4069">
        <v>0.13195997336156601</v>
      </c>
      <c r="E4069">
        <v>1.19408541279089</v>
      </c>
      <c r="F4069">
        <v>0.232444558712607</v>
      </c>
      <c r="G4069">
        <v>0.28419378816883101</v>
      </c>
    </row>
    <row r="4070" spans="1:7" x14ac:dyDescent="0.2">
      <c r="A4070" t="s">
        <v>4075</v>
      </c>
      <c r="B4070">
        <v>796.667380595694</v>
      </c>
      <c r="C4070">
        <v>-0.244502153905065</v>
      </c>
      <c r="D4070">
        <v>0.19950657140757</v>
      </c>
      <c r="E4070">
        <v>-1.22553433794205</v>
      </c>
      <c r="F4070">
        <v>0.220373960562012</v>
      </c>
      <c r="G4070">
        <v>0.27114926824548102</v>
      </c>
    </row>
    <row r="4071" spans="1:7" x14ac:dyDescent="0.2">
      <c r="A4071" t="s">
        <v>4076</v>
      </c>
      <c r="B4071">
        <v>380.39014520190102</v>
      </c>
      <c r="C4071">
        <v>-0.57020323346078305</v>
      </c>
      <c r="D4071">
        <v>0.14765681513665599</v>
      </c>
      <c r="E4071">
        <v>-3.8616790761270399</v>
      </c>
      <c r="F4071">
        <v>1.12610426489679E-4</v>
      </c>
      <c r="G4071">
        <v>2.2527500562494199E-4</v>
      </c>
    </row>
    <row r="4072" spans="1:7" x14ac:dyDescent="0.2">
      <c r="A4072" t="s">
        <v>4077</v>
      </c>
      <c r="B4072">
        <v>268.56360480081798</v>
      </c>
      <c r="C4072">
        <v>-7.6376142555462906E-2</v>
      </c>
      <c r="D4072">
        <v>0.204644733778793</v>
      </c>
      <c r="E4072">
        <v>-0.37321332997515699</v>
      </c>
      <c r="F4072">
        <v>0.70898967588329898</v>
      </c>
      <c r="G4072">
        <v>0.754012697796272</v>
      </c>
    </row>
    <row r="4073" spans="1:7" x14ac:dyDescent="0.2">
      <c r="A4073" t="s">
        <v>4078</v>
      </c>
      <c r="B4073">
        <v>2667.5088112431799</v>
      </c>
      <c r="C4073">
        <v>-8.1066779807696498E-2</v>
      </c>
      <c r="D4073">
        <v>0.109961704212028</v>
      </c>
      <c r="E4073">
        <v>-0.73722738646705199</v>
      </c>
      <c r="F4073">
        <v>0.46098408169966198</v>
      </c>
      <c r="G4073">
        <v>0.52082938073617402</v>
      </c>
    </row>
    <row r="4074" spans="1:7" x14ac:dyDescent="0.2">
      <c r="A4074" t="s">
        <v>4079</v>
      </c>
      <c r="B4074">
        <v>4079.7756694074201</v>
      </c>
      <c r="C4074">
        <v>8.8308464664851496E-2</v>
      </c>
      <c r="D4074">
        <v>0.11064738176943401</v>
      </c>
      <c r="E4074">
        <v>0.79810713324304305</v>
      </c>
      <c r="F4074">
        <v>0.42480832230944898</v>
      </c>
      <c r="G4074">
        <v>0.48516200983042101</v>
      </c>
    </row>
    <row r="4075" spans="1:7" x14ac:dyDescent="0.2">
      <c r="A4075" t="s">
        <v>4080</v>
      </c>
      <c r="B4075">
        <v>2397.1612078246399</v>
      </c>
      <c r="C4075">
        <v>0.44699017407048902</v>
      </c>
      <c r="D4075">
        <v>9.2830029950572102E-2</v>
      </c>
      <c r="E4075">
        <v>4.81514628734356</v>
      </c>
      <c r="F4075" s="1">
        <v>1.4709209399010701E-6</v>
      </c>
      <c r="G4075" s="1">
        <v>3.5878224039803401E-6</v>
      </c>
    </row>
    <row r="4076" spans="1:7" x14ac:dyDescent="0.2">
      <c r="A4076" t="s">
        <v>4081</v>
      </c>
      <c r="B4076">
        <v>5650.5461291036299</v>
      </c>
      <c r="C4076">
        <v>2.6047865442603201E-2</v>
      </c>
      <c r="D4076">
        <v>7.8190914266465697E-2</v>
      </c>
      <c r="E4076">
        <v>0.33313161365315502</v>
      </c>
      <c r="F4076">
        <v>0.739034936729278</v>
      </c>
      <c r="G4076">
        <v>0.780201836516634</v>
      </c>
    </row>
    <row r="4077" spans="1:7" x14ac:dyDescent="0.2">
      <c r="A4077" t="s">
        <v>4082</v>
      </c>
      <c r="B4077">
        <v>4410.6866913419599</v>
      </c>
      <c r="C4077">
        <v>0.57593595022428701</v>
      </c>
      <c r="D4077">
        <v>6.2068403467132403E-2</v>
      </c>
      <c r="E4077">
        <v>9.2790521110997801</v>
      </c>
      <c r="F4077" s="1">
        <v>1.7099294901882899E-20</v>
      </c>
      <c r="G4077" s="1">
        <v>1.14178277354467E-19</v>
      </c>
    </row>
    <row r="4078" spans="1:7" x14ac:dyDescent="0.2">
      <c r="A4078" t="s">
        <v>4083</v>
      </c>
      <c r="B4078">
        <v>1753.9116149389299</v>
      </c>
      <c r="C4078">
        <v>-0.24987407832983899</v>
      </c>
      <c r="D4078">
        <v>0.11739392398516101</v>
      </c>
      <c r="E4078">
        <v>-2.1285094649483201</v>
      </c>
      <c r="F4078">
        <v>3.3294866045860502E-2</v>
      </c>
      <c r="G4078">
        <v>4.7967668485118499E-2</v>
      </c>
    </row>
    <row r="4079" spans="1:7" x14ac:dyDescent="0.2">
      <c r="A4079" t="s">
        <v>4084</v>
      </c>
      <c r="B4079">
        <v>2195.1464914582102</v>
      </c>
      <c r="C4079">
        <v>0.25479222950654901</v>
      </c>
      <c r="D4079">
        <v>0.10303546282850699</v>
      </c>
      <c r="E4079">
        <v>2.4728595622521499</v>
      </c>
      <c r="F4079">
        <v>1.34036803566858E-2</v>
      </c>
      <c r="G4079">
        <v>2.04583783833472E-2</v>
      </c>
    </row>
    <row r="4080" spans="1:7" x14ac:dyDescent="0.2">
      <c r="A4080" t="s">
        <v>4085</v>
      </c>
      <c r="B4080">
        <v>1625.44137165148</v>
      </c>
      <c r="C4080">
        <v>-0.59996081185620997</v>
      </c>
      <c r="D4080">
        <v>0.11459806244465701</v>
      </c>
      <c r="E4080">
        <v>-5.2353486530014299</v>
      </c>
      <c r="F4080" s="1">
        <v>1.6467371487542499E-7</v>
      </c>
      <c r="G4080" s="1">
        <v>4.3814688447826499E-7</v>
      </c>
    </row>
    <row r="4081" spans="1:7" x14ac:dyDescent="0.2">
      <c r="A4081" t="s">
        <v>4086</v>
      </c>
      <c r="B4081">
        <v>44.709292559712999</v>
      </c>
      <c r="C4081">
        <v>0.85864067788417897</v>
      </c>
      <c r="D4081">
        <v>0.59315920629711505</v>
      </c>
      <c r="E4081">
        <v>1.44757203254818</v>
      </c>
      <c r="F4081">
        <v>0.14773677752928199</v>
      </c>
      <c r="G4081">
        <v>0.189549984144426</v>
      </c>
    </row>
    <row r="4082" spans="1:7" x14ac:dyDescent="0.2">
      <c r="A4082" t="s">
        <v>4087</v>
      </c>
      <c r="B4082">
        <v>24.487756496635601</v>
      </c>
      <c r="C4082">
        <v>0.168144635185177</v>
      </c>
      <c r="D4082">
        <v>0.58457892356170105</v>
      </c>
      <c r="E4082">
        <v>0.28763376236815402</v>
      </c>
      <c r="F4082">
        <v>0.77362709789952</v>
      </c>
      <c r="G4082">
        <v>0.81208395843098802</v>
      </c>
    </row>
    <row r="4083" spans="1:7" x14ac:dyDescent="0.2">
      <c r="A4083" t="s">
        <v>4088</v>
      </c>
      <c r="B4083">
        <v>113.298090410775</v>
      </c>
      <c r="C4083">
        <v>-0.29183588465236299</v>
      </c>
      <c r="D4083">
        <v>0.32514687148036597</v>
      </c>
      <c r="E4083">
        <v>-0.89755095389249395</v>
      </c>
      <c r="F4083">
        <v>0.36942499687539299</v>
      </c>
      <c r="G4083">
        <v>0.42813984872590499</v>
      </c>
    </row>
    <row r="4084" spans="1:7" x14ac:dyDescent="0.2">
      <c r="A4084" t="s">
        <v>4089</v>
      </c>
      <c r="B4084">
        <v>844.09930752417904</v>
      </c>
      <c r="C4084">
        <v>0.10180219114664001</v>
      </c>
      <c r="D4084">
        <v>0.12363704118046701</v>
      </c>
      <c r="E4084">
        <v>0.82339556313098405</v>
      </c>
      <c r="F4084">
        <v>0.41028308535389901</v>
      </c>
      <c r="G4084">
        <v>0.47057558176791298</v>
      </c>
    </row>
    <row r="4085" spans="1:7" x14ac:dyDescent="0.2">
      <c r="A4085" t="s">
        <v>4090</v>
      </c>
      <c r="B4085">
        <v>220.543519597082</v>
      </c>
      <c r="C4085">
        <v>-0.46587236227807599</v>
      </c>
      <c r="D4085">
        <v>0.17195208236540599</v>
      </c>
      <c r="E4085">
        <v>-2.7093150363138698</v>
      </c>
      <c r="F4085">
        <v>6.7422286526776197E-3</v>
      </c>
      <c r="G4085">
        <v>1.0733896362471801E-2</v>
      </c>
    </row>
    <row r="4086" spans="1:7" x14ac:dyDescent="0.2">
      <c r="A4086" t="s">
        <v>4091</v>
      </c>
      <c r="B4086">
        <v>2099.6171416644502</v>
      </c>
      <c r="C4086">
        <v>5.9178255614163497E-2</v>
      </c>
      <c r="D4086">
        <v>0.10159843716113599</v>
      </c>
      <c r="E4086">
        <v>0.58247210555322204</v>
      </c>
      <c r="F4086">
        <v>0.56024872525285896</v>
      </c>
      <c r="G4086">
        <v>0.61697298183987304</v>
      </c>
    </row>
    <row r="4087" spans="1:7" x14ac:dyDescent="0.2">
      <c r="A4087" t="s">
        <v>4092</v>
      </c>
      <c r="B4087">
        <v>915.17170523469497</v>
      </c>
      <c r="C4087">
        <v>0.108287005648615</v>
      </c>
      <c r="D4087">
        <v>0.105240732619221</v>
      </c>
      <c r="E4087">
        <v>1.0289457603874399</v>
      </c>
      <c r="F4087">
        <v>0.30350516336906902</v>
      </c>
      <c r="G4087">
        <v>0.36094381921536001</v>
      </c>
    </row>
    <row r="4088" spans="1:7" x14ac:dyDescent="0.2">
      <c r="A4088" t="s">
        <v>4093</v>
      </c>
      <c r="B4088">
        <v>7756.7287291315397</v>
      </c>
      <c r="C4088">
        <v>1.9969986868684401E-2</v>
      </c>
      <c r="D4088">
        <v>8.11509571204755E-2</v>
      </c>
      <c r="E4088">
        <v>0.24608442804977901</v>
      </c>
      <c r="F4088">
        <v>0.80561687710930996</v>
      </c>
      <c r="G4088">
        <v>0.84067884328978504</v>
      </c>
    </row>
    <row r="4089" spans="1:7" x14ac:dyDescent="0.2">
      <c r="A4089" t="s">
        <v>4094</v>
      </c>
      <c r="B4089">
        <v>839.04642863224001</v>
      </c>
      <c r="C4089">
        <v>0.19268662230500699</v>
      </c>
      <c r="D4089">
        <v>0.12032622982878501</v>
      </c>
      <c r="E4089">
        <v>1.60136840138003</v>
      </c>
      <c r="F4089">
        <v>0.109295347127586</v>
      </c>
      <c r="G4089">
        <v>0.14340597509880301</v>
      </c>
    </row>
    <row r="4090" spans="1:7" x14ac:dyDescent="0.2">
      <c r="A4090" t="s">
        <v>4095</v>
      </c>
      <c r="B4090">
        <v>10733.649270673701</v>
      </c>
      <c r="C4090">
        <v>-0.686632599920589</v>
      </c>
      <c r="D4090">
        <v>6.4544180392867995E-2</v>
      </c>
      <c r="E4090">
        <v>-10.638179859767201</v>
      </c>
      <c r="F4090" s="1">
        <v>1.9795851176388199E-26</v>
      </c>
      <c r="G4090" s="1">
        <v>1.88230264900057E-25</v>
      </c>
    </row>
    <row r="4091" spans="1:7" x14ac:dyDescent="0.2">
      <c r="A4091" t="s">
        <v>4096</v>
      </c>
      <c r="B4091">
        <v>4612.5746384469503</v>
      </c>
      <c r="C4091">
        <v>-0.31107024326577698</v>
      </c>
      <c r="D4091">
        <v>8.3495791582884699E-2</v>
      </c>
      <c r="E4091">
        <v>-3.7255799049103402</v>
      </c>
      <c r="F4091">
        <v>1.9486670989536699E-4</v>
      </c>
      <c r="G4091">
        <v>3.7942687253205099E-4</v>
      </c>
    </row>
    <row r="4092" spans="1:7" x14ac:dyDescent="0.2">
      <c r="A4092" t="s">
        <v>4097</v>
      </c>
      <c r="B4092">
        <v>6172.77244958753</v>
      </c>
      <c r="C4092">
        <v>-0.94251907009652802</v>
      </c>
      <c r="D4092">
        <v>6.8216068936336E-2</v>
      </c>
      <c r="E4092">
        <v>-13.816672300131399</v>
      </c>
      <c r="F4092" s="1">
        <v>2.02203307694171E-43</v>
      </c>
      <c r="G4092" s="1">
        <v>3.6024229550653202E-42</v>
      </c>
    </row>
    <row r="4093" spans="1:7" x14ac:dyDescent="0.2">
      <c r="A4093" t="s">
        <v>4098</v>
      </c>
      <c r="B4093">
        <v>11801.0015151356</v>
      </c>
      <c r="C4093">
        <v>1.4200725842630499E-3</v>
      </c>
      <c r="D4093">
        <v>8.5196621646069406E-2</v>
      </c>
      <c r="E4093">
        <v>1.66681795219819E-2</v>
      </c>
      <c r="F4093">
        <v>0.98670133269639004</v>
      </c>
      <c r="G4093">
        <v>0.99063051623433895</v>
      </c>
    </row>
    <row r="4094" spans="1:7" x14ac:dyDescent="0.2">
      <c r="A4094" t="s">
        <v>4099</v>
      </c>
      <c r="B4094">
        <v>2554.24256416345</v>
      </c>
      <c r="C4094">
        <v>0.84959611680535996</v>
      </c>
      <c r="D4094">
        <v>0.12844831964304601</v>
      </c>
      <c r="E4094">
        <v>6.6143030844339901</v>
      </c>
      <c r="F4094" s="1">
        <v>3.7330620670069899E-11</v>
      </c>
      <c r="G4094" s="1">
        <v>1.3468810233086801E-10</v>
      </c>
    </row>
    <row r="4095" spans="1:7" x14ac:dyDescent="0.2">
      <c r="A4095" t="s">
        <v>4100</v>
      </c>
      <c r="B4095">
        <v>20249.262505859599</v>
      </c>
      <c r="C4095">
        <v>0.33923427162758402</v>
      </c>
      <c r="D4095">
        <v>7.4554524003634007E-2</v>
      </c>
      <c r="E4095">
        <v>4.5501500567698496</v>
      </c>
      <c r="F4095" s="1">
        <v>5.3607672179482301E-6</v>
      </c>
      <c r="G4095" s="1">
        <v>1.23208793517484E-5</v>
      </c>
    </row>
    <row r="4096" spans="1:7" x14ac:dyDescent="0.2">
      <c r="A4096" t="s">
        <v>4101</v>
      </c>
      <c r="B4096">
        <v>8381.1359432034897</v>
      </c>
      <c r="C4096">
        <v>1.2636399738294</v>
      </c>
      <c r="D4096">
        <v>0.13606881130933601</v>
      </c>
      <c r="E4096">
        <v>9.2867716096722894</v>
      </c>
      <c r="F4096" s="1">
        <v>1.5903902027601899E-20</v>
      </c>
      <c r="G4096" s="1">
        <v>1.0645250592892E-19</v>
      </c>
    </row>
    <row r="4097" spans="1:7" x14ac:dyDescent="0.2">
      <c r="A4097" t="s">
        <v>4102</v>
      </c>
      <c r="B4097">
        <v>1372.6424735194601</v>
      </c>
      <c r="C4097">
        <v>0.22406342255543299</v>
      </c>
      <c r="D4097">
        <v>0.14281606638838501</v>
      </c>
      <c r="E4097">
        <v>1.5688950705734801</v>
      </c>
      <c r="F4097">
        <v>0.11667239068466601</v>
      </c>
      <c r="G4097">
        <v>0.152054243498813</v>
      </c>
    </row>
    <row r="4098" spans="1:7" x14ac:dyDescent="0.2">
      <c r="A4098" t="s">
        <v>4103</v>
      </c>
      <c r="B4098">
        <v>11752.829180618501</v>
      </c>
      <c r="C4098">
        <v>-0.106887560994394</v>
      </c>
      <c r="D4098">
        <v>9.3375298317623395E-2</v>
      </c>
      <c r="E4098">
        <v>-1.1447091781255401</v>
      </c>
      <c r="F4098">
        <v>0.25232964819943599</v>
      </c>
      <c r="G4098">
        <v>0.30612170793515697</v>
      </c>
    </row>
    <row r="4099" spans="1:7" x14ac:dyDescent="0.2">
      <c r="A4099" t="s">
        <v>4104</v>
      </c>
      <c r="B4099">
        <v>4964.3192730845403</v>
      </c>
      <c r="C4099">
        <v>0.37961957619772302</v>
      </c>
      <c r="D4099">
        <v>0.122539511525262</v>
      </c>
      <c r="E4099">
        <v>3.0979360981005999</v>
      </c>
      <c r="F4099">
        <v>1.9487344355597399E-3</v>
      </c>
      <c r="G4099">
        <v>3.3412715385212101E-3</v>
      </c>
    </row>
    <row r="4100" spans="1:7" x14ac:dyDescent="0.2">
      <c r="A4100" t="s">
        <v>4105</v>
      </c>
      <c r="B4100">
        <v>8764.8764993370296</v>
      </c>
      <c r="C4100">
        <v>-0.50099191187370296</v>
      </c>
      <c r="D4100">
        <v>6.1428436966641298E-2</v>
      </c>
      <c r="E4100">
        <v>-8.1557001384516195</v>
      </c>
      <c r="F4100" s="1">
        <v>3.4716281591181E-16</v>
      </c>
      <c r="G4100" s="1">
        <v>1.78516355277272E-15</v>
      </c>
    </row>
    <row r="4101" spans="1:7" x14ac:dyDescent="0.2">
      <c r="A4101" t="s">
        <v>4106</v>
      </c>
      <c r="B4101">
        <v>1446.20256636621</v>
      </c>
      <c r="C4101">
        <v>0.269287969584939</v>
      </c>
      <c r="D4101">
        <v>0.104058455945278</v>
      </c>
      <c r="E4101">
        <v>2.58785282886143</v>
      </c>
      <c r="F4101">
        <v>9.6576233035748603E-3</v>
      </c>
      <c r="G4101">
        <v>1.50330076493438E-2</v>
      </c>
    </row>
    <row r="4102" spans="1:7" x14ac:dyDescent="0.2">
      <c r="A4102" t="s">
        <v>4107</v>
      </c>
      <c r="B4102">
        <v>32710.4570369088</v>
      </c>
      <c r="C4102">
        <v>0.53896610128770295</v>
      </c>
      <c r="D4102">
        <v>7.2960237163343294E-2</v>
      </c>
      <c r="E4102">
        <v>7.38712101608259</v>
      </c>
      <c r="F4102" s="1">
        <v>1.5004203041830301E-13</v>
      </c>
      <c r="G4102" s="1">
        <v>6.44143288483119E-13</v>
      </c>
    </row>
    <row r="4103" spans="1:7" x14ac:dyDescent="0.2">
      <c r="A4103" t="s">
        <v>4108</v>
      </c>
      <c r="B4103">
        <v>4982.4789946684004</v>
      </c>
      <c r="C4103">
        <v>1.2705620541659901</v>
      </c>
      <c r="D4103">
        <v>0.12591968409677101</v>
      </c>
      <c r="E4103">
        <v>10.0902576374758</v>
      </c>
      <c r="F4103" s="1">
        <v>6.1009180422974597E-24</v>
      </c>
      <c r="G4103" s="1">
        <v>4.9425158823675601E-23</v>
      </c>
    </row>
    <row r="4104" spans="1:7" x14ac:dyDescent="0.2">
      <c r="A4104" t="s">
        <v>4109</v>
      </c>
      <c r="B4104">
        <v>1957.91966332112</v>
      </c>
      <c r="C4104">
        <v>0.30072394027069499</v>
      </c>
      <c r="D4104">
        <v>8.8751269085267398E-2</v>
      </c>
      <c r="E4104">
        <v>3.3883903111489699</v>
      </c>
      <c r="F4104">
        <v>7.0304142277351602E-4</v>
      </c>
      <c r="G4104">
        <v>1.2788160554166299E-3</v>
      </c>
    </row>
    <row r="4105" spans="1:7" x14ac:dyDescent="0.2">
      <c r="A4105" t="s">
        <v>4110</v>
      </c>
      <c r="B4105">
        <v>11123.969256521899</v>
      </c>
      <c r="C4105">
        <v>-7.5897744940781799E-3</v>
      </c>
      <c r="D4105">
        <v>7.5574608789655898E-2</v>
      </c>
      <c r="E4105">
        <v>-0.100427572376888</v>
      </c>
      <c r="F4105">
        <v>0.92000488082472098</v>
      </c>
      <c r="G4105">
        <v>0.93781433575859796</v>
      </c>
    </row>
    <row r="4106" spans="1:7" x14ac:dyDescent="0.2">
      <c r="A4106" t="s">
        <v>4111</v>
      </c>
      <c r="B4106">
        <v>11633.3434597102</v>
      </c>
      <c r="C4106">
        <v>-7.5806894818977899E-2</v>
      </c>
      <c r="D4106">
        <v>6.0114700385280599E-2</v>
      </c>
      <c r="E4106">
        <v>-1.2610375554252899</v>
      </c>
      <c r="F4106">
        <v>0.20729531670363999</v>
      </c>
      <c r="G4106">
        <v>0.25691896841565298</v>
      </c>
    </row>
    <row r="4107" spans="1:7" x14ac:dyDescent="0.2">
      <c r="A4107" t="s">
        <v>4112</v>
      </c>
      <c r="B4107">
        <v>3970.1178258414602</v>
      </c>
      <c r="C4107">
        <v>-0.50905810342249602</v>
      </c>
      <c r="D4107">
        <v>0.12198562989643701</v>
      </c>
      <c r="E4107">
        <v>-4.1730989449714402</v>
      </c>
      <c r="F4107" s="1">
        <v>3.00484367486694E-5</v>
      </c>
      <c r="G4107" s="1">
        <v>6.3613993320338298E-5</v>
      </c>
    </row>
    <row r="4108" spans="1:7" x14ac:dyDescent="0.2">
      <c r="A4108" t="s">
        <v>4113</v>
      </c>
      <c r="B4108">
        <v>8232.3382095597099</v>
      </c>
      <c r="C4108">
        <v>-0.83405468853868203</v>
      </c>
      <c r="D4108">
        <v>7.0459955919882494E-2</v>
      </c>
      <c r="E4108">
        <v>-11.8372865502081</v>
      </c>
      <c r="F4108" s="1">
        <v>2.50424464890076E-32</v>
      </c>
      <c r="G4108" s="1">
        <v>3.0821472601855499E-31</v>
      </c>
    </row>
    <row r="4109" spans="1:7" x14ac:dyDescent="0.2">
      <c r="A4109" t="s">
        <v>4114</v>
      </c>
      <c r="B4109">
        <v>19362.810183345398</v>
      </c>
      <c r="C4109">
        <v>-1.3466892290121</v>
      </c>
      <c r="D4109">
        <v>0.17502663524112699</v>
      </c>
      <c r="E4109">
        <v>-7.6941959557002102</v>
      </c>
      <c r="F4109" s="1">
        <v>1.4238669679595501E-14</v>
      </c>
      <c r="G4109" s="1">
        <v>6.6145020510460395E-14</v>
      </c>
    </row>
    <row r="4110" spans="1:7" x14ac:dyDescent="0.2">
      <c r="A4110" t="s">
        <v>4115</v>
      </c>
      <c r="B4110">
        <v>5494.3562914322702</v>
      </c>
      <c r="C4110">
        <v>0.29304346064633902</v>
      </c>
      <c r="D4110">
        <v>9.5655644335428197E-2</v>
      </c>
      <c r="E4110">
        <v>3.0635250296234</v>
      </c>
      <c r="F4110">
        <v>2.1874590530630302E-3</v>
      </c>
      <c r="G4110">
        <v>3.7233345584051498E-3</v>
      </c>
    </row>
    <row r="4111" spans="1:7" x14ac:dyDescent="0.2">
      <c r="A4111" t="s">
        <v>4116</v>
      </c>
      <c r="B4111">
        <v>18569.873077526699</v>
      </c>
      <c r="C4111">
        <v>0.26981462153475799</v>
      </c>
      <c r="D4111">
        <v>9.8775467767583294E-2</v>
      </c>
      <c r="E4111">
        <v>2.7315954824899098</v>
      </c>
      <c r="F4111">
        <v>6.3028474642223596E-3</v>
      </c>
      <c r="G4111">
        <v>1.0066481782612499E-2</v>
      </c>
    </row>
    <row r="4112" spans="1:7" x14ac:dyDescent="0.2">
      <c r="A4112" t="s">
        <v>4117</v>
      </c>
      <c r="B4112">
        <v>2142.4474964534902</v>
      </c>
      <c r="C4112">
        <v>0.417202729266963</v>
      </c>
      <c r="D4112">
        <v>0.102219914390037</v>
      </c>
      <c r="E4112">
        <v>4.0814231919140003</v>
      </c>
      <c r="F4112" s="1">
        <v>4.4760770057398901E-5</v>
      </c>
      <c r="G4112" s="1">
        <v>9.3218925376109806E-5</v>
      </c>
    </row>
    <row r="4113" spans="1:7" x14ac:dyDescent="0.2">
      <c r="A4113" t="s">
        <v>4118</v>
      </c>
      <c r="B4113">
        <v>385.54074907230398</v>
      </c>
      <c r="C4113">
        <v>0.60581034278210899</v>
      </c>
      <c r="D4113">
        <v>0.178913789439515</v>
      </c>
      <c r="E4113">
        <v>3.38604612131875</v>
      </c>
      <c r="F4113">
        <v>7.0907465297755904E-4</v>
      </c>
      <c r="G4113">
        <v>1.28922664177738E-3</v>
      </c>
    </row>
    <row r="4114" spans="1:7" x14ac:dyDescent="0.2">
      <c r="A4114" t="s">
        <v>4119</v>
      </c>
      <c r="B4114">
        <v>9.1544397989835495</v>
      </c>
      <c r="C4114">
        <v>0.71710889230847397</v>
      </c>
      <c r="D4114">
        <v>0.673070170504805</v>
      </c>
      <c r="E4114">
        <v>1.0654296145238999</v>
      </c>
      <c r="F4114">
        <v>0.28668156127987399</v>
      </c>
      <c r="G4114">
        <v>0.34339052546048798</v>
      </c>
    </row>
    <row r="4115" spans="1:7" x14ac:dyDescent="0.2">
      <c r="A4115" t="s">
        <v>4120</v>
      </c>
      <c r="B4115">
        <v>489.73046958308299</v>
      </c>
      <c r="C4115">
        <v>0.65601647345424796</v>
      </c>
      <c r="D4115">
        <v>0.16089545240327399</v>
      </c>
      <c r="E4115">
        <v>4.0772841224249499</v>
      </c>
      <c r="F4115" s="1">
        <v>4.5564801391933201E-5</v>
      </c>
      <c r="G4115" s="1">
        <v>9.4845921336223206E-5</v>
      </c>
    </row>
    <row r="4116" spans="1:7" x14ac:dyDescent="0.2">
      <c r="A4116" t="s">
        <v>4121</v>
      </c>
      <c r="B4116">
        <v>3866.0919164998099</v>
      </c>
      <c r="C4116">
        <v>-0.54474111588372398</v>
      </c>
      <c r="D4116">
        <v>0.109765317487066</v>
      </c>
      <c r="E4116">
        <v>-4.9627799413772999</v>
      </c>
      <c r="F4116" s="1">
        <v>6.9491301537770904E-7</v>
      </c>
      <c r="G4116" s="1">
        <v>1.75149236229704E-6</v>
      </c>
    </row>
    <row r="4117" spans="1:7" x14ac:dyDescent="0.2">
      <c r="A4117" t="s">
        <v>4122</v>
      </c>
      <c r="B4117">
        <v>716.44569419120603</v>
      </c>
      <c r="C4117">
        <v>0.17235933799723599</v>
      </c>
      <c r="D4117">
        <v>0.15095746013946301</v>
      </c>
      <c r="E4117">
        <v>1.1417742312171999</v>
      </c>
      <c r="F4117">
        <v>0.25354787617503599</v>
      </c>
      <c r="G4117">
        <v>0.30731718169904298</v>
      </c>
    </row>
    <row r="4118" spans="1:7" x14ac:dyDescent="0.2">
      <c r="A4118" t="s">
        <v>4123</v>
      </c>
      <c r="B4118">
        <v>6625.1142136996596</v>
      </c>
      <c r="C4118">
        <v>3.2629583263943697E-2</v>
      </c>
      <c r="D4118">
        <v>7.9141200668879197E-2</v>
      </c>
      <c r="E4118">
        <v>0.41229578257807098</v>
      </c>
      <c r="F4118">
        <v>0.68012263947121199</v>
      </c>
      <c r="G4118">
        <v>0.728917582633265</v>
      </c>
    </row>
    <row r="4119" spans="1:7" x14ac:dyDescent="0.2">
      <c r="A4119" t="s">
        <v>4124</v>
      </c>
      <c r="B4119">
        <v>3696.8710594061999</v>
      </c>
      <c r="C4119">
        <v>0.39433892437004198</v>
      </c>
      <c r="D4119">
        <v>9.3603807056567997E-2</v>
      </c>
      <c r="E4119">
        <v>4.2128513440882696</v>
      </c>
      <c r="F4119" s="1">
        <v>2.5216703410528701E-5</v>
      </c>
      <c r="G4119" s="1">
        <v>5.38923638262519E-5</v>
      </c>
    </row>
    <row r="4120" spans="1:7" x14ac:dyDescent="0.2">
      <c r="A4120" t="s">
        <v>4125</v>
      </c>
      <c r="B4120">
        <v>4399.2454165034897</v>
      </c>
      <c r="C4120">
        <v>6.0875509172036997E-2</v>
      </c>
      <c r="D4120">
        <v>8.4718248103018201E-2</v>
      </c>
      <c r="E4120">
        <v>0.71856430621667</v>
      </c>
      <c r="F4120">
        <v>0.47240941256841401</v>
      </c>
      <c r="G4120">
        <v>0.53207612191271203</v>
      </c>
    </row>
    <row r="4121" spans="1:7" x14ac:dyDescent="0.2">
      <c r="A4121" t="s">
        <v>4126</v>
      </c>
      <c r="B4121">
        <v>3557.29289376106</v>
      </c>
      <c r="C4121">
        <v>6.3322337479849E-2</v>
      </c>
      <c r="D4121">
        <v>8.2534074406382898E-2</v>
      </c>
      <c r="E4121">
        <v>0.76722660228866502</v>
      </c>
      <c r="F4121">
        <v>0.44294679887612598</v>
      </c>
      <c r="G4121">
        <v>0.50284041024005599</v>
      </c>
    </row>
    <row r="4122" spans="1:7" x14ac:dyDescent="0.2">
      <c r="A4122" t="s">
        <v>4127</v>
      </c>
      <c r="B4122">
        <v>12998.066710467099</v>
      </c>
      <c r="C4122">
        <v>0.62805164105907096</v>
      </c>
      <c r="D4122">
        <v>0.107361484499105</v>
      </c>
      <c r="E4122">
        <v>5.8498785108015499</v>
      </c>
      <c r="F4122" s="1">
        <v>4.9193219109275796E-9</v>
      </c>
      <c r="G4122" s="1">
        <v>1.5025241666269302E-8</v>
      </c>
    </row>
    <row r="4123" spans="1:7" x14ac:dyDescent="0.2">
      <c r="A4123" t="s">
        <v>4128</v>
      </c>
      <c r="B4123">
        <v>37692.3496705086</v>
      </c>
      <c r="C4123">
        <v>0.53485839287205295</v>
      </c>
      <c r="D4123">
        <v>8.3999650822489502E-2</v>
      </c>
      <c r="E4123">
        <v>6.3673882883433803</v>
      </c>
      <c r="F4123" s="1">
        <v>1.9227399097819201E-10</v>
      </c>
      <c r="G4123" s="1">
        <v>6.5479691098810502E-10</v>
      </c>
    </row>
    <row r="4124" spans="1:7" x14ac:dyDescent="0.2">
      <c r="A4124" t="s">
        <v>4129</v>
      </c>
      <c r="B4124">
        <v>2332.1901711257201</v>
      </c>
      <c r="C4124">
        <v>-0.61154067593918804</v>
      </c>
      <c r="D4124">
        <v>0.11449286798073401</v>
      </c>
      <c r="E4124">
        <v>-5.3412993029582898</v>
      </c>
      <c r="F4124" s="1">
        <v>9.2282745590481697E-8</v>
      </c>
      <c r="G4124" s="1">
        <v>2.5132322203365198E-7</v>
      </c>
    </row>
    <row r="4125" spans="1:7" x14ac:dyDescent="0.2">
      <c r="A4125" t="s">
        <v>4130</v>
      </c>
      <c r="B4125">
        <v>3627.5905074514899</v>
      </c>
      <c r="C4125">
        <v>0.99012441529131501</v>
      </c>
      <c r="D4125">
        <v>0.14324895426353401</v>
      </c>
      <c r="E4125">
        <v>6.9119137405344899</v>
      </c>
      <c r="F4125" s="1">
        <v>4.7815859743879903E-12</v>
      </c>
      <c r="G4125" s="1">
        <v>1.85294808136507E-11</v>
      </c>
    </row>
    <row r="4126" spans="1:7" x14ac:dyDescent="0.2">
      <c r="A4126" t="s">
        <v>4131</v>
      </c>
      <c r="B4126">
        <v>7695.8285684675602</v>
      </c>
      <c r="C4126">
        <v>-0.103358157838833</v>
      </c>
      <c r="D4126">
        <v>5.9291326496755802E-2</v>
      </c>
      <c r="E4126">
        <v>-1.7432255937888099</v>
      </c>
      <c r="F4126">
        <v>8.1294216484443793E-2</v>
      </c>
      <c r="G4126">
        <v>0.10919726850994101</v>
      </c>
    </row>
    <row r="4127" spans="1:7" x14ac:dyDescent="0.2">
      <c r="A4127" t="s">
        <v>4132</v>
      </c>
      <c r="B4127">
        <v>13735.3583631451</v>
      </c>
      <c r="C4127">
        <v>0.54979963886905403</v>
      </c>
      <c r="D4127">
        <v>7.9899509097204696E-2</v>
      </c>
      <c r="E4127">
        <v>6.8811391344116402</v>
      </c>
      <c r="F4127" s="1">
        <v>5.9375822562336302E-12</v>
      </c>
      <c r="G4127" s="1">
        <v>2.28706872091962E-11</v>
      </c>
    </row>
    <row r="4128" spans="1:7" x14ac:dyDescent="0.2">
      <c r="A4128" t="s">
        <v>4133</v>
      </c>
      <c r="B4128">
        <v>2475.6701116538702</v>
      </c>
      <c r="C4128">
        <v>-0.94899132138351505</v>
      </c>
      <c r="D4128">
        <v>0.167199487110299</v>
      </c>
      <c r="E4128">
        <v>-5.6758028256239603</v>
      </c>
      <c r="F4128" s="1">
        <v>1.38039708041213E-8</v>
      </c>
      <c r="G4128" s="1">
        <v>4.0511124194105499E-8</v>
      </c>
    </row>
    <row r="4129" spans="1:7" x14ac:dyDescent="0.2">
      <c r="A4129" t="s">
        <v>4134</v>
      </c>
      <c r="B4129">
        <v>2950.64673029501</v>
      </c>
      <c r="C4129">
        <v>0.71953215249956104</v>
      </c>
      <c r="D4129">
        <v>0.118497644640241</v>
      </c>
      <c r="E4129">
        <v>6.0721219791672896</v>
      </c>
      <c r="F4129" s="1">
        <v>1.2623098775215E-9</v>
      </c>
      <c r="G4129" s="1">
        <v>4.0425012243952603E-9</v>
      </c>
    </row>
    <row r="4130" spans="1:7" x14ac:dyDescent="0.2">
      <c r="A4130" t="s">
        <v>4135</v>
      </c>
      <c r="B4130">
        <v>4264.91498819758</v>
      </c>
      <c r="C4130">
        <v>0.16630753054443601</v>
      </c>
      <c r="D4130">
        <v>9.2661168012894896E-2</v>
      </c>
      <c r="E4130">
        <v>1.79479208076994</v>
      </c>
      <c r="F4130">
        <v>7.2686833025086897E-2</v>
      </c>
      <c r="G4130">
        <v>9.8558417661134698E-2</v>
      </c>
    </row>
    <row r="4131" spans="1:7" x14ac:dyDescent="0.2">
      <c r="A4131" t="s">
        <v>4136</v>
      </c>
      <c r="B4131">
        <v>27369.454431995699</v>
      </c>
      <c r="C4131">
        <v>-0.45375154667954598</v>
      </c>
      <c r="D4131">
        <v>6.5898914695381797E-2</v>
      </c>
      <c r="E4131">
        <v>-6.8855693417261197</v>
      </c>
      <c r="F4131" s="1">
        <v>5.7556869484640802E-12</v>
      </c>
      <c r="G4131" s="1">
        <v>2.21803220987592E-11</v>
      </c>
    </row>
    <row r="4132" spans="1:7" x14ac:dyDescent="0.2">
      <c r="A4132" t="s">
        <v>4137</v>
      </c>
      <c r="B4132">
        <v>1318.61865034432</v>
      </c>
      <c r="C4132">
        <v>-1.2510953838124901</v>
      </c>
      <c r="D4132">
        <v>0.167549012395665</v>
      </c>
      <c r="E4132">
        <v>-7.4670412312430496</v>
      </c>
      <c r="F4132" s="1">
        <v>8.2018075030962803E-14</v>
      </c>
      <c r="G4132" s="1">
        <v>3.6220296404331799E-13</v>
      </c>
    </row>
    <row r="4133" spans="1:7" x14ac:dyDescent="0.2">
      <c r="A4133" t="s">
        <v>4138</v>
      </c>
      <c r="B4133">
        <v>12634.491813065601</v>
      </c>
      <c r="C4133">
        <v>-1.1628635045443101</v>
      </c>
      <c r="D4133">
        <v>0.102015440619787</v>
      </c>
      <c r="E4133">
        <v>-11.3988970442065</v>
      </c>
      <c r="F4133" s="1">
        <v>4.2344968133632702E-30</v>
      </c>
      <c r="G4133" s="1">
        <v>4.67875345115305E-29</v>
      </c>
    </row>
    <row r="4134" spans="1:7" x14ac:dyDescent="0.2">
      <c r="A4134" t="s">
        <v>4139</v>
      </c>
      <c r="B4134">
        <v>2917.7715031114399</v>
      </c>
      <c r="C4134">
        <v>-0.417434536958602</v>
      </c>
      <c r="D4134">
        <v>7.8699482399428797E-2</v>
      </c>
      <c r="E4134">
        <v>-5.3041586072951299</v>
      </c>
      <c r="F4134" s="1">
        <v>1.13193864732818E-7</v>
      </c>
      <c r="G4134" s="1">
        <v>3.0517594121096698E-7</v>
      </c>
    </row>
    <row r="4135" spans="1:7" x14ac:dyDescent="0.2">
      <c r="A4135" t="s">
        <v>4140</v>
      </c>
      <c r="B4135">
        <v>7026.7041318363199</v>
      </c>
      <c r="C4135">
        <v>0.19421309283190899</v>
      </c>
      <c r="D4135">
        <v>9.41224756117367E-2</v>
      </c>
      <c r="E4135">
        <v>2.0634082515323402</v>
      </c>
      <c r="F4135">
        <v>3.9073856637059298E-2</v>
      </c>
      <c r="G4135">
        <v>5.5685934775665198E-2</v>
      </c>
    </row>
    <row r="4136" spans="1:7" x14ac:dyDescent="0.2">
      <c r="A4136" t="s">
        <v>4141</v>
      </c>
      <c r="B4136">
        <v>3489.33594375964</v>
      </c>
      <c r="C4136">
        <v>-0.69216939696926705</v>
      </c>
      <c r="D4136">
        <v>0.117787653887219</v>
      </c>
      <c r="E4136">
        <v>-5.8764172145920899</v>
      </c>
      <c r="F4136" s="1">
        <v>4.1924091434344401E-9</v>
      </c>
      <c r="G4136" s="1">
        <v>1.2880666201393899E-8</v>
      </c>
    </row>
    <row r="4137" spans="1:7" x14ac:dyDescent="0.2">
      <c r="A4137" t="s">
        <v>4142</v>
      </c>
      <c r="B4137">
        <v>1714.1959581707199</v>
      </c>
      <c r="C4137">
        <v>-0.79777444844522205</v>
      </c>
      <c r="D4137">
        <v>0.115162551101543</v>
      </c>
      <c r="E4137">
        <v>-6.9273773532665004</v>
      </c>
      <c r="F4137" s="1">
        <v>4.2871393199433604E-12</v>
      </c>
      <c r="G4137" s="1">
        <v>1.6714620029020001E-11</v>
      </c>
    </row>
    <row r="4138" spans="1:7" x14ac:dyDescent="0.2">
      <c r="A4138" t="s">
        <v>4143</v>
      </c>
      <c r="B4138">
        <v>4772.9035631734296</v>
      </c>
      <c r="C4138">
        <v>-0.60039549139211201</v>
      </c>
      <c r="D4138">
        <v>0.10802924983652699</v>
      </c>
      <c r="E4138">
        <v>-5.5577123075523502</v>
      </c>
      <c r="F4138" s="1">
        <v>2.7333341537535099E-8</v>
      </c>
      <c r="G4138" s="1">
        <v>7.8202682803401698E-8</v>
      </c>
    </row>
    <row r="4139" spans="1:7" x14ac:dyDescent="0.2">
      <c r="A4139" t="s">
        <v>4144</v>
      </c>
      <c r="B4139">
        <v>619.58623761016702</v>
      </c>
      <c r="C4139">
        <v>-0.73370235905051795</v>
      </c>
      <c r="D4139">
        <v>0.1253048950525</v>
      </c>
      <c r="E4139">
        <v>-5.8553367667170004</v>
      </c>
      <c r="F4139" s="1">
        <v>4.76044385161208E-9</v>
      </c>
      <c r="G4139" s="1">
        <v>1.45613576637546E-8</v>
      </c>
    </row>
    <row r="4140" spans="1:7" x14ac:dyDescent="0.2">
      <c r="A4140" t="s">
        <v>4145</v>
      </c>
      <c r="B4140">
        <v>1817.13452436533</v>
      </c>
      <c r="C4140">
        <v>0.21903484407645499</v>
      </c>
      <c r="D4140">
        <v>0.123164542522986</v>
      </c>
      <c r="E4140">
        <v>1.77839205659029</v>
      </c>
      <c r="F4140">
        <v>7.53394863935586E-2</v>
      </c>
      <c r="G4140">
        <v>0.101872993140648</v>
      </c>
    </row>
    <row r="4141" spans="1:7" x14ac:dyDescent="0.2">
      <c r="A4141" t="s">
        <v>4146</v>
      </c>
      <c r="B4141">
        <v>870.222848540972</v>
      </c>
      <c r="C4141">
        <v>1.7397392219588801</v>
      </c>
      <c r="D4141">
        <v>0.17449303361368201</v>
      </c>
      <c r="E4141">
        <v>9.9702503070154993</v>
      </c>
      <c r="F4141" s="1">
        <v>2.05709749836483E-23</v>
      </c>
      <c r="G4141" s="1">
        <v>1.6238188981399799E-22</v>
      </c>
    </row>
    <row r="4142" spans="1:7" x14ac:dyDescent="0.2">
      <c r="A4142" t="s">
        <v>4147</v>
      </c>
      <c r="B4142">
        <v>1783.33416068876</v>
      </c>
      <c r="C4142">
        <v>-0.393559825444941</v>
      </c>
      <c r="D4142">
        <v>0.145741236336626</v>
      </c>
      <c r="E4142">
        <v>-2.7004013094544899</v>
      </c>
      <c r="F4142">
        <v>6.9255880967050302E-3</v>
      </c>
      <c r="G4142">
        <v>1.10194861282436E-2</v>
      </c>
    </row>
    <row r="4143" spans="1:7" x14ac:dyDescent="0.2">
      <c r="A4143" t="s">
        <v>4148</v>
      </c>
      <c r="B4143">
        <v>8598.7616473925791</v>
      </c>
      <c r="C4143">
        <v>0.47001871741595003</v>
      </c>
      <c r="D4143">
        <v>0.17428552835625999</v>
      </c>
      <c r="E4143">
        <v>2.6968315834873899</v>
      </c>
      <c r="F4143">
        <v>7.0002664846615398E-3</v>
      </c>
      <c r="G4143">
        <v>1.1121294090583199E-2</v>
      </c>
    </row>
    <row r="4144" spans="1:7" x14ac:dyDescent="0.2">
      <c r="A4144" t="s">
        <v>4149</v>
      </c>
      <c r="B4144">
        <v>1739.5497506899801</v>
      </c>
      <c r="C4144">
        <v>-0.144802479440753</v>
      </c>
      <c r="D4144">
        <v>0.10672436941289901</v>
      </c>
      <c r="E4144">
        <v>-1.3567892716286301</v>
      </c>
      <c r="F4144">
        <v>0.174848177323571</v>
      </c>
      <c r="G4144">
        <v>0.220548337679217</v>
      </c>
    </row>
    <row r="4145" spans="1:7" x14ac:dyDescent="0.2">
      <c r="A4145" t="s">
        <v>4150</v>
      </c>
      <c r="B4145">
        <v>2922.9984555656101</v>
      </c>
      <c r="C4145">
        <v>-2.2617499322614099</v>
      </c>
      <c r="D4145">
        <v>0.19711674863583001</v>
      </c>
      <c r="E4145">
        <v>-11.474164158622299</v>
      </c>
      <c r="F4145" s="1">
        <v>1.77888280279956E-30</v>
      </c>
      <c r="G4145" s="1">
        <v>2.0163903159798899E-29</v>
      </c>
    </row>
    <row r="4146" spans="1:7" x14ac:dyDescent="0.2">
      <c r="A4146" t="s">
        <v>4151</v>
      </c>
      <c r="B4146">
        <v>52951.064837451697</v>
      </c>
      <c r="C4146">
        <v>-0.97483237581330995</v>
      </c>
      <c r="D4146">
        <v>6.9350393013359296E-2</v>
      </c>
      <c r="E4146">
        <v>-14.0566236679513</v>
      </c>
      <c r="F4146" s="1">
        <v>7.0154237156537203E-45</v>
      </c>
      <c r="G4146" s="1">
        <v>1.31164775987054E-43</v>
      </c>
    </row>
    <row r="4147" spans="1:7" x14ac:dyDescent="0.2">
      <c r="A4147" t="s">
        <v>4152</v>
      </c>
      <c r="B4147">
        <v>1789.9629499533301</v>
      </c>
      <c r="C4147">
        <v>-1.5030887873195999</v>
      </c>
      <c r="D4147">
        <v>0.15799880132017399</v>
      </c>
      <c r="E4147">
        <v>-9.5132923462735093</v>
      </c>
      <c r="F4147" s="1">
        <v>1.8472172963076702E-21</v>
      </c>
      <c r="G4147" s="1">
        <v>1.30354944065138E-20</v>
      </c>
    </row>
    <row r="4148" spans="1:7" x14ac:dyDescent="0.2">
      <c r="A4148" t="s">
        <v>4153</v>
      </c>
      <c r="B4148">
        <v>1903.38458866972</v>
      </c>
      <c r="C4148">
        <v>0.86546888273060496</v>
      </c>
      <c r="D4148">
        <v>8.7308225168752904E-2</v>
      </c>
      <c r="E4148">
        <v>9.9127989494436708</v>
      </c>
      <c r="F4148" s="1">
        <v>3.6623961023536699E-23</v>
      </c>
      <c r="G4148" s="1">
        <v>2.8451106976267599E-22</v>
      </c>
    </row>
    <row r="4149" spans="1:7" x14ac:dyDescent="0.2">
      <c r="A4149" t="s">
        <v>4154</v>
      </c>
      <c r="B4149">
        <v>7826.0747457696198</v>
      </c>
      <c r="C4149">
        <v>0.65413361686913596</v>
      </c>
      <c r="D4149">
        <v>8.9989381377950206E-2</v>
      </c>
      <c r="E4149">
        <v>7.2690089303071401</v>
      </c>
      <c r="F4149" s="1">
        <v>3.62134464785409E-13</v>
      </c>
      <c r="G4149" s="1">
        <v>1.51328917479388E-12</v>
      </c>
    </row>
    <row r="4150" spans="1:7" x14ac:dyDescent="0.2">
      <c r="A4150" t="s">
        <v>4155</v>
      </c>
      <c r="B4150">
        <v>5905.39774172138</v>
      </c>
      <c r="C4150">
        <v>0.359101790320487</v>
      </c>
      <c r="D4150">
        <v>8.5227284908313494E-2</v>
      </c>
      <c r="E4150">
        <v>4.2134604042215402</v>
      </c>
      <c r="F4150" s="1">
        <v>2.5148769184070299E-5</v>
      </c>
      <c r="G4150" s="1">
        <v>5.3760986539430897E-5</v>
      </c>
    </row>
    <row r="4151" spans="1:7" x14ac:dyDescent="0.2">
      <c r="A4151" t="s">
        <v>4156</v>
      </c>
      <c r="B4151">
        <v>13129.3757727504</v>
      </c>
      <c r="C4151">
        <v>0.106548777586468</v>
      </c>
      <c r="D4151">
        <v>6.9785788150305297E-2</v>
      </c>
      <c r="E4151">
        <v>1.52679765337009</v>
      </c>
      <c r="F4151">
        <v>0.126811335308635</v>
      </c>
      <c r="G4151">
        <v>0.164381139740361</v>
      </c>
    </row>
    <row r="4152" spans="1:7" x14ac:dyDescent="0.2">
      <c r="A4152" t="s">
        <v>4157</v>
      </c>
      <c r="B4152">
        <v>3120.6536643278901</v>
      </c>
      <c r="C4152">
        <v>-0.346664754657519</v>
      </c>
      <c r="D4152">
        <v>0.11893315830963699</v>
      </c>
      <c r="E4152">
        <v>-2.9147864194020001</v>
      </c>
      <c r="F4152">
        <v>3.5593203650492598E-3</v>
      </c>
      <c r="G4152">
        <v>5.8733727562891398E-3</v>
      </c>
    </row>
    <row r="4153" spans="1:7" x14ac:dyDescent="0.2">
      <c r="A4153" t="s">
        <v>4158</v>
      </c>
      <c r="B4153">
        <v>3533.8370646282001</v>
      </c>
      <c r="C4153">
        <v>0.40343041837127103</v>
      </c>
      <c r="D4153">
        <v>0.135213973534693</v>
      </c>
      <c r="E4153">
        <v>2.9836444253874399</v>
      </c>
      <c r="F4153">
        <v>2.8483757259612601E-3</v>
      </c>
      <c r="G4153">
        <v>4.7577767596863503E-3</v>
      </c>
    </row>
    <row r="4154" spans="1:7" x14ac:dyDescent="0.2">
      <c r="A4154" t="s">
        <v>4159</v>
      </c>
      <c r="B4154">
        <v>8863.23121358955</v>
      </c>
      <c r="C4154">
        <v>8.4985749927657506E-2</v>
      </c>
      <c r="D4154">
        <v>0.120722300680568</v>
      </c>
      <c r="E4154">
        <v>0.70397722250613803</v>
      </c>
      <c r="F4154">
        <v>0.48144695855971498</v>
      </c>
      <c r="G4154">
        <v>0.540937028388498</v>
      </c>
    </row>
    <row r="4155" spans="1:7" x14ac:dyDescent="0.2">
      <c r="A4155" t="s">
        <v>4160</v>
      </c>
      <c r="B4155">
        <v>13412.9204743338</v>
      </c>
      <c r="C4155">
        <v>-0.24847820014812699</v>
      </c>
      <c r="D4155">
        <v>7.4652112102317994E-2</v>
      </c>
      <c r="E4155">
        <v>-3.3284818493489299</v>
      </c>
      <c r="F4155">
        <v>8.7320694712132696E-4</v>
      </c>
      <c r="G4155">
        <v>1.57004234342409E-3</v>
      </c>
    </row>
    <row r="4156" spans="1:7" x14ac:dyDescent="0.2">
      <c r="A4156" t="s">
        <v>4161</v>
      </c>
      <c r="B4156">
        <v>34669.938030485799</v>
      </c>
      <c r="C4156">
        <v>0.89260642299247495</v>
      </c>
      <c r="D4156">
        <v>7.3845299413976398E-2</v>
      </c>
      <c r="E4156">
        <v>12.0875185025458</v>
      </c>
      <c r="F4156" s="1">
        <v>1.22944228533332E-33</v>
      </c>
      <c r="G4156" s="1">
        <v>1.6058021685986199E-32</v>
      </c>
    </row>
    <row r="4157" spans="1:7" x14ac:dyDescent="0.2">
      <c r="A4157" t="s">
        <v>4162</v>
      </c>
      <c r="B4157">
        <v>5860.2560017162896</v>
      </c>
      <c r="C4157">
        <v>-0.57687265908556895</v>
      </c>
      <c r="D4157">
        <v>0.13186874435356</v>
      </c>
      <c r="E4157">
        <v>-4.3745973461223304</v>
      </c>
      <c r="F4157" s="1">
        <v>1.2165682540500299E-5</v>
      </c>
      <c r="G4157" s="1">
        <v>2.6991594329856599E-5</v>
      </c>
    </row>
    <row r="4158" spans="1:7" x14ac:dyDescent="0.2">
      <c r="A4158" t="s">
        <v>4163</v>
      </c>
      <c r="B4158">
        <v>6147.5287311434904</v>
      </c>
      <c r="C4158">
        <v>-0.181264933841703</v>
      </c>
      <c r="D4158">
        <v>0.10343341005104199</v>
      </c>
      <c r="E4158">
        <v>-1.7524795300885201</v>
      </c>
      <c r="F4158">
        <v>7.9691386675623893E-2</v>
      </c>
      <c r="G4158">
        <v>0.107200054509489</v>
      </c>
    </row>
    <row r="4159" spans="1:7" x14ac:dyDescent="0.2">
      <c r="A4159" t="s">
        <v>4164</v>
      </c>
      <c r="B4159">
        <v>3218.90918275587</v>
      </c>
      <c r="C4159">
        <v>6.5890117283222402E-2</v>
      </c>
      <c r="D4159">
        <v>0.10088918050913501</v>
      </c>
      <c r="E4159">
        <v>0.65309398838120503</v>
      </c>
      <c r="F4159">
        <v>0.51369568762232498</v>
      </c>
      <c r="G4159">
        <v>0.57253156343171396</v>
      </c>
    </row>
    <row r="4160" spans="1:7" x14ac:dyDescent="0.2">
      <c r="A4160" t="s">
        <v>4165</v>
      </c>
      <c r="B4160">
        <v>8655.5696946203807</v>
      </c>
      <c r="C4160">
        <v>-0.67993139418314397</v>
      </c>
      <c r="D4160">
        <v>6.6489587519552501E-2</v>
      </c>
      <c r="E4160">
        <v>-10.226133437558101</v>
      </c>
      <c r="F4160" s="1">
        <v>1.5144580797032799E-24</v>
      </c>
      <c r="G4160" s="1">
        <v>1.27275668920518E-23</v>
      </c>
    </row>
    <row r="4161" spans="1:7" x14ac:dyDescent="0.2">
      <c r="A4161" t="s">
        <v>4166</v>
      </c>
      <c r="B4161">
        <v>119353.622437321</v>
      </c>
      <c r="C4161">
        <v>-0.29962898886098899</v>
      </c>
      <c r="D4161">
        <v>0.107034181813462</v>
      </c>
      <c r="E4161">
        <v>-2.79937664570725</v>
      </c>
      <c r="F4161">
        <v>5.12013753866757E-3</v>
      </c>
      <c r="G4161">
        <v>8.2653365001385693E-3</v>
      </c>
    </row>
    <row r="4162" spans="1:7" x14ac:dyDescent="0.2">
      <c r="A4162" t="s">
        <v>4167</v>
      </c>
      <c r="B4162">
        <v>5705.1309213099703</v>
      </c>
      <c r="C4162">
        <v>-3.0950542870208101E-2</v>
      </c>
      <c r="D4162">
        <v>8.48258145068429E-2</v>
      </c>
      <c r="E4162">
        <v>-0.36487174393959099</v>
      </c>
      <c r="F4162">
        <v>0.71520714740500302</v>
      </c>
      <c r="G4162">
        <v>0.75967362012123396</v>
      </c>
    </row>
    <row r="4163" spans="1:7" x14ac:dyDescent="0.2">
      <c r="A4163" t="s">
        <v>4168</v>
      </c>
      <c r="B4163">
        <v>16542.977457584799</v>
      </c>
      <c r="C4163">
        <v>-0.204753942919388</v>
      </c>
      <c r="D4163">
        <v>6.2508070663460299E-2</v>
      </c>
      <c r="E4163">
        <v>-3.2756401012882201</v>
      </c>
      <c r="F4163">
        <v>1.0542281077252501E-3</v>
      </c>
      <c r="G4163">
        <v>1.8745838547283801E-3</v>
      </c>
    </row>
    <row r="4164" spans="1:7" x14ac:dyDescent="0.2">
      <c r="A4164" t="s">
        <v>4169</v>
      </c>
      <c r="B4164">
        <v>3699.5688332447498</v>
      </c>
      <c r="C4164">
        <v>0.70446882063283101</v>
      </c>
      <c r="D4164">
        <v>0.13538848094291001</v>
      </c>
      <c r="E4164">
        <v>5.2033143124627301</v>
      </c>
      <c r="F4164" s="1">
        <v>1.9576535072357099E-7</v>
      </c>
      <c r="G4164" s="1">
        <v>5.1838565182053196E-7</v>
      </c>
    </row>
    <row r="4165" spans="1:7" x14ac:dyDescent="0.2">
      <c r="A4165" t="s">
        <v>4170</v>
      </c>
      <c r="B4165">
        <v>2659.0769106501498</v>
      </c>
      <c r="C4165">
        <v>0.19135978614305199</v>
      </c>
      <c r="D4165">
        <v>9.09910165778125E-2</v>
      </c>
      <c r="E4165">
        <v>2.1030624048408901</v>
      </c>
      <c r="F4165">
        <v>3.5460314770243799E-2</v>
      </c>
      <c r="G4165">
        <v>5.0902315198141597E-2</v>
      </c>
    </row>
    <row r="4166" spans="1:7" x14ac:dyDescent="0.2">
      <c r="A4166" t="s">
        <v>4171</v>
      </c>
      <c r="B4166">
        <v>7239.6028493713102</v>
      </c>
      <c r="C4166">
        <v>0.36836241318491397</v>
      </c>
      <c r="D4166">
        <v>9.40017477477368E-2</v>
      </c>
      <c r="E4166">
        <v>3.9186762162492101</v>
      </c>
      <c r="F4166" s="1">
        <v>8.9036623905207194E-5</v>
      </c>
      <c r="G4166">
        <v>1.7971487406388299E-4</v>
      </c>
    </row>
    <row r="4167" spans="1:7" x14ac:dyDescent="0.2">
      <c r="A4167" t="s">
        <v>4172</v>
      </c>
      <c r="B4167">
        <v>1071.2919755319799</v>
      </c>
      <c r="C4167">
        <v>-0.64442627341162195</v>
      </c>
      <c r="D4167">
        <v>0.13313391956065199</v>
      </c>
      <c r="E4167">
        <v>-4.8404364232515604</v>
      </c>
      <c r="F4167" s="1">
        <v>1.29554299100887E-6</v>
      </c>
      <c r="G4167" s="1">
        <v>3.1740040297979501E-6</v>
      </c>
    </row>
    <row r="4168" spans="1:7" x14ac:dyDescent="0.2">
      <c r="A4168" t="s">
        <v>4173</v>
      </c>
      <c r="B4168">
        <v>5007.2900429882602</v>
      </c>
      <c r="C4168">
        <v>-0.70107115547777998</v>
      </c>
      <c r="D4168">
        <v>8.2432176933632903E-2</v>
      </c>
      <c r="E4168">
        <v>-8.5048239844765892</v>
      </c>
      <c r="F4168" s="1">
        <v>1.81871311751383E-17</v>
      </c>
      <c r="G4168" s="1">
        <v>1.01147681401839E-16</v>
      </c>
    </row>
    <row r="4169" spans="1:7" x14ac:dyDescent="0.2">
      <c r="A4169" t="s">
        <v>4174</v>
      </c>
      <c r="B4169">
        <v>4838.9502822457398</v>
      </c>
      <c r="C4169">
        <v>-0.80999839708698695</v>
      </c>
      <c r="D4169">
        <v>9.87547150042455E-2</v>
      </c>
      <c r="E4169">
        <v>-8.2021237877317006</v>
      </c>
      <c r="F4169" s="1">
        <v>2.3617691333680298E-16</v>
      </c>
      <c r="G4169" s="1">
        <v>1.2288880043540999E-15</v>
      </c>
    </row>
    <row r="4170" spans="1:7" x14ac:dyDescent="0.2">
      <c r="A4170" t="s">
        <v>4175</v>
      </c>
      <c r="B4170">
        <v>4577.2961015646397</v>
      </c>
      <c r="C4170">
        <v>-0.19863798035083599</v>
      </c>
      <c r="D4170">
        <v>8.2593104156028996E-2</v>
      </c>
      <c r="E4170">
        <v>-2.4050189465646299</v>
      </c>
      <c r="F4170">
        <v>1.6171627337286699E-2</v>
      </c>
      <c r="G4170">
        <v>2.4401149700077202E-2</v>
      </c>
    </row>
    <row r="4171" spans="1:7" x14ac:dyDescent="0.2">
      <c r="A4171" t="s">
        <v>4176</v>
      </c>
      <c r="B4171">
        <v>1337.3035075466901</v>
      </c>
      <c r="C4171">
        <v>-0.637211854168934</v>
      </c>
      <c r="D4171">
        <v>0.18787490497436099</v>
      </c>
      <c r="E4171">
        <v>-3.3916815779941101</v>
      </c>
      <c r="F4171">
        <v>6.9465118081234395E-4</v>
      </c>
      <c r="G4171">
        <v>1.26410713568651E-3</v>
      </c>
    </row>
    <row r="4172" spans="1:7" x14ac:dyDescent="0.2">
      <c r="A4172" t="s">
        <v>4177</v>
      </c>
      <c r="B4172">
        <v>5106.7457789847304</v>
      </c>
      <c r="C4172">
        <v>-0.38789179787043998</v>
      </c>
      <c r="D4172">
        <v>8.0131103534057696E-2</v>
      </c>
      <c r="E4172">
        <v>-4.8407145385883297</v>
      </c>
      <c r="F4172" s="1">
        <v>1.2937310214395201E-6</v>
      </c>
      <c r="G4172" s="1">
        <v>3.1704984089475098E-6</v>
      </c>
    </row>
    <row r="4173" spans="1:7" x14ac:dyDescent="0.2">
      <c r="A4173" t="s">
        <v>4178</v>
      </c>
      <c r="B4173">
        <v>12858.7607274272</v>
      </c>
      <c r="C4173">
        <v>-1.98717691431697</v>
      </c>
      <c r="D4173">
        <v>0.12514442304946499</v>
      </c>
      <c r="E4173">
        <v>-15.879068886126101</v>
      </c>
      <c r="F4173" s="1">
        <v>8.8482118040044798E-57</v>
      </c>
      <c r="G4173" s="1">
        <v>2.2240822419733301E-55</v>
      </c>
    </row>
    <row r="4174" spans="1:7" x14ac:dyDescent="0.2">
      <c r="A4174" t="s">
        <v>4179</v>
      </c>
      <c r="B4174">
        <v>4995.4653176908096</v>
      </c>
      <c r="C4174">
        <v>-2.1373118326210698</v>
      </c>
      <c r="D4174">
        <v>0.137360179992422</v>
      </c>
      <c r="E4174">
        <v>-15.559908502879001</v>
      </c>
      <c r="F4174" s="1">
        <v>1.36293598514632E-54</v>
      </c>
      <c r="G4174" s="1">
        <v>3.2214850558004E-53</v>
      </c>
    </row>
    <row r="4175" spans="1:7" x14ac:dyDescent="0.2">
      <c r="A4175" t="s">
        <v>4180</v>
      </c>
      <c r="B4175">
        <v>1765.52845846578</v>
      </c>
      <c r="C4175">
        <v>0.72390503434967401</v>
      </c>
      <c r="D4175">
        <v>0.14507118975889099</v>
      </c>
      <c r="E4175">
        <v>4.9899986038082904</v>
      </c>
      <c r="F4175" s="1">
        <v>6.0379728918109295E-7</v>
      </c>
      <c r="G4175" s="1">
        <v>1.5306500444810199E-6</v>
      </c>
    </row>
    <row r="4176" spans="1:7" x14ac:dyDescent="0.2">
      <c r="A4176" t="s">
        <v>4181</v>
      </c>
      <c r="B4176">
        <v>1480.9576848904501</v>
      </c>
      <c r="C4176">
        <v>-2.8491140104182402</v>
      </c>
      <c r="D4176">
        <v>0.212026983813181</v>
      </c>
      <c r="E4176">
        <v>-13.4375066757004</v>
      </c>
      <c r="F4176" s="1">
        <v>3.6451275776462499E-41</v>
      </c>
      <c r="G4176" s="1">
        <v>6.1267598880842098E-40</v>
      </c>
    </row>
    <row r="4177" spans="1:7" x14ac:dyDescent="0.2">
      <c r="A4177" t="s">
        <v>4182</v>
      </c>
      <c r="B4177">
        <v>23933.749557166801</v>
      </c>
      <c r="C4177">
        <v>-0.54145945014416597</v>
      </c>
      <c r="D4177">
        <v>0.21926065148821899</v>
      </c>
      <c r="E4177">
        <v>-2.4694784334035398</v>
      </c>
      <c r="F4177">
        <v>1.3531017454504799E-2</v>
      </c>
      <c r="G4177">
        <v>2.0641376094880801E-2</v>
      </c>
    </row>
    <row r="4178" spans="1:7" x14ac:dyDescent="0.2">
      <c r="A4178" t="s">
        <v>4183</v>
      </c>
      <c r="B4178">
        <v>7160.6097304216601</v>
      </c>
      <c r="C4178">
        <v>0.67462114727715194</v>
      </c>
      <c r="D4178">
        <v>9.23615041368403E-2</v>
      </c>
      <c r="E4178">
        <v>7.3041377312094404</v>
      </c>
      <c r="F4178" s="1">
        <v>2.7905042509371198E-13</v>
      </c>
      <c r="G4178" s="1">
        <v>1.1797253743799199E-12</v>
      </c>
    </row>
    <row r="4179" spans="1:7" x14ac:dyDescent="0.2">
      <c r="A4179" t="s">
        <v>4184</v>
      </c>
      <c r="B4179">
        <v>4265.3751984586997</v>
      </c>
      <c r="C4179">
        <v>0.32442422790565201</v>
      </c>
      <c r="D4179">
        <v>0.102519609617124</v>
      </c>
      <c r="E4179">
        <v>3.1645090058113401</v>
      </c>
      <c r="F4179">
        <v>1.55344854506598E-3</v>
      </c>
      <c r="G4179">
        <v>2.69657665239912E-3</v>
      </c>
    </row>
    <row r="4180" spans="1:7" x14ac:dyDescent="0.2">
      <c r="A4180" t="s">
        <v>4185</v>
      </c>
      <c r="B4180">
        <v>3078.0743777449702</v>
      </c>
      <c r="C4180">
        <v>0.30843040819462703</v>
      </c>
      <c r="D4180">
        <v>8.3189402923269401E-2</v>
      </c>
      <c r="E4180">
        <v>3.7075684805564801</v>
      </c>
      <c r="F4180">
        <v>2.0925883931929501E-4</v>
      </c>
      <c r="G4180">
        <v>4.0592994710574401E-4</v>
      </c>
    </row>
    <row r="4181" spans="1:7" x14ac:dyDescent="0.2">
      <c r="A4181" t="s">
        <v>4186</v>
      </c>
      <c r="B4181">
        <v>2364.5110519903701</v>
      </c>
      <c r="C4181">
        <v>-0.105095196999463</v>
      </c>
      <c r="D4181">
        <v>8.5717531514106202E-2</v>
      </c>
      <c r="E4181">
        <v>-1.2260642034724001</v>
      </c>
      <c r="F4181">
        <v>0.22017451526760301</v>
      </c>
      <c r="G4181">
        <v>0.27094393832664598</v>
      </c>
    </row>
    <row r="4182" spans="1:7" x14ac:dyDescent="0.2">
      <c r="A4182" t="s">
        <v>4187</v>
      </c>
      <c r="B4182">
        <v>8952.5089693067894</v>
      </c>
      <c r="C4182">
        <v>-0.20626057147611401</v>
      </c>
      <c r="D4182">
        <v>5.8416003771404303E-2</v>
      </c>
      <c r="E4182">
        <v>-3.5308915050618799</v>
      </c>
      <c r="F4182">
        <v>4.1416159161731701E-4</v>
      </c>
      <c r="G4182">
        <v>7.7312641737852395E-4</v>
      </c>
    </row>
    <row r="4183" spans="1:7" x14ac:dyDescent="0.2">
      <c r="A4183" t="s">
        <v>4188</v>
      </c>
      <c r="B4183">
        <v>1983.1311768824301</v>
      </c>
      <c r="C4183">
        <v>-0.198975488845377</v>
      </c>
      <c r="D4183">
        <v>0.14147900394393201</v>
      </c>
      <c r="E4183">
        <v>-1.40639588418527</v>
      </c>
      <c r="F4183">
        <v>0.15960660177445099</v>
      </c>
      <c r="G4183">
        <v>0.20298485581831699</v>
      </c>
    </row>
    <row r="4184" spans="1:7" x14ac:dyDescent="0.2">
      <c r="A4184" t="s">
        <v>4189</v>
      </c>
      <c r="B4184">
        <v>1287.9187498656299</v>
      </c>
      <c r="C4184">
        <v>-1.4874137304275299</v>
      </c>
      <c r="D4184">
        <v>0.123269921502418</v>
      </c>
      <c r="E4184">
        <v>-12.0663152235264</v>
      </c>
      <c r="F4184" s="1">
        <v>1.5910008376569401E-33</v>
      </c>
      <c r="G4184" s="1">
        <v>2.0650744101881099E-32</v>
      </c>
    </row>
    <row r="4185" spans="1:7" x14ac:dyDescent="0.2">
      <c r="A4185" t="s">
        <v>4190</v>
      </c>
      <c r="B4185">
        <v>5498.1295859164902</v>
      </c>
      <c r="C4185">
        <v>4.85715293803992E-2</v>
      </c>
      <c r="D4185">
        <v>7.4391577163081396E-2</v>
      </c>
      <c r="E4185">
        <v>0.65291705368634101</v>
      </c>
      <c r="F4185">
        <v>0.51380975408110396</v>
      </c>
      <c r="G4185">
        <v>0.57258199222539297</v>
      </c>
    </row>
    <row r="4186" spans="1:7" x14ac:dyDescent="0.2">
      <c r="A4186" t="s">
        <v>4191</v>
      </c>
      <c r="B4186">
        <v>8158.0333788877097</v>
      </c>
      <c r="C4186">
        <v>0.17625934479942601</v>
      </c>
      <c r="D4186">
        <v>7.6364445581288298E-2</v>
      </c>
      <c r="E4186">
        <v>2.3081336276029401</v>
      </c>
      <c r="F4186">
        <v>2.0991705350368602E-2</v>
      </c>
      <c r="G4186">
        <v>3.1132083514272098E-2</v>
      </c>
    </row>
    <row r="4187" spans="1:7" x14ac:dyDescent="0.2">
      <c r="A4187" t="s">
        <v>4192</v>
      </c>
      <c r="B4187">
        <v>3760.6545832719398</v>
      </c>
      <c r="C4187">
        <v>-0.27633900841228898</v>
      </c>
      <c r="D4187">
        <v>9.2599516606547597E-2</v>
      </c>
      <c r="E4187">
        <v>-2.9842381314628801</v>
      </c>
      <c r="F4187">
        <v>2.8428542767655E-3</v>
      </c>
      <c r="G4187">
        <v>4.7495075467247003E-3</v>
      </c>
    </row>
    <row r="4188" spans="1:7" x14ac:dyDescent="0.2">
      <c r="A4188" t="s">
        <v>4193</v>
      </c>
      <c r="B4188">
        <v>906.30287289728096</v>
      </c>
      <c r="C4188">
        <v>-1.12189497636379</v>
      </c>
      <c r="D4188">
        <v>0.14042713454789199</v>
      </c>
      <c r="E4188">
        <v>-7.9891609265954999</v>
      </c>
      <c r="F4188" s="1">
        <v>1.3586025301514601E-15</v>
      </c>
      <c r="G4188" s="1">
        <v>6.7123355408908201E-15</v>
      </c>
    </row>
    <row r="4189" spans="1:7" x14ac:dyDescent="0.2">
      <c r="A4189" t="s">
        <v>4194</v>
      </c>
      <c r="B4189">
        <v>2590.1656741922302</v>
      </c>
      <c r="C4189">
        <v>-0.97228722630561504</v>
      </c>
      <c r="D4189">
        <v>0.168582372136834</v>
      </c>
      <c r="E4189">
        <v>-5.7674311612867601</v>
      </c>
      <c r="F4189" s="1">
        <v>8.0488944639431302E-9</v>
      </c>
      <c r="G4189" s="1">
        <v>2.4114800842638398E-8</v>
      </c>
    </row>
    <row r="4190" spans="1:7" x14ac:dyDescent="0.2">
      <c r="A4190" t="s">
        <v>4195</v>
      </c>
      <c r="B4190">
        <v>3037.9921681016199</v>
      </c>
      <c r="C4190">
        <v>0.33485379874414001</v>
      </c>
      <c r="D4190">
        <v>0.111779475132812</v>
      </c>
      <c r="E4190">
        <v>2.99566443970398</v>
      </c>
      <c r="F4190">
        <v>2.7384760382462001E-3</v>
      </c>
      <c r="G4190">
        <v>4.5898712002837199E-3</v>
      </c>
    </row>
    <row r="4191" spans="1:7" x14ac:dyDescent="0.2">
      <c r="A4191" t="s">
        <v>4196</v>
      </c>
      <c r="B4191">
        <v>17477.469673078402</v>
      </c>
      <c r="C4191">
        <v>1.0434354583904</v>
      </c>
      <c r="D4191">
        <v>7.8952016569365693E-2</v>
      </c>
      <c r="E4191">
        <v>13.216071023007499</v>
      </c>
      <c r="F4191" s="1">
        <v>7.0870317160157197E-40</v>
      </c>
      <c r="G4191" s="1">
        <v>1.12742072423042E-38</v>
      </c>
    </row>
    <row r="4192" spans="1:7" x14ac:dyDescent="0.2">
      <c r="A4192" t="s">
        <v>4197</v>
      </c>
      <c r="B4192">
        <v>10364.4099031354</v>
      </c>
      <c r="C4192">
        <v>-3.8338596049831</v>
      </c>
      <c r="D4192">
        <v>0.13795730510874299</v>
      </c>
      <c r="E4192">
        <v>-27.790189160052901</v>
      </c>
      <c r="F4192" s="1">
        <v>5.6995883472604898E-170</v>
      </c>
      <c r="G4192" s="1">
        <v>9.4841150098414498E-168</v>
      </c>
    </row>
    <row r="4193" spans="1:7" x14ac:dyDescent="0.2">
      <c r="A4193" t="s">
        <v>4198</v>
      </c>
      <c r="B4193">
        <v>9849.6520193891101</v>
      </c>
      <c r="C4193">
        <v>0.33402605878867297</v>
      </c>
      <c r="D4193">
        <v>9.0748941267575198E-2</v>
      </c>
      <c r="E4193">
        <v>3.6807708621502302</v>
      </c>
      <c r="F4193">
        <v>2.3252989943173201E-4</v>
      </c>
      <c r="G4193">
        <v>4.4793905146376799E-4</v>
      </c>
    </row>
    <row r="4194" spans="1:7" x14ac:dyDescent="0.2">
      <c r="A4194" t="s">
        <v>4199</v>
      </c>
      <c r="B4194">
        <v>2743.1610021291499</v>
      </c>
      <c r="C4194">
        <v>0.87257936073910702</v>
      </c>
      <c r="D4194">
        <v>8.6364538324093798E-2</v>
      </c>
      <c r="E4194">
        <v>10.1034449748882</v>
      </c>
      <c r="F4194" s="1">
        <v>5.3334965653754502E-24</v>
      </c>
      <c r="G4194" s="1">
        <v>4.3334659593675598E-23</v>
      </c>
    </row>
    <row r="4195" spans="1:7" x14ac:dyDescent="0.2">
      <c r="A4195" t="s">
        <v>4200</v>
      </c>
      <c r="B4195">
        <v>12511.076117872301</v>
      </c>
      <c r="C4195">
        <v>0.30916019283069601</v>
      </c>
      <c r="D4195">
        <v>0.16479635066850401</v>
      </c>
      <c r="E4195">
        <v>1.8760135863238001</v>
      </c>
      <c r="F4195">
        <v>6.0653414316225403E-2</v>
      </c>
      <c r="G4195">
        <v>8.3397191722193897E-2</v>
      </c>
    </row>
    <row r="4196" spans="1:7" x14ac:dyDescent="0.2">
      <c r="A4196" t="s">
        <v>4201</v>
      </c>
      <c r="B4196">
        <v>9533.9923045977303</v>
      </c>
      <c r="C4196">
        <v>-0.168486547559039</v>
      </c>
      <c r="D4196">
        <v>0.29047632166863802</v>
      </c>
      <c r="E4196">
        <v>-0.58003539356037703</v>
      </c>
      <c r="F4196">
        <v>0.561890750044717</v>
      </c>
      <c r="G4196">
        <v>0.61845892847890505</v>
      </c>
    </row>
    <row r="4197" spans="1:7" x14ac:dyDescent="0.2">
      <c r="A4197" t="s">
        <v>4202</v>
      </c>
      <c r="B4197">
        <v>2166.84936226544</v>
      </c>
      <c r="C4197">
        <v>1.27328459197142</v>
      </c>
      <c r="D4197">
        <v>0.12651685832011</v>
      </c>
      <c r="E4197">
        <v>10.064149623046999</v>
      </c>
      <c r="F4197" s="1">
        <v>7.9571998220972494E-24</v>
      </c>
      <c r="G4197" s="1">
        <v>6.4151068333187097E-23</v>
      </c>
    </row>
    <row r="4198" spans="1:7" x14ac:dyDescent="0.2">
      <c r="A4198" t="s">
        <v>4203</v>
      </c>
      <c r="B4198">
        <v>2732.5282611196199</v>
      </c>
      <c r="C4198">
        <v>1.1842662956000201</v>
      </c>
      <c r="D4198">
        <v>0.112768568512773</v>
      </c>
      <c r="E4198">
        <v>10.501740965753999</v>
      </c>
      <c r="F4198" s="1">
        <v>8.4801485562161398E-26</v>
      </c>
      <c r="G4198" s="1">
        <v>7.7193474822448899E-25</v>
      </c>
    </row>
    <row r="4199" spans="1:7" x14ac:dyDescent="0.2">
      <c r="A4199" t="s">
        <v>4204</v>
      </c>
      <c r="B4199">
        <v>7718.9317463748803</v>
      </c>
      <c r="C4199">
        <v>0.40508418773862997</v>
      </c>
      <c r="D4199">
        <v>8.5160512339996303E-2</v>
      </c>
      <c r="E4199">
        <v>4.75671384081586</v>
      </c>
      <c r="F4199" s="1">
        <v>1.9676978659031298E-6</v>
      </c>
      <c r="G4199" s="1">
        <v>4.7480412541513902E-6</v>
      </c>
    </row>
    <row r="4200" spans="1:7" x14ac:dyDescent="0.2">
      <c r="A4200" t="s">
        <v>4205</v>
      </c>
      <c r="B4200">
        <v>1275.99089582839</v>
      </c>
      <c r="C4200">
        <v>0.192588557923036</v>
      </c>
      <c r="D4200">
        <v>0.128326747478231</v>
      </c>
      <c r="E4200">
        <v>1.50076707863033</v>
      </c>
      <c r="F4200">
        <v>0.13341581646768</v>
      </c>
      <c r="G4200">
        <v>0.17220285339917801</v>
      </c>
    </row>
    <row r="4201" spans="1:7" x14ac:dyDescent="0.2">
      <c r="A4201" t="s">
        <v>4206</v>
      </c>
      <c r="B4201">
        <v>112914.323591657</v>
      </c>
      <c r="C4201">
        <v>-1.1275169325607199</v>
      </c>
      <c r="D4201">
        <v>0.226192411707797</v>
      </c>
      <c r="E4201">
        <v>-4.9847690470592898</v>
      </c>
      <c r="F4201" s="1">
        <v>6.2035868148220703E-7</v>
      </c>
      <c r="G4201" s="1">
        <v>1.57167607488793E-6</v>
      </c>
    </row>
    <row r="4202" spans="1:7" x14ac:dyDescent="0.2">
      <c r="A4202" t="s">
        <v>4207</v>
      </c>
      <c r="B4202">
        <v>1219.5434419446401</v>
      </c>
      <c r="C4202">
        <v>-1.8077432908395299</v>
      </c>
      <c r="D4202">
        <v>0.13192372551384099</v>
      </c>
      <c r="E4202">
        <v>-13.7029429982999</v>
      </c>
      <c r="F4202" s="1">
        <v>9.7491205076975995E-43</v>
      </c>
      <c r="G4202" s="1">
        <v>1.70763542366408E-41</v>
      </c>
    </row>
    <row r="4203" spans="1:7" x14ac:dyDescent="0.2">
      <c r="A4203" t="s">
        <v>4208</v>
      </c>
      <c r="B4203">
        <v>1070.5491602827501</v>
      </c>
      <c r="C4203">
        <v>-1.1983174222547399</v>
      </c>
      <c r="D4203">
        <v>0.14924376634008299</v>
      </c>
      <c r="E4203">
        <v>-8.0292628070248604</v>
      </c>
      <c r="F4203" s="1">
        <v>9.8060098168594092E-16</v>
      </c>
      <c r="G4203" s="1">
        <v>4.9177818973038198E-15</v>
      </c>
    </row>
    <row r="4204" spans="1:7" x14ac:dyDescent="0.2">
      <c r="A4204" t="s">
        <v>4209</v>
      </c>
      <c r="B4204">
        <v>1355.2659801289001</v>
      </c>
      <c r="C4204">
        <v>-2.0668594970987102</v>
      </c>
      <c r="D4204">
        <v>0.177207276994998</v>
      </c>
      <c r="E4204">
        <v>-11.6635136668628</v>
      </c>
      <c r="F4204" s="1">
        <v>1.9579246167036001E-31</v>
      </c>
      <c r="G4204" s="1">
        <v>2.3106287675140299E-30</v>
      </c>
    </row>
    <row r="4205" spans="1:7" x14ac:dyDescent="0.2">
      <c r="A4205" t="s">
        <v>4210</v>
      </c>
      <c r="B4205">
        <v>625.75098670873899</v>
      </c>
      <c r="C4205">
        <v>-0.486253007597996</v>
      </c>
      <c r="D4205">
        <v>0.11699103944828999</v>
      </c>
      <c r="E4205">
        <v>-4.1563269280372497</v>
      </c>
      <c r="F4205" s="1">
        <v>3.2340495447662299E-5</v>
      </c>
      <c r="G4205" s="1">
        <v>6.8292619828566202E-5</v>
      </c>
    </row>
    <row r="4206" spans="1:7" x14ac:dyDescent="0.2">
      <c r="A4206" t="s">
        <v>4211</v>
      </c>
      <c r="B4206">
        <v>4991.5433472045697</v>
      </c>
      <c r="C4206">
        <v>-6.5660556421488006E-2</v>
      </c>
      <c r="D4206">
        <v>0.123378720610235</v>
      </c>
      <c r="E4206">
        <v>-0.53218704243915804</v>
      </c>
      <c r="F4206">
        <v>0.59459645644798897</v>
      </c>
      <c r="G4206">
        <v>0.64805913090594902</v>
      </c>
    </row>
    <row r="4207" spans="1:7" x14ac:dyDescent="0.2">
      <c r="A4207" t="s">
        <v>4212</v>
      </c>
      <c r="B4207">
        <v>5349.1008770170802</v>
      </c>
      <c r="C4207">
        <v>-6.7928671931623996E-2</v>
      </c>
      <c r="D4207">
        <v>0.121273947695988</v>
      </c>
      <c r="E4207">
        <v>-0.56012584089295703</v>
      </c>
      <c r="F4207">
        <v>0.57539360570948395</v>
      </c>
      <c r="G4207">
        <v>0.63106707085458802</v>
      </c>
    </row>
    <row r="4208" spans="1:7" x14ac:dyDescent="0.2">
      <c r="A4208" t="s">
        <v>4213</v>
      </c>
      <c r="B4208">
        <v>19136.952944715002</v>
      </c>
      <c r="C4208">
        <v>0.81897424820945197</v>
      </c>
      <c r="D4208">
        <v>0.12630015628674099</v>
      </c>
      <c r="E4208">
        <v>6.4843486523494303</v>
      </c>
      <c r="F4208" s="1">
        <v>8.91159294423321E-11</v>
      </c>
      <c r="G4208" s="1">
        <v>3.1192449851081302E-10</v>
      </c>
    </row>
    <row r="4209" spans="1:7" x14ac:dyDescent="0.2">
      <c r="A4209" t="s">
        <v>4214</v>
      </c>
      <c r="B4209">
        <v>1861.8019636911499</v>
      </c>
      <c r="C4209">
        <v>-1.50184808517618</v>
      </c>
      <c r="D4209">
        <v>0.16389537332816301</v>
      </c>
      <c r="E4209">
        <v>-9.1634562628505201</v>
      </c>
      <c r="F4209" s="1">
        <v>5.0261179780364703E-20</v>
      </c>
      <c r="G4209" s="1">
        <v>3.2720893252944801E-19</v>
      </c>
    </row>
    <row r="4210" spans="1:7" x14ac:dyDescent="0.2">
      <c r="A4210" t="s">
        <v>4215</v>
      </c>
      <c r="B4210">
        <v>2517.75835170443</v>
      </c>
      <c r="C4210">
        <v>0.17917441637435999</v>
      </c>
      <c r="D4210">
        <v>0.14483212573763801</v>
      </c>
      <c r="E4210">
        <v>1.2371179077971499</v>
      </c>
      <c r="F4210">
        <v>0.21604331238647201</v>
      </c>
      <c r="G4210">
        <v>0.26672805446734699</v>
      </c>
    </row>
    <row r="4211" spans="1:7" x14ac:dyDescent="0.2">
      <c r="A4211" t="s">
        <v>4216</v>
      </c>
      <c r="B4211">
        <v>3110.8198758295498</v>
      </c>
      <c r="C4211">
        <v>-3.2160968327480999E-2</v>
      </c>
      <c r="D4211">
        <v>0.11737485160899599</v>
      </c>
      <c r="E4211">
        <v>-0.27400220649153101</v>
      </c>
      <c r="F4211">
        <v>0.78408292599422502</v>
      </c>
      <c r="G4211">
        <v>0.82119460527089005</v>
      </c>
    </row>
    <row r="4212" spans="1:7" x14ac:dyDescent="0.2">
      <c r="A4212" t="s">
        <v>4217</v>
      </c>
      <c r="B4212">
        <v>3596.5754937478901</v>
      </c>
      <c r="C4212">
        <v>0.113192205021165</v>
      </c>
      <c r="D4212">
        <v>9.7065592074806403E-2</v>
      </c>
      <c r="E4212">
        <v>1.16614139574742</v>
      </c>
      <c r="F4212">
        <v>0.24355728224503601</v>
      </c>
      <c r="G4212">
        <v>0.29656030854364102</v>
      </c>
    </row>
    <row r="4213" spans="1:7" x14ac:dyDescent="0.2">
      <c r="A4213" t="s">
        <v>4218</v>
      </c>
      <c r="B4213">
        <v>3558.8866313223398</v>
      </c>
      <c r="C4213">
        <v>0.299815439300195</v>
      </c>
      <c r="D4213">
        <v>6.9551032235445606E-2</v>
      </c>
      <c r="E4213">
        <v>4.3107259470320001</v>
      </c>
      <c r="F4213" s="1">
        <v>1.6271946835146E-5</v>
      </c>
      <c r="G4213" s="1">
        <v>3.5580183355693701E-5</v>
      </c>
    </row>
    <row r="4214" spans="1:7" x14ac:dyDescent="0.2">
      <c r="A4214" t="s">
        <v>4219</v>
      </c>
      <c r="B4214">
        <v>2467.2960251162599</v>
      </c>
      <c r="C4214">
        <v>1.26384710954459</v>
      </c>
      <c r="D4214">
        <v>0.133783162034737</v>
      </c>
      <c r="E4214">
        <v>9.4469818946006807</v>
      </c>
      <c r="F4214" s="1">
        <v>3.4874108060153103E-21</v>
      </c>
      <c r="G4214" s="1">
        <v>2.4239981542228401E-20</v>
      </c>
    </row>
    <row r="4215" spans="1:7" x14ac:dyDescent="0.2">
      <c r="A4215" t="s">
        <v>4220</v>
      </c>
      <c r="B4215">
        <v>1426.9074000416899</v>
      </c>
      <c r="C4215">
        <v>0.18173588358881901</v>
      </c>
      <c r="D4215">
        <v>0.156104338541</v>
      </c>
      <c r="E4215">
        <v>1.1641949563181899</v>
      </c>
      <c r="F4215">
        <v>0.24434501375891499</v>
      </c>
      <c r="G4215">
        <v>0.29734540214628802</v>
      </c>
    </row>
    <row r="4216" spans="1:7" x14ac:dyDescent="0.2">
      <c r="A4216" t="s">
        <v>4221</v>
      </c>
      <c r="B4216">
        <v>8134.1341371260896</v>
      </c>
      <c r="C4216">
        <v>0.27307930930582203</v>
      </c>
      <c r="D4216">
        <v>0.102308989560115</v>
      </c>
      <c r="E4216">
        <v>2.6691624116311399</v>
      </c>
      <c r="F4216">
        <v>7.6040671123574297E-3</v>
      </c>
      <c r="G4216">
        <v>1.20323009461419E-2</v>
      </c>
    </row>
    <row r="4217" spans="1:7" x14ac:dyDescent="0.2">
      <c r="A4217" t="s">
        <v>4222</v>
      </c>
      <c r="B4217">
        <v>9873.8578757552295</v>
      </c>
      <c r="C4217">
        <v>1.29439405569869E-2</v>
      </c>
      <c r="D4217">
        <v>7.9399015857622005E-2</v>
      </c>
      <c r="E4217">
        <v>0.163023942012051</v>
      </c>
      <c r="F4217">
        <v>0.87049958384108606</v>
      </c>
      <c r="G4217">
        <v>0.89643078079624305</v>
      </c>
    </row>
    <row r="4218" spans="1:7" x14ac:dyDescent="0.2">
      <c r="A4218" t="s">
        <v>4223</v>
      </c>
      <c r="B4218">
        <v>627.49235704129796</v>
      </c>
      <c r="C4218">
        <v>1.4402275550483401</v>
      </c>
      <c r="D4218">
        <v>0.253672997695433</v>
      </c>
      <c r="E4218">
        <v>5.6774964940396</v>
      </c>
      <c r="F4218" s="1">
        <v>1.3668032739795099E-8</v>
      </c>
      <c r="G4218" s="1">
        <v>4.01263346489397E-8</v>
      </c>
    </row>
    <row r="4219" spans="1:7" x14ac:dyDescent="0.2">
      <c r="A4219" t="s">
        <v>4224</v>
      </c>
      <c r="B4219">
        <v>8286.06616207351</v>
      </c>
      <c r="C4219">
        <v>0.99827229175858101</v>
      </c>
      <c r="D4219">
        <v>8.0928907373124997E-2</v>
      </c>
      <c r="E4219">
        <v>12.3351757012611</v>
      </c>
      <c r="F4219" s="1">
        <v>5.8561042432936304E-35</v>
      </c>
      <c r="G4219" s="1">
        <v>8.0004576854192092E-34</v>
      </c>
    </row>
    <row r="4220" spans="1:7" x14ac:dyDescent="0.2">
      <c r="A4220" t="s">
        <v>4225</v>
      </c>
      <c r="B4220">
        <v>3001.1486945227298</v>
      </c>
      <c r="C4220">
        <v>0.36149957931055698</v>
      </c>
      <c r="D4220">
        <v>0.119187458608134</v>
      </c>
      <c r="E4220">
        <v>3.0330337061644999</v>
      </c>
      <c r="F4220">
        <v>2.42108556156897E-3</v>
      </c>
      <c r="G4220">
        <v>4.0933614859284401E-3</v>
      </c>
    </row>
    <row r="4221" spans="1:7" x14ac:dyDescent="0.2">
      <c r="A4221" t="s">
        <v>4226</v>
      </c>
      <c r="B4221">
        <v>2940.87533454803</v>
      </c>
      <c r="C4221">
        <v>-0.16893703111375999</v>
      </c>
      <c r="D4221">
        <v>0.187494658339941</v>
      </c>
      <c r="E4221">
        <v>-0.90102316839056795</v>
      </c>
      <c r="F4221">
        <v>0.36757600137958601</v>
      </c>
      <c r="G4221">
        <v>0.42637929866398</v>
      </c>
    </row>
    <row r="4222" spans="1:7" x14ac:dyDescent="0.2">
      <c r="A4222" t="s">
        <v>4227</v>
      </c>
      <c r="B4222">
        <v>9724.7686501702992</v>
      </c>
      <c r="C4222">
        <v>0.47144566870266003</v>
      </c>
      <c r="D4222">
        <v>6.9371102536865001E-2</v>
      </c>
      <c r="E4222">
        <v>6.7959950391753603</v>
      </c>
      <c r="F4222" s="1">
        <v>1.0756747954459799E-11</v>
      </c>
      <c r="G4222" s="1">
        <v>4.0422828808087499E-11</v>
      </c>
    </row>
    <row r="4223" spans="1:7" x14ac:dyDescent="0.2">
      <c r="A4223" t="s">
        <v>4228</v>
      </c>
      <c r="B4223">
        <v>7545.2350519473903</v>
      </c>
      <c r="C4223">
        <v>0.112952591755519</v>
      </c>
      <c r="D4223">
        <v>6.4531136993749003E-2</v>
      </c>
      <c r="E4223">
        <v>1.7503579979763999</v>
      </c>
      <c r="F4223">
        <v>8.0056558864477004E-2</v>
      </c>
      <c r="G4223">
        <v>0.10763907074215399</v>
      </c>
    </row>
    <row r="4224" spans="1:7" x14ac:dyDescent="0.2">
      <c r="A4224" t="s">
        <v>4229</v>
      </c>
      <c r="B4224">
        <v>894.18075277046501</v>
      </c>
      <c r="C4224">
        <v>-0.112680502326949</v>
      </c>
      <c r="D4224">
        <v>0.12399118002647901</v>
      </c>
      <c r="E4224">
        <v>-0.90877836877498297</v>
      </c>
      <c r="F4224">
        <v>0.363467126954167</v>
      </c>
      <c r="G4224">
        <v>0.422117043028848</v>
      </c>
    </row>
    <row r="4225" spans="1:7" x14ac:dyDescent="0.2">
      <c r="A4225" t="s">
        <v>4230</v>
      </c>
      <c r="B4225">
        <v>6629.3037653116799</v>
      </c>
      <c r="C4225">
        <v>0.54733005591585204</v>
      </c>
      <c r="D4225">
        <v>8.9952699945873196E-2</v>
      </c>
      <c r="E4225">
        <v>6.0846428872640299</v>
      </c>
      <c r="F4225" s="1">
        <v>1.16751241183067E-9</v>
      </c>
      <c r="G4225" s="1">
        <v>3.7490170846897503E-9</v>
      </c>
    </row>
    <row r="4226" spans="1:7" x14ac:dyDescent="0.2">
      <c r="A4226" t="s">
        <v>4231</v>
      </c>
      <c r="B4226">
        <v>5416.4291635714499</v>
      </c>
      <c r="C4226">
        <v>-0.53811976511665105</v>
      </c>
      <c r="D4226">
        <v>9.6568057277613001E-2</v>
      </c>
      <c r="E4226">
        <v>-5.5724406215366704</v>
      </c>
      <c r="F4226" s="1">
        <v>2.51195120722711E-8</v>
      </c>
      <c r="G4226" s="1">
        <v>7.2042171817061695E-8</v>
      </c>
    </row>
    <row r="4227" spans="1:7" x14ac:dyDescent="0.2">
      <c r="A4227" t="s">
        <v>4232</v>
      </c>
      <c r="B4227">
        <v>15855.531680907099</v>
      </c>
      <c r="C4227">
        <v>1.3165941430542301</v>
      </c>
      <c r="D4227">
        <v>8.6633423863735806E-2</v>
      </c>
      <c r="E4227">
        <v>15.197300122006901</v>
      </c>
      <c r="F4227" s="1">
        <v>3.6849844247735201E-52</v>
      </c>
      <c r="G4227" s="1">
        <v>8.2416855951923894E-51</v>
      </c>
    </row>
    <row r="4228" spans="1:7" x14ac:dyDescent="0.2">
      <c r="A4228" t="s">
        <v>4233</v>
      </c>
      <c r="B4228">
        <v>7370.4513425559098</v>
      </c>
      <c r="C4228">
        <v>-0.43257359295199899</v>
      </c>
      <c r="D4228">
        <v>0.10304926581000901</v>
      </c>
      <c r="E4228">
        <v>-4.1977358067696802</v>
      </c>
      <c r="F4228" s="1">
        <v>2.6959687963130901E-5</v>
      </c>
      <c r="G4228" s="1">
        <v>5.7440359501472102E-5</v>
      </c>
    </row>
    <row r="4229" spans="1:7" x14ac:dyDescent="0.2">
      <c r="A4229" t="s">
        <v>4234</v>
      </c>
      <c r="B4229">
        <v>10784.912076565601</v>
      </c>
      <c r="C4229">
        <v>-7.8258595305421202E-2</v>
      </c>
      <c r="D4229">
        <v>8.4989796304405799E-2</v>
      </c>
      <c r="E4229">
        <v>-0.920799892555624</v>
      </c>
      <c r="F4229">
        <v>0.35715491110511299</v>
      </c>
      <c r="G4229">
        <v>0.415831074782331</v>
      </c>
    </row>
    <row r="4230" spans="1:7" x14ac:dyDescent="0.2">
      <c r="A4230" t="s">
        <v>4235</v>
      </c>
      <c r="B4230">
        <v>2150.1399506702001</v>
      </c>
      <c r="C4230">
        <v>-0.73489803638633699</v>
      </c>
      <c r="D4230">
        <v>0.106961652740172</v>
      </c>
      <c r="E4230">
        <v>-6.8706682961558903</v>
      </c>
      <c r="F4230" s="1">
        <v>6.3901825114743299E-12</v>
      </c>
      <c r="G4230" s="1">
        <v>2.4557190990977599E-11</v>
      </c>
    </row>
    <row r="4231" spans="1:7" x14ac:dyDescent="0.2">
      <c r="A4231" t="s">
        <v>4236</v>
      </c>
      <c r="B4231">
        <v>2210.5382212449099</v>
      </c>
      <c r="C4231">
        <v>-1.03190352455628</v>
      </c>
      <c r="D4231">
        <v>9.7547123772266098E-2</v>
      </c>
      <c r="E4231">
        <v>-10.578513078103301</v>
      </c>
      <c r="F4231" s="1">
        <v>3.74859805555536E-26</v>
      </c>
      <c r="G4231" s="1">
        <v>3.4925348065196599E-25</v>
      </c>
    </row>
    <row r="4232" spans="1:7" x14ac:dyDescent="0.2">
      <c r="A4232" t="s">
        <v>4237</v>
      </c>
      <c r="B4232">
        <v>4047.7029686506098</v>
      </c>
      <c r="C4232">
        <v>-0.30071722276832602</v>
      </c>
      <c r="D4232">
        <v>8.6287302536334501E-2</v>
      </c>
      <c r="E4232">
        <v>-3.48506922720986</v>
      </c>
      <c r="F4232">
        <v>4.9200973154467299E-4</v>
      </c>
      <c r="G4232">
        <v>9.1068319609603602E-4</v>
      </c>
    </row>
    <row r="4233" spans="1:7" x14ac:dyDescent="0.2">
      <c r="A4233" t="s">
        <v>4238</v>
      </c>
      <c r="B4233">
        <v>7311.3825656544604</v>
      </c>
      <c r="C4233">
        <v>-6.4062246988220203E-2</v>
      </c>
      <c r="D4233">
        <v>8.5644159077541707E-2</v>
      </c>
      <c r="E4233">
        <v>-0.748004857286515</v>
      </c>
      <c r="F4233">
        <v>0.45445722774077102</v>
      </c>
      <c r="G4233">
        <v>0.51450263630814197</v>
      </c>
    </row>
    <row r="4234" spans="1:7" x14ac:dyDescent="0.2">
      <c r="A4234" t="s">
        <v>4239</v>
      </c>
      <c r="B4234">
        <v>3463.1979607809799</v>
      </c>
      <c r="C4234">
        <v>0.19582592796930101</v>
      </c>
      <c r="D4234">
        <v>9.6680908950477304E-2</v>
      </c>
      <c r="E4234">
        <v>2.0254870387038699</v>
      </c>
      <c r="F4234">
        <v>4.2817378045884397E-2</v>
      </c>
      <c r="G4234">
        <v>6.0533659361386299E-2</v>
      </c>
    </row>
    <row r="4235" spans="1:7" x14ac:dyDescent="0.2">
      <c r="A4235" t="s">
        <v>4240</v>
      </c>
      <c r="B4235">
        <v>4014.70075761716</v>
      </c>
      <c r="C4235">
        <v>4.60656957669811E-2</v>
      </c>
      <c r="D4235">
        <v>8.4519138069799202E-2</v>
      </c>
      <c r="E4235">
        <v>0.54503272062403396</v>
      </c>
      <c r="F4235">
        <v>0.58573101361739099</v>
      </c>
      <c r="G4235">
        <v>0.64037871659614798</v>
      </c>
    </row>
    <row r="4236" spans="1:7" x14ac:dyDescent="0.2">
      <c r="A4236" t="s">
        <v>4241</v>
      </c>
      <c r="B4236">
        <v>10083.028941217</v>
      </c>
      <c r="C4236">
        <v>-9.7232036104483808E-3</v>
      </c>
      <c r="D4236">
        <v>7.3455065311351903E-2</v>
      </c>
      <c r="E4236">
        <v>-0.13236940936931901</v>
      </c>
      <c r="F4236">
        <v>0.89469210952120604</v>
      </c>
      <c r="G4236">
        <v>0.91751982635479201</v>
      </c>
    </row>
    <row r="4237" spans="1:7" x14ac:dyDescent="0.2">
      <c r="A4237" t="s">
        <v>4242</v>
      </c>
      <c r="B4237">
        <v>10456.9089336083</v>
      </c>
      <c r="C4237">
        <v>-0.60633009474119803</v>
      </c>
      <c r="D4237">
        <v>0.100099675377194</v>
      </c>
      <c r="E4237">
        <v>-6.0572633473229001</v>
      </c>
      <c r="F4237" s="1">
        <v>1.3845681780067401E-9</v>
      </c>
      <c r="G4237" s="1">
        <v>4.4170273163405199E-9</v>
      </c>
    </row>
    <row r="4238" spans="1:7" x14ac:dyDescent="0.2">
      <c r="A4238" t="s">
        <v>4243</v>
      </c>
      <c r="B4238">
        <v>36123.549142212301</v>
      </c>
      <c r="C4238">
        <v>0.290726099306159</v>
      </c>
      <c r="D4238">
        <v>6.1206687954918002E-2</v>
      </c>
      <c r="E4238">
        <v>4.7499073879033196</v>
      </c>
      <c r="F4238" s="1">
        <v>2.03509827650252E-6</v>
      </c>
      <c r="G4238" s="1">
        <v>4.9035672344341098E-6</v>
      </c>
    </row>
    <row r="4239" spans="1:7" x14ac:dyDescent="0.2">
      <c r="A4239" t="s">
        <v>4244</v>
      </c>
      <c r="B4239">
        <v>4809.6058398518599</v>
      </c>
      <c r="C4239">
        <v>-0.52296289956822095</v>
      </c>
      <c r="D4239">
        <v>9.0933840970286894E-2</v>
      </c>
      <c r="E4239">
        <v>-5.75102617450308</v>
      </c>
      <c r="F4239" s="1">
        <v>8.8703379265170095E-9</v>
      </c>
      <c r="G4239" s="1">
        <v>2.64900256814866E-8</v>
      </c>
    </row>
    <row r="4240" spans="1:7" x14ac:dyDescent="0.2">
      <c r="A4240" t="s">
        <v>4245</v>
      </c>
      <c r="B4240">
        <v>3274.48963487624</v>
      </c>
      <c r="C4240">
        <v>-0.16488384485118701</v>
      </c>
      <c r="D4240">
        <v>0.108734731895043</v>
      </c>
      <c r="E4240">
        <v>-1.51638618109936</v>
      </c>
      <c r="F4240">
        <v>0.129421731239762</v>
      </c>
      <c r="G4240">
        <v>0.167399746044845</v>
      </c>
    </row>
    <row r="4241" spans="1:7" x14ac:dyDescent="0.2">
      <c r="A4241" t="s">
        <v>4246</v>
      </c>
      <c r="B4241">
        <v>14040.8672131975</v>
      </c>
      <c r="C4241">
        <v>0.97358361261491899</v>
      </c>
      <c r="D4241">
        <v>0.110909358967376</v>
      </c>
      <c r="E4241">
        <v>8.7781916844483607</v>
      </c>
      <c r="F4241" s="1">
        <v>1.66123968949087E-18</v>
      </c>
      <c r="G4241" s="1">
        <v>9.8866339174277703E-18</v>
      </c>
    </row>
    <row r="4242" spans="1:7" x14ac:dyDescent="0.2">
      <c r="A4242" t="s">
        <v>4247</v>
      </c>
      <c r="B4242">
        <v>10231.0355312061</v>
      </c>
      <c r="C4242">
        <v>0.988984082700196</v>
      </c>
      <c r="D4242">
        <v>9.0804690358750398E-2</v>
      </c>
      <c r="E4242">
        <v>10.8913325819726</v>
      </c>
      <c r="F4242" s="1">
        <v>1.26771573817479E-27</v>
      </c>
      <c r="G4242" s="1">
        <v>1.2800236579629E-26</v>
      </c>
    </row>
    <row r="4243" spans="1:7" x14ac:dyDescent="0.2">
      <c r="A4243" t="s">
        <v>4248</v>
      </c>
      <c r="B4243">
        <v>2035.92692555852</v>
      </c>
      <c r="C4243">
        <v>0.67461191832901002</v>
      </c>
      <c r="D4243">
        <v>7.6653827779734202E-2</v>
      </c>
      <c r="E4243">
        <v>8.8007596994049209</v>
      </c>
      <c r="F4243" s="1">
        <v>1.3589305410522399E-18</v>
      </c>
      <c r="G4243" s="1">
        <v>8.1516237213804401E-18</v>
      </c>
    </row>
    <row r="4244" spans="1:7" x14ac:dyDescent="0.2">
      <c r="A4244" t="s">
        <v>4249</v>
      </c>
      <c r="B4244">
        <v>13122.4985803457</v>
      </c>
      <c r="C4244">
        <v>0.63638441405729795</v>
      </c>
      <c r="D4244">
        <v>7.3733030727048898E-2</v>
      </c>
      <c r="E4244">
        <v>8.6309271134278802</v>
      </c>
      <c r="F4244" s="1">
        <v>6.0856656520493301E-18</v>
      </c>
      <c r="G4244" s="1">
        <v>3.5039957249169799E-17</v>
      </c>
    </row>
    <row r="4245" spans="1:7" x14ac:dyDescent="0.2">
      <c r="A4245" t="s">
        <v>4250</v>
      </c>
      <c r="B4245">
        <v>5726.0344226564503</v>
      </c>
      <c r="C4245">
        <v>0.69063151278993795</v>
      </c>
      <c r="D4245">
        <v>7.5016261972804504E-2</v>
      </c>
      <c r="E4245">
        <v>9.2064239756482493</v>
      </c>
      <c r="F4245" s="1">
        <v>3.3717059187490297E-20</v>
      </c>
      <c r="G4245" s="1">
        <v>2.22110793697482E-19</v>
      </c>
    </row>
    <row r="4246" spans="1:7" x14ac:dyDescent="0.2">
      <c r="A4246" t="s">
        <v>4251</v>
      </c>
      <c r="B4246">
        <v>5361.4486715191097</v>
      </c>
      <c r="C4246">
        <v>0.20593938894501501</v>
      </c>
      <c r="D4246">
        <v>6.6251709585813501E-2</v>
      </c>
      <c r="E4246">
        <v>3.10843886493628</v>
      </c>
      <c r="F4246">
        <v>1.88078552907082E-3</v>
      </c>
      <c r="G4246">
        <v>3.23317998367638E-3</v>
      </c>
    </row>
    <row r="4247" spans="1:7" x14ac:dyDescent="0.2">
      <c r="A4247" t="s">
        <v>4252</v>
      </c>
      <c r="B4247">
        <v>402624.269044941</v>
      </c>
      <c r="C4247">
        <v>-3.4372025619267399</v>
      </c>
      <c r="D4247">
        <v>0.11070908384047901</v>
      </c>
      <c r="E4247">
        <v>-31.0471592997682</v>
      </c>
      <c r="F4247" s="1">
        <v>1.2461650970958501E-211</v>
      </c>
      <c r="G4247" s="1">
        <v>3.4560312026124803E-209</v>
      </c>
    </row>
    <row r="4248" spans="1:7" x14ac:dyDescent="0.2">
      <c r="A4248" t="s">
        <v>4253</v>
      </c>
      <c r="B4248">
        <v>34994.407803235699</v>
      </c>
      <c r="C4248">
        <v>-3.0965176128872201</v>
      </c>
      <c r="D4248">
        <v>0.14219753822369999</v>
      </c>
      <c r="E4248">
        <v>-21.776168923655199</v>
      </c>
      <c r="F4248" s="1">
        <v>3.9038486834414497E-105</v>
      </c>
      <c r="G4248" s="1">
        <v>2.3882368416347698E-103</v>
      </c>
    </row>
    <row r="4249" spans="1:7" x14ac:dyDescent="0.2">
      <c r="A4249" t="s">
        <v>4254</v>
      </c>
      <c r="B4249">
        <v>204491.73240511099</v>
      </c>
      <c r="C4249">
        <v>-2.0108736893339398</v>
      </c>
      <c r="D4249">
        <v>0.16844145937180899</v>
      </c>
      <c r="E4249">
        <v>-11.9381160483491</v>
      </c>
      <c r="F4249" s="1">
        <v>7.4900495235601195E-33</v>
      </c>
      <c r="G4249" s="1">
        <v>9.4563295957541999E-32</v>
      </c>
    </row>
    <row r="4250" spans="1:7" x14ac:dyDescent="0.2">
      <c r="A4250" t="s">
        <v>4255</v>
      </c>
      <c r="B4250">
        <v>7618.8611457399202</v>
      </c>
      <c r="C4250">
        <v>-0.38600075356104202</v>
      </c>
      <c r="D4250">
        <v>0.10492467834092201</v>
      </c>
      <c r="E4250">
        <v>-3.6788366632570999</v>
      </c>
      <c r="F4250">
        <v>2.34300256477924E-4</v>
      </c>
      <c r="G4250">
        <v>4.5114050772884301E-4</v>
      </c>
    </row>
    <row r="4251" spans="1:7" x14ac:dyDescent="0.2">
      <c r="A4251" t="s">
        <v>4256</v>
      </c>
      <c r="B4251">
        <v>1223.2345370012399</v>
      </c>
      <c r="C4251">
        <v>0.89665950633709102</v>
      </c>
      <c r="D4251">
        <v>0.100684809194678</v>
      </c>
      <c r="E4251">
        <v>8.9056086365855496</v>
      </c>
      <c r="F4251" s="1">
        <v>5.3093930117324495E-19</v>
      </c>
      <c r="G4251" s="1">
        <v>3.2794469085088299E-18</v>
      </c>
    </row>
    <row r="4252" spans="1:7" x14ac:dyDescent="0.2">
      <c r="A4252" t="s">
        <v>4257</v>
      </c>
      <c r="B4252">
        <v>6819.2495092842501</v>
      </c>
      <c r="C4252">
        <v>-9.8665761075030806E-2</v>
      </c>
      <c r="D4252">
        <v>5.7969111130759497E-2</v>
      </c>
      <c r="E4252">
        <v>-1.70204026162266</v>
      </c>
      <c r="F4252">
        <v>8.8747821108973099E-2</v>
      </c>
      <c r="G4252">
        <v>0.118482328566537</v>
      </c>
    </row>
    <row r="4253" spans="1:7" x14ac:dyDescent="0.2">
      <c r="A4253" t="s">
        <v>4258</v>
      </c>
      <c r="B4253">
        <v>16150.3249422097</v>
      </c>
      <c r="C4253">
        <v>-0.37586233555862297</v>
      </c>
      <c r="D4253">
        <v>8.4809652561138205E-2</v>
      </c>
      <c r="E4253">
        <v>-4.4318343986572604</v>
      </c>
      <c r="F4253" s="1">
        <v>9.3434767840233494E-6</v>
      </c>
      <c r="G4253" s="1">
        <v>2.0987507247050299E-5</v>
      </c>
    </row>
    <row r="4254" spans="1:7" x14ac:dyDescent="0.2">
      <c r="A4254" t="s">
        <v>4259</v>
      </c>
      <c r="B4254">
        <v>2580.52926248125</v>
      </c>
      <c r="C4254">
        <v>0.45608350800606801</v>
      </c>
      <c r="D4254">
        <v>0.15752438172275801</v>
      </c>
      <c r="E4254">
        <v>2.8953200959631298</v>
      </c>
      <c r="F4254">
        <v>3.7877207437538498E-3</v>
      </c>
      <c r="G4254">
        <v>6.2255702465491896E-3</v>
      </c>
    </row>
    <row r="4255" spans="1:7" x14ac:dyDescent="0.2">
      <c r="A4255" t="s">
        <v>4260</v>
      </c>
      <c r="B4255">
        <v>6650.6647028441603</v>
      </c>
      <c r="C4255">
        <v>-0.48102279619246102</v>
      </c>
      <c r="D4255">
        <v>0.111005647647204</v>
      </c>
      <c r="E4255">
        <v>-4.3333182264855301</v>
      </c>
      <c r="F4255" s="1">
        <v>1.4687855963870099E-5</v>
      </c>
      <c r="G4255" s="1">
        <v>3.2260549529936502E-5</v>
      </c>
    </row>
    <row r="4256" spans="1:7" x14ac:dyDescent="0.2">
      <c r="A4256" t="s">
        <v>4261</v>
      </c>
      <c r="B4256">
        <v>12445.7429449962</v>
      </c>
      <c r="C4256">
        <v>0.17704484636723899</v>
      </c>
      <c r="D4256">
        <v>0.17333214951401901</v>
      </c>
      <c r="E4256">
        <v>1.0214195512121</v>
      </c>
      <c r="F4256">
        <v>0.30705570624403</v>
      </c>
      <c r="G4256">
        <v>0.36485339559416302</v>
      </c>
    </row>
    <row r="4257" spans="1:7" x14ac:dyDescent="0.2">
      <c r="A4257" t="s">
        <v>4262</v>
      </c>
      <c r="B4257">
        <v>3162.98470062041</v>
      </c>
      <c r="C4257">
        <v>0.31705839977948502</v>
      </c>
      <c r="D4257">
        <v>8.3710392449658E-2</v>
      </c>
      <c r="E4257">
        <v>3.7875631746698502</v>
      </c>
      <c r="F4257">
        <v>1.52132010945711E-4</v>
      </c>
      <c r="G4257">
        <v>3.0008021125374902E-4</v>
      </c>
    </row>
    <row r="4258" spans="1:7" x14ac:dyDescent="0.2">
      <c r="A4258" t="s">
        <v>4263</v>
      </c>
      <c r="B4258">
        <v>2192.62667431203</v>
      </c>
      <c r="C4258">
        <v>-0.16152214602928799</v>
      </c>
      <c r="D4258">
        <v>0.17456836200852999</v>
      </c>
      <c r="E4258">
        <v>-0.92526586244416797</v>
      </c>
      <c r="F4258">
        <v>0.35482763137224699</v>
      </c>
      <c r="G4258">
        <v>0.41365475026330301</v>
      </c>
    </row>
    <row r="4259" spans="1:7" x14ac:dyDescent="0.2">
      <c r="A4259" t="s">
        <v>4264</v>
      </c>
      <c r="B4259">
        <v>5959.6157258417597</v>
      </c>
      <c r="C4259">
        <v>-0.356478469491401</v>
      </c>
      <c r="D4259">
        <v>0.11773282711996599</v>
      </c>
      <c r="E4259">
        <v>-3.0278595886274</v>
      </c>
      <c r="F4259">
        <v>2.4629249588351901E-3</v>
      </c>
      <c r="G4259">
        <v>4.1573413790847698E-3</v>
      </c>
    </row>
    <row r="4260" spans="1:7" x14ac:dyDescent="0.2">
      <c r="A4260" t="s">
        <v>4265</v>
      </c>
      <c r="B4260">
        <v>2172.8046669616201</v>
      </c>
      <c r="C4260">
        <v>-0.20806564392475699</v>
      </c>
      <c r="D4260">
        <v>0.13855602848755499</v>
      </c>
      <c r="E4260">
        <v>-1.50167153458389</v>
      </c>
      <c r="F4260">
        <v>0.13318195881848599</v>
      </c>
      <c r="G4260">
        <v>0.17195436023739999</v>
      </c>
    </row>
    <row r="4261" spans="1:7" x14ac:dyDescent="0.2">
      <c r="A4261" t="s">
        <v>4266</v>
      </c>
      <c r="B4261">
        <v>8087.8540198496603</v>
      </c>
      <c r="C4261">
        <v>2.27214895459222</v>
      </c>
      <c r="D4261">
        <v>9.4051400946625396E-2</v>
      </c>
      <c r="E4261">
        <v>24.158587024999999</v>
      </c>
      <c r="F4261" s="1">
        <v>6.06585872430827E-129</v>
      </c>
      <c r="G4261" s="1">
        <v>5.8009131708327402E-127</v>
      </c>
    </row>
    <row r="4262" spans="1:7" x14ac:dyDescent="0.2">
      <c r="A4262" t="s">
        <v>4267</v>
      </c>
      <c r="B4262">
        <v>3089.4672021152901</v>
      </c>
      <c r="C4262">
        <v>-0.95580127491064704</v>
      </c>
      <c r="D4262">
        <v>8.9778430453783906E-2</v>
      </c>
      <c r="E4262">
        <v>-10.646223932402901</v>
      </c>
      <c r="F4262" s="1">
        <v>1.8158207508152E-26</v>
      </c>
      <c r="G4262" s="1">
        <v>1.7305416548433501E-25</v>
      </c>
    </row>
    <row r="4263" spans="1:7" x14ac:dyDescent="0.2">
      <c r="A4263" t="s">
        <v>4268</v>
      </c>
      <c r="B4263">
        <v>2658.437413996</v>
      </c>
      <c r="C4263">
        <v>-0.89381843011825601</v>
      </c>
      <c r="D4263">
        <v>0.14029403545469099</v>
      </c>
      <c r="E4263">
        <v>-6.3710365677443299</v>
      </c>
      <c r="F4263" s="1">
        <v>1.87754864989111E-10</v>
      </c>
      <c r="G4263" s="1">
        <v>6.3968897490147604E-10</v>
      </c>
    </row>
    <row r="4264" spans="1:7" x14ac:dyDescent="0.2">
      <c r="A4264" t="s">
        <v>4269</v>
      </c>
      <c r="B4264">
        <v>8579.6769443869107</v>
      </c>
      <c r="C4264">
        <v>-0.173301430406124</v>
      </c>
      <c r="D4264">
        <v>8.9216825615811707E-2</v>
      </c>
      <c r="E4264">
        <v>-1.94247474296385</v>
      </c>
      <c r="F4264">
        <v>5.2079654649974001E-2</v>
      </c>
      <c r="G4264">
        <v>7.2313539166853097E-2</v>
      </c>
    </row>
    <row r="4265" spans="1:7" x14ac:dyDescent="0.2">
      <c r="A4265" t="s">
        <v>4270</v>
      </c>
      <c r="B4265">
        <v>4996.8847488195997</v>
      </c>
      <c r="C4265">
        <v>-0.85376052766716404</v>
      </c>
      <c r="D4265">
        <v>8.2924806424431702E-2</v>
      </c>
      <c r="E4265">
        <v>-10.2955986812605</v>
      </c>
      <c r="F4265" s="1">
        <v>7.3759311231750897E-25</v>
      </c>
      <c r="G4265" s="1">
        <v>6.29412789177607E-24</v>
      </c>
    </row>
    <row r="4266" spans="1:7" x14ac:dyDescent="0.2">
      <c r="A4266" t="s">
        <v>4271</v>
      </c>
      <c r="B4266">
        <v>76004.245554800407</v>
      </c>
      <c r="C4266">
        <v>-1.08820146845287</v>
      </c>
      <c r="D4266">
        <v>7.0817751687464001E-2</v>
      </c>
      <c r="E4266">
        <v>-15.366224463823301</v>
      </c>
      <c r="F4266" s="1">
        <v>2.7577865057016599E-53</v>
      </c>
      <c r="G4266" s="1">
        <v>6.32087705990023E-52</v>
      </c>
    </row>
    <row r="4267" spans="1:7" x14ac:dyDescent="0.2">
      <c r="A4267" t="s">
        <v>4272</v>
      </c>
      <c r="B4267">
        <v>61490.564940586002</v>
      </c>
      <c r="C4267">
        <v>-0.32196101048013498</v>
      </c>
      <c r="D4267">
        <v>7.3792304109636594E-2</v>
      </c>
      <c r="E4267">
        <v>-4.3630703006885803</v>
      </c>
      <c r="F4267" s="1">
        <v>1.28249708274797E-5</v>
      </c>
      <c r="G4267" s="1">
        <v>2.8378658852295399E-5</v>
      </c>
    </row>
    <row r="4268" spans="1:7" x14ac:dyDescent="0.2">
      <c r="A4268" t="s">
        <v>4273</v>
      </c>
      <c r="B4268">
        <v>2483.45498660967</v>
      </c>
      <c r="C4268">
        <v>-1.5794216350880099</v>
      </c>
      <c r="D4268">
        <v>0.14652489625343401</v>
      </c>
      <c r="E4268">
        <v>-10.7792032308025</v>
      </c>
      <c r="F4268" s="1">
        <v>4.31608018546904E-27</v>
      </c>
      <c r="G4268" s="1">
        <v>4.2346447102715099E-26</v>
      </c>
    </row>
    <row r="4269" spans="1:7" x14ac:dyDescent="0.2">
      <c r="A4269" t="s">
        <v>4274</v>
      </c>
      <c r="B4269">
        <v>3883.3336351859598</v>
      </c>
      <c r="C4269">
        <v>0.76762708713973204</v>
      </c>
      <c r="D4269">
        <v>0.15318285535724599</v>
      </c>
      <c r="E4269">
        <v>5.0111814755607398</v>
      </c>
      <c r="F4269" s="1">
        <v>5.4096868027560502E-7</v>
      </c>
      <c r="G4269" s="1">
        <v>1.3747279840846201E-6</v>
      </c>
    </row>
    <row r="4270" spans="1:7" x14ac:dyDescent="0.2">
      <c r="A4270" t="s">
        <v>4275</v>
      </c>
      <c r="B4270">
        <v>325.24436428149698</v>
      </c>
      <c r="C4270">
        <v>-0.48998362745398499</v>
      </c>
      <c r="D4270">
        <v>0.20468159738129299</v>
      </c>
      <c r="E4270">
        <v>-2.3938821746696299</v>
      </c>
      <c r="F4270">
        <v>1.6671103278553302E-2</v>
      </c>
      <c r="G4270">
        <v>2.5095635838169601E-2</v>
      </c>
    </row>
    <row r="4271" spans="1:7" x14ac:dyDescent="0.2">
      <c r="A4271" t="s">
        <v>4276</v>
      </c>
      <c r="B4271">
        <v>14875.0475196687</v>
      </c>
      <c r="C4271">
        <v>0.85411153883093405</v>
      </c>
      <c r="D4271">
        <v>6.9431842810618802E-2</v>
      </c>
      <c r="E4271">
        <v>12.301438421569699</v>
      </c>
      <c r="F4271" s="1">
        <v>8.8975377245539195E-35</v>
      </c>
      <c r="G4271" s="1">
        <v>1.20565983498841E-33</v>
      </c>
    </row>
    <row r="4272" spans="1:7" x14ac:dyDescent="0.2">
      <c r="A4272" t="s">
        <v>4277</v>
      </c>
      <c r="B4272">
        <v>2908.51415416285</v>
      </c>
      <c r="C4272">
        <v>1.7376516024958499E-2</v>
      </c>
      <c r="D4272">
        <v>0.103152323627425</v>
      </c>
      <c r="E4272">
        <v>0.16845491612695501</v>
      </c>
      <c r="F4272">
        <v>0.86622540847983198</v>
      </c>
      <c r="G4272">
        <v>0.89317082644097201</v>
      </c>
    </row>
    <row r="4273" spans="1:7" x14ac:dyDescent="0.2">
      <c r="A4273" t="s">
        <v>4278</v>
      </c>
      <c r="B4273">
        <v>52110.720657178899</v>
      </c>
      <c r="C4273">
        <v>0.24320304599973699</v>
      </c>
      <c r="D4273">
        <v>0.11041739679868599</v>
      </c>
      <c r="E4273">
        <v>2.2025790595583898</v>
      </c>
      <c r="F4273">
        <v>2.76244311871746E-2</v>
      </c>
      <c r="G4273">
        <v>4.0336129778394701E-2</v>
      </c>
    </row>
    <row r="4274" spans="1:7" x14ac:dyDescent="0.2">
      <c r="A4274" t="s">
        <v>4279</v>
      </c>
      <c r="B4274">
        <v>8039.2189960941496</v>
      </c>
      <c r="C4274">
        <v>-6.5475781129934005E-2</v>
      </c>
      <c r="D4274">
        <v>0.119116062655561</v>
      </c>
      <c r="E4274">
        <v>-0.54968053569118802</v>
      </c>
      <c r="F4274">
        <v>0.58253850946728802</v>
      </c>
      <c r="G4274">
        <v>0.63755858968269297</v>
      </c>
    </row>
    <row r="4275" spans="1:7" x14ac:dyDescent="0.2">
      <c r="A4275" t="s">
        <v>4280</v>
      </c>
      <c r="B4275">
        <v>2855.8068653001201</v>
      </c>
      <c r="C4275">
        <v>-0.29967692541118202</v>
      </c>
      <c r="D4275">
        <v>0.118728669148746</v>
      </c>
      <c r="E4275">
        <v>-2.5240485517086002</v>
      </c>
      <c r="F4275">
        <v>1.16011904846987E-2</v>
      </c>
      <c r="G4275">
        <v>1.7884362577856801E-2</v>
      </c>
    </row>
    <row r="4276" spans="1:7" x14ac:dyDescent="0.2">
      <c r="A4276" t="s">
        <v>4281</v>
      </c>
      <c r="B4276">
        <v>2695.7656951614099</v>
      </c>
      <c r="C4276">
        <v>-0.70566651370786204</v>
      </c>
      <c r="D4276">
        <v>8.7958032206467404E-2</v>
      </c>
      <c r="E4276">
        <v>-8.0227637659221802</v>
      </c>
      <c r="F4276" s="1">
        <v>1.03392072348285E-15</v>
      </c>
      <c r="G4276" s="1">
        <v>5.16960361741425E-15</v>
      </c>
    </row>
    <row r="4277" spans="1:7" x14ac:dyDescent="0.2">
      <c r="A4277" t="s">
        <v>4282</v>
      </c>
      <c r="B4277">
        <v>313.13328715876202</v>
      </c>
      <c r="C4277">
        <v>-1.25246224207448</v>
      </c>
      <c r="D4277">
        <v>0.20665075154816701</v>
      </c>
      <c r="E4277">
        <v>-6.0607679028089301</v>
      </c>
      <c r="F4277" s="1">
        <v>1.3547320121577E-9</v>
      </c>
      <c r="G4277" s="1">
        <v>4.3235022405646598E-9</v>
      </c>
    </row>
    <row r="4278" spans="1:7" x14ac:dyDescent="0.2">
      <c r="A4278" t="s">
        <v>4283</v>
      </c>
      <c r="B4278">
        <v>3429.7946863162301</v>
      </c>
      <c r="C4278">
        <v>-0.31864276507740202</v>
      </c>
      <c r="D4278">
        <v>6.9769253225189606E-2</v>
      </c>
      <c r="E4278">
        <v>-4.5670943911201096</v>
      </c>
      <c r="F4278" s="1">
        <v>4.9453135657900004E-6</v>
      </c>
      <c r="G4278" s="1">
        <v>1.1419652752531999E-5</v>
      </c>
    </row>
    <row r="4279" spans="1:7" x14ac:dyDescent="0.2">
      <c r="A4279" t="s">
        <v>4284</v>
      </c>
      <c r="B4279">
        <v>9702.2455682761192</v>
      </c>
      <c r="C4279">
        <v>0.31791121892400098</v>
      </c>
      <c r="D4279">
        <v>9.0734916583597405E-2</v>
      </c>
      <c r="E4279">
        <v>3.5037362780964001</v>
      </c>
      <c r="F4279">
        <v>4.5877945594917401E-4</v>
      </c>
      <c r="G4279">
        <v>8.51638793729837E-4</v>
      </c>
    </row>
    <row r="4280" spans="1:7" x14ac:dyDescent="0.2">
      <c r="A4280" t="s">
        <v>4285</v>
      </c>
      <c r="B4280">
        <v>7519.2194524139804</v>
      </c>
      <c r="C4280">
        <v>0.20259193700505099</v>
      </c>
      <c r="D4280">
        <v>6.8157660215802995E-2</v>
      </c>
      <c r="E4280">
        <v>2.97240158132773</v>
      </c>
      <c r="F4280">
        <v>2.95479925670288E-3</v>
      </c>
      <c r="G4280">
        <v>4.9197378058370902E-3</v>
      </c>
    </row>
    <row r="4281" spans="1:7" x14ac:dyDescent="0.2">
      <c r="A4281" t="s">
        <v>4286</v>
      </c>
      <c r="B4281">
        <v>6498.8572956109301</v>
      </c>
      <c r="C4281">
        <v>0.65829109179015699</v>
      </c>
      <c r="D4281">
        <v>0.119256001614166</v>
      </c>
      <c r="E4281">
        <v>5.5199829180920599</v>
      </c>
      <c r="F4281" s="1">
        <v>3.39032618664925E-8</v>
      </c>
      <c r="G4281" s="1">
        <v>9.6172907851762002E-8</v>
      </c>
    </row>
    <row r="4282" spans="1:7" x14ac:dyDescent="0.2">
      <c r="A4282" t="s">
        <v>4287</v>
      </c>
      <c r="B4282">
        <v>7695.6670572284502</v>
      </c>
      <c r="C4282">
        <v>-2.2318883649853101</v>
      </c>
      <c r="D4282">
        <v>9.2621717729229794E-2</v>
      </c>
      <c r="E4282">
        <v>-24.096814653233</v>
      </c>
      <c r="F4282" s="1">
        <v>2.6995034230459999E-128</v>
      </c>
      <c r="G4282" s="1">
        <v>2.52358072806098E-126</v>
      </c>
    </row>
    <row r="4283" spans="1:7" x14ac:dyDescent="0.2">
      <c r="A4283" t="s">
        <v>4288</v>
      </c>
      <c r="B4283">
        <v>10851.306919054001</v>
      </c>
      <c r="C4283">
        <v>-0.71951542714734296</v>
      </c>
      <c r="D4283">
        <v>0.121549597616678</v>
      </c>
      <c r="E4283">
        <v>-5.9195212592675599</v>
      </c>
      <c r="F4283" s="1">
        <v>3.2288010281392999E-9</v>
      </c>
      <c r="G4283" s="1">
        <v>1.0005074321831999E-8</v>
      </c>
    </row>
    <row r="4284" spans="1:7" x14ac:dyDescent="0.2">
      <c r="A4284" t="s">
        <v>4289</v>
      </c>
      <c r="B4284">
        <v>2826.7346914391601</v>
      </c>
      <c r="C4284">
        <v>-0.97417729467317604</v>
      </c>
      <c r="D4284">
        <v>9.6141717407862995E-2</v>
      </c>
      <c r="E4284">
        <v>-10.1327219955975</v>
      </c>
      <c r="F4284" s="1">
        <v>3.9548398730258501E-24</v>
      </c>
      <c r="G4284" s="1">
        <v>3.2322463402333097E-23</v>
      </c>
    </row>
    <row r="4285" spans="1:7" x14ac:dyDescent="0.2">
      <c r="A4285" t="s">
        <v>4290</v>
      </c>
      <c r="B4285">
        <v>7888.6838359290095</v>
      </c>
      <c r="C4285">
        <v>0.64081896033172903</v>
      </c>
      <c r="D4285">
        <v>8.7893422675988195E-2</v>
      </c>
      <c r="E4285">
        <v>7.2908636485127598</v>
      </c>
      <c r="F4285" s="1">
        <v>3.0797433734462498E-13</v>
      </c>
      <c r="G4285" s="1">
        <v>1.2947683106150999E-12</v>
      </c>
    </row>
    <row r="4286" spans="1:7" x14ac:dyDescent="0.2">
      <c r="A4286" t="s">
        <v>4291</v>
      </c>
      <c r="B4286">
        <v>1453.86540810723</v>
      </c>
      <c r="C4286">
        <v>0.369518089632414</v>
      </c>
      <c r="D4286">
        <v>0.14491892832297701</v>
      </c>
      <c r="E4286">
        <v>2.5498262643019101</v>
      </c>
      <c r="F4286">
        <v>1.07776613036283E-2</v>
      </c>
      <c r="G4286">
        <v>1.6695241490632499E-2</v>
      </c>
    </row>
    <row r="4287" spans="1:7" x14ac:dyDescent="0.2">
      <c r="A4287" t="s">
        <v>4292</v>
      </c>
      <c r="B4287">
        <v>4829.1750769413402</v>
      </c>
      <c r="C4287">
        <v>0.45971183346969302</v>
      </c>
      <c r="D4287">
        <v>8.2918845564594404E-2</v>
      </c>
      <c r="E4287">
        <v>5.5441176289842904</v>
      </c>
      <c r="F4287" s="1">
        <v>2.9544018333151401E-8</v>
      </c>
      <c r="G4287" s="1">
        <v>8.4324608072665504E-8</v>
      </c>
    </row>
    <row r="4288" spans="1:7" x14ac:dyDescent="0.2">
      <c r="A4288" t="s">
        <v>4293</v>
      </c>
      <c r="B4288">
        <v>6495.0043249275705</v>
      </c>
      <c r="C4288">
        <v>-0.40782158952001202</v>
      </c>
      <c r="D4288">
        <v>0.108342083304761</v>
      </c>
      <c r="E4288">
        <v>-3.7642029494008402</v>
      </c>
      <c r="F4288">
        <v>1.67081149697408E-4</v>
      </c>
      <c r="G4288">
        <v>3.2808948913911598E-4</v>
      </c>
    </row>
    <row r="4289" spans="1:7" x14ac:dyDescent="0.2">
      <c r="A4289" t="s">
        <v>4294</v>
      </c>
      <c r="B4289">
        <v>2380.2656971133501</v>
      </c>
      <c r="C4289">
        <v>-2.1846346709345799</v>
      </c>
      <c r="D4289">
        <v>0.12608537812982001</v>
      </c>
      <c r="E4289">
        <v>-17.326629807028301</v>
      </c>
      <c r="F4289" s="1">
        <v>2.9618419191278701E-67</v>
      </c>
      <c r="G4289" s="1">
        <v>9.3697812802828399E-66</v>
      </c>
    </row>
    <row r="4290" spans="1:7" x14ac:dyDescent="0.2">
      <c r="A4290" t="s">
        <v>4295</v>
      </c>
      <c r="B4290">
        <v>18092.241823164099</v>
      </c>
      <c r="C4290">
        <v>-1.25517351301075</v>
      </c>
      <c r="D4290">
        <v>6.6533713081467605E-2</v>
      </c>
      <c r="E4290">
        <v>-18.8652256860195</v>
      </c>
      <c r="F4290" s="1">
        <v>2.20328681133026E-79</v>
      </c>
      <c r="G4290" s="1">
        <v>8.5660496590036201E-78</v>
      </c>
    </row>
    <row r="4291" spans="1:7" x14ac:dyDescent="0.2">
      <c r="A4291" t="s">
        <v>4296</v>
      </c>
      <c r="B4291">
        <v>11522.818214609801</v>
      </c>
      <c r="C4291">
        <v>1.45424689584929</v>
      </c>
      <c r="D4291">
        <v>8.4291609007050405E-2</v>
      </c>
      <c r="E4291">
        <v>17.2525701310039</v>
      </c>
      <c r="F4291" s="1">
        <v>1.07030507074356E-66</v>
      </c>
      <c r="G4291" s="1">
        <v>3.3227381300695601E-65</v>
      </c>
    </row>
    <row r="4292" spans="1:7" x14ac:dyDescent="0.2">
      <c r="A4292" t="s">
        <v>4297</v>
      </c>
      <c r="B4292">
        <v>605.46459389510505</v>
      </c>
      <c r="C4292">
        <v>0.97872778456156895</v>
      </c>
      <c r="D4292">
        <v>0.177730462970523</v>
      </c>
      <c r="E4292">
        <v>5.5068094023020304</v>
      </c>
      <c r="F4292" s="1">
        <v>3.65395491356433E-8</v>
      </c>
      <c r="G4292" s="1">
        <v>1.03369278751633E-7</v>
      </c>
    </row>
    <row r="4293" spans="1:7" x14ac:dyDescent="0.2">
      <c r="A4293" t="s">
        <v>4298</v>
      </c>
      <c r="B4293">
        <v>2447.0969404728698</v>
      </c>
      <c r="C4293">
        <v>-0.56012898612734896</v>
      </c>
      <c r="D4293">
        <v>0.12709135092391399</v>
      </c>
      <c r="E4293">
        <v>-4.4072942970185496</v>
      </c>
      <c r="F4293" s="1">
        <v>1.04669926817948E-5</v>
      </c>
      <c r="G4293" s="1">
        <v>2.3422640966254099E-5</v>
      </c>
    </row>
    <row r="4294" spans="1:7" x14ac:dyDescent="0.2">
      <c r="A4294" t="s">
        <v>4299</v>
      </c>
      <c r="B4294">
        <v>8150.8044993859003</v>
      </c>
      <c r="C4294">
        <v>-8.2801890354884694E-2</v>
      </c>
      <c r="D4294">
        <v>9.44363676154506E-2</v>
      </c>
      <c r="E4294">
        <v>-0.87680088133056899</v>
      </c>
      <c r="F4294">
        <v>0.38059480032513798</v>
      </c>
      <c r="G4294">
        <v>0.44004290421138798</v>
      </c>
    </row>
    <row r="4295" spans="1:7" x14ac:dyDescent="0.2">
      <c r="A4295" t="s">
        <v>4300</v>
      </c>
      <c r="B4295">
        <v>1924.4367762924201</v>
      </c>
      <c r="C4295">
        <v>-1.48113192531745</v>
      </c>
      <c r="D4295">
        <v>0.15120143366859401</v>
      </c>
      <c r="E4295">
        <v>-9.7957531842179595</v>
      </c>
      <c r="F4295" s="1">
        <v>1.17419014577263E-22</v>
      </c>
      <c r="G4295" s="1">
        <v>8.8650290497534495E-22</v>
      </c>
    </row>
    <row r="4296" spans="1:7" x14ac:dyDescent="0.2">
      <c r="A4296" t="s">
        <v>4301</v>
      </c>
      <c r="B4296">
        <v>8466.5570002734094</v>
      </c>
      <c r="C4296">
        <v>-0.91133394906151299</v>
      </c>
      <c r="D4296">
        <v>0.10261283295238301</v>
      </c>
      <c r="E4296">
        <v>-8.8812863151767196</v>
      </c>
      <c r="F4296" s="1">
        <v>6.6091596791783999E-19</v>
      </c>
      <c r="G4296" s="1">
        <v>4.0551776202628604E-18</v>
      </c>
    </row>
    <row r="4297" spans="1:7" x14ac:dyDescent="0.2">
      <c r="A4297" t="s">
        <v>4302</v>
      </c>
      <c r="B4297">
        <v>6249.3407620791904</v>
      </c>
      <c r="C4297">
        <v>-0.124136844728833</v>
      </c>
      <c r="D4297">
        <v>9.7186342518357602E-2</v>
      </c>
      <c r="E4297">
        <v>-1.27730750547984</v>
      </c>
      <c r="F4297">
        <v>0.20149370488050899</v>
      </c>
      <c r="G4297">
        <v>0.25032516419379403</v>
      </c>
    </row>
    <row r="4298" spans="1:7" x14ac:dyDescent="0.2">
      <c r="A4298" t="s">
        <v>4303</v>
      </c>
      <c r="B4298">
        <v>2916.2449852692398</v>
      </c>
      <c r="C4298">
        <v>-2.8626867862019099E-2</v>
      </c>
      <c r="D4298">
        <v>8.1149909967164896E-2</v>
      </c>
      <c r="E4298">
        <v>-0.35276524488569599</v>
      </c>
      <c r="F4298">
        <v>0.72426444132404399</v>
      </c>
      <c r="G4298">
        <v>0.76762804481733005</v>
      </c>
    </row>
    <row r="4299" spans="1:7" x14ac:dyDescent="0.2">
      <c r="A4299" t="s">
        <v>4304</v>
      </c>
      <c r="B4299">
        <v>6347.2439716018098</v>
      </c>
      <c r="C4299">
        <v>0.58625121595816698</v>
      </c>
      <c r="D4299">
        <v>8.3704359864960498E-2</v>
      </c>
      <c r="E4299">
        <v>7.0038313046532004</v>
      </c>
      <c r="F4299" s="1">
        <v>2.4905597402568101E-12</v>
      </c>
      <c r="G4299" s="1">
        <v>9.8252522707143902E-12</v>
      </c>
    </row>
    <row r="4300" spans="1:7" x14ac:dyDescent="0.2">
      <c r="A4300" t="s">
        <v>4305</v>
      </c>
      <c r="B4300">
        <v>7921.1856070757403</v>
      </c>
      <c r="C4300">
        <v>1.2025783130330401</v>
      </c>
      <c r="D4300">
        <v>0.11197694789528199</v>
      </c>
      <c r="E4300">
        <v>10.7395167990974</v>
      </c>
      <c r="F4300" s="1">
        <v>6.6390949387241494E-27</v>
      </c>
      <c r="G4300" s="1">
        <v>6.4529520899748798E-26</v>
      </c>
    </row>
    <row r="4301" spans="1:7" x14ac:dyDescent="0.2">
      <c r="A4301" t="s">
        <v>4306</v>
      </c>
      <c r="B4301">
        <v>501.25487420992602</v>
      </c>
      <c r="C4301">
        <v>0.59001000196499898</v>
      </c>
      <c r="D4301">
        <v>0.24666537671851799</v>
      </c>
      <c r="E4301">
        <v>2.3919449491214499</v>
      </c>
      <c r="F4301">
        <v>1.6759355937727899E-2</v>
      </c>
      <c r="G4301">
        <v>2.5219359993108401E-2</v>
      </c>
    </row>
    <row r="4302" spans="1:7" x14ac:dyDescent="0.2">
      <c r="A4302" t="s">
        <v>4307</v>
      </c>
      <c r="B4302">
        <v>28777.874634863201</v>
      </c>
      <c r="C4302">
        <v>1.5440857981524001</v>
      </c>
      <c r="D4302">
        <v>0.126798391600113</v>
      </c>
      <c r="E4302">
        <v>12.177487258844801</v>
      </c>
      <c r="F4302" s="1">
        <v>4.0971085237405296E-34</v>
      </c>
      <c r="G4302" s="1">
        <v>5.4540708668034E-33</v>
      </c>
    </row>
    <row r="4303" spans="1:7" x14ac:dyDescent="0.2">
      <c r="A4303" t="s">
        <v>4308</v>
      </c>
      <c r="B4303">
        <v>2450.6647937482599</v>
      </c>
      <c r="C4303">
        <v>-0.57219970271685705</v>
      </c>
      <c r="D4303">
        <v>0.10706064946295001</v>
      </c>
      <c r="E4303">
        <v>-5.3446313429555001</v>
      </c>
      <c r="F4303" s="1">
        <v>9.0601260381571702E-8</v>
      </c>
      <c r="G4303" s="1">
        <v>2.4690549832121698E-7</v>
      </c>
    </row>
    <row r="4304" spans="1:7" x14ac:dyDescent="0.2">
      <c r="A4304" t="s">
        <v>4309</v>
      </c>
      <c r="B4304">
        <v>9085.2049996490605</v>
      </c>
      <c r="C4304">
        <v>-0.61892504308178298</v>
      </c>
      <c r="D4304">
        <v>8.9290296728377405E-2</v>
      </c>
      <c r="E4304">
        <v>-6.93160472928614</v>
      </c>
      <c r="F4304" s="1">
        <v>4.1609323469888997E-12</v>
      </c>
      <c r="G4304" s="1">
        <v>1.62301721176501E-11</v>
      </c>
    </row>
    <row r="4305" spans="1:7" x14ac:dyDescent="0.2">
      <c r="A4305" t="s">
        <v>4310</v>
      </c>
      <c r="B4305">
        <v>4723.5267643871903</v>
      </c>
      <c r="C4305">
        <v>-0.44324378680565601</v>
      </c>
      <c r="D4305">
        <v>0.12168512148862801</v>
      </c>
      <c r="E4305">
        <v>-3.6425471034030901</v>
      </c>
      <c r="F4305">
        <v>2.6995355967416402E-4</v>
      </c>
      <c r="G4305">
        <v>5.1573217370586499E-4</v>
      </c>
    </row>
    <row r="4306" spans="1:7" x14ac:dyDescent="0.2">
      <c r="A4306" t="s">
        <v>4311</v>
      </c>
      <c r="B4306">
        <v>16648.037327192</v>
      </c>
      <c r="C4306">
        <v>4.0840509201242103E-2</v>
      </c>
      <c r="D4306">
        <v>5.41133830716184E-2</v>
      </c>
      <c r="E4306">
        <v>0.75472104834381104</v>
      </c>
      <c r="F4306">
        <v>0.45041637448178801</v>
      </c>
      <c r="G4306">
        <v>0.51069286395318603</v>
      </c>
    </row>
    <row r="4307" spans="1:7" x14ac:dyDescent="0.2">
      <c r="A4307" t="s">
        <v>4312</v>
      </c>
      <c r="B4307">
        <v>34605.329602811798</v>
      </c>
      <c r="C4307">
        <v>0.53655848883092505</v>
      </c>
      <c r="D4307">
        <v>6.5622780659424396E-2</v>
      </c>
      <c r="E4307">
        <v>8.1764058675844495</v>
      </c>
      <c r="F4307" s="1">
        <v>2.92435787305856E-16</v>
      </c>
      <c r="G4307" s="1">
        <v>1.51216019290536E-15</v>
      </c>
    </row>
    <row r="4308" spans="1:7" x14ac:dyDescent="0.2">
      <c r="A4308" t="s">
        <v>4313</v>
      </c>
      <c r="B4308">
        <v>13498.4416917873</v>
      </c>
      <c r="C4308">
        <v>0.77106526914732998</v>
      </c>
      <c r="D4308">
        <v>6.5805080275083597E-2</v>
      </c>
      <c r="E4308">
        <v>11.7174124843259</v>
      </c>
      <c r="F4308" s="1">
        <v>1.0379395362716501E-31</v>
      </c>
      <c r="G4308" s="1">
        <v>1.2479273037254499E-30</v>
      </c>
    </row>
    <row r="4309" spans="1:7" x14ac:dyDescent="0.2">
      <c r="A4309" t="s">
        <v>4314</v>
      </c>
      <c r="B4309">
        <v>58865.861187432201</v>
      </c>
      <c r="C4309">
        <v>0.79953664490285703</v>
      </c>
      <c r="D4309">
        <v>8.0687853727495207E-2</v>
      </c>
      <c r="E4309">
        <v>9.9090087041242896</v>
      </c>
      <c r="F4309" s="1">
        <v>3.8040160998285802E-23</v>
      </c>
      <c r="G4309" s="1">
        <v>2.9523707043445699E-22</v>
      </c>
    </row>
    <row r="4310" spans="1:7" x14ac:dyDescent="0.2">
      <c r="A4310" t="s">
        <v>4315</v>
      </c>
      <c r="B4310">
        <v>5371.7008288379602</v>
      </c>
      <c r="C4310">
        <v>0.71222456190428796</v>
      </c>
      <c r="D4310">
        <v>0.128022816692757</v>
      </c>
      <c r="E4310">
        <v>5.5632627081902397</v>
      </c>
      <c r="F4310" s="1">
        <v>2.6477682190171101E-8</v>
      </c>
      <c r="G4310" s="1">
        <v>7.5832810954293696E-8</v>
      </c>
    </row>
    <row r="4311" spans="1:7" x14ac:dyDescent="0.2">
      <c r="A4311" t="s">
        <v>4316</v>
      </c>
      <c r="B4311">
        <v>11226.2429682648</v>
      </c>
      <c r="C4311">
        <v>-0.28500342267838402</v>
      </c>
      <c r="D4311">
        <v>8.4688747157174796E-2</v>
      </c>
      <c r="E4311">
        <v>-3.3653045091037099</v>
      </c>
      <c r="F4311">
        <v>7.6459226324968196E-4</v>
      </c>
      <c r="G4311">
        <v>1.38562570904756E-3</v>
      </c>
    </row>
    <row r="4312" spans="1:7" x14ac:dyDescent="0.2">
      <c r="A4312" t="s">
        <v>4317</v>
      </c>
      <c r="B4312">
        <v>25469.076782152999</v>
      </c>
      <c r="C4312">
        <v>-8.0936468805822698E-2</v>
      </c>
      <c r="D4312">
        <v>8.0920582233339894E-2</v>
      </c>
      <c r="E4312">
        <v>-1.0001963230125701</v>
      </c>
      <c r="F4312">
        <v>0.31721550834594298</v>
      </c>
      <c r="G4312">
        <v>0.37526418732237299</v>
      </c>
    </row>
    <row r="4313" spans="1:7" x14ac:dyDescent="0.2">
      <c r="A4313" t="s">
        <v>4318</v>
      </c>
      <c r="B4313">
        <v>3145.7074514790202</v>
      </c>
      <c r="C4313">
        <v>-0.162633399085611</v>
      </c>
      <c r="D4313">
        <v>6.4278440721477606E-2</v>
      </c>
      <c r="E4313">
        <v>-2.53013914556999</v>
      </c>
      <c r="F4313">
        <v>1.14017299924915E-2</v>
      </c>
      <c r="G4313">
        <v>1.76029678117515E-2</v>
      </c>
    </row>
    <row r="4314" spans="1:7" x14ac:dyDescent="0.2">
      <c r="A4314" t="s">
        <v>4319</v>
      </c>
      <c r="B4314">
        <v>9823.8648413037299</v>
      </c>
      <c r="C4314">
        <v>-0.60683156818375195</v>
      </c>
      <c r="D4314">
        <v>7.7733929448027303E-2</v>
      </c>
      <c r="E4314">
        <v>-7.80652119985107</v>
      </c>
      <c r="F4314" s="1">
        <v>5.8788085211430098E-15</v>
      </c>
      <c r="G4314" s="1">
        <v>2.7869907063196499E-14</v>
      </c>
    </row>
    <row r="4315" spans="1:7" x14ac:dyDescent="0.2">
      <c r="A4315" t="s">
        <v>4320</v>
      </c>
      <c r="B4315">
        <v>7792.5274337621904</v>
      </c>
      <c r="C4315">
        <v>0.300526773854975</v>
      </c>
      <c r="D4315">
        <v>0.14453287259409001</v>
      </c>
      <c r="E4315">
        <v>2.0792970378370699</v>
      </c>
      <c r="F4315">
        <v>3.7590057228316799E-2</v>
      </c>
      <c r="G4315">
        <v>5.3792445156449202E-2</v>
      </c>
    </row>
    <row r="4316" spans="1:7" x14ac:dyDescent="0.2">
      <c r="A4316" t="s">
        <v>4321</v>
      </c>
      <c r="B4316">
        <v>11147.054109877599</v>
      </c>
      <c r="C4316">
        <v>-0.137680891450085</v>
      </c>
      <c r="D4316">
        <v>6.3851879346908405E-2</v>
      </c>
      <c r="E4316">
        <v>-2.15625433203089</v>
      </c>
      <c r="F4316">
        <v>3.1063811123985399E-2</v>
      </c>
      <c r="G4316">
        <v>4.4893331344720899E-2</v>
      </c>
    </row>
    <row r="4317" spans="1:7" x14ac:dyDescent="0.2">
      <c r="A4317" t="s">
        <v>4322</v>
      </c>
      <c r="B4317">
        <v>3078.9543383399</v>
      </c>
      <c r="C4317">
        <v>-8.1022319172868104E-2</v>
      </c>
      <c r="D4317">
        <v>0.102518183425488</v>
      </c>
      <c r="E4317">
        <v>-0.79032144801665105</v>
      </c>
      <c r="F4317">
        <v>0.42934006409312298</v>
      </c>
      <c r="G4317">
        <v>0.48973256556824601</v>
      </c>
    </row>
    <row r="4318" spans="1:7" x14ac:dyDescent="0.2">
      <c r="A4318" t="s">
        <v>4323</v>
      </c>
      <c r="B4318">
        <v>1316.1269759931399</v>
      </c>
      <c r="C4318">
        <v>0.41921532595690097</v>
      </c>
      <c r="D4318">
        <v>0.136360794006532</v>
      </c>
      <c r="E4318">
        <v>3.0743098044502402</v>
      </c>
      <c r="F4318">
        <v>2.1099020594021502E-3</v>
      </c>
      <c r="G4318">
        <v>3.6008995147130099E-3</v>
      </c>
    </row>
    <row r="4319" spans="1:7" x14ac:dyDescent="0.2">
      <c r="A4319" t="s">
        <v>4324</v>
      </c>
      <c r="B4319">
        <v>4016.6679781068301</v>
      </c>
      <c r="C4319">
        <v>4.3020204643555597E-2</v>
      </c>
      <c r="D4319">
        <v>0.108456822341819</v>
      </c>
      <c r="E4319">
        <v>0.39665743209745302</v>
      </c>
      <c r="F4319">
        <v>0.69162009466255103</v>
      </c>
      <c r="G4319">
        <v>0.73895970047417803</v>
      </c>
    </row>
    <row r="4320" spans="1:7" x14ac:dyDescent="0.2">
      <c r="A4320" t="s">
        <v>4325</v>
      </c>
      <c r="B4320">
        <v>439.65995695018199</v>
      </c>
      <c r="C4320">
        <v>-0.43394312081505998</v>
      </c>
      <c r="D4320">
        <v>0.243539771931018</v>
      </c>
      <c r="E4320">
        <v>-1.78181624042078</v>
      </c>
      <c r="F4320">
        <v>7.4779202985371093E-2</v>
      </c>
      <c r="G4320">
        <v>0.101214083103675</v>
      </c>
    </row>
    <row r="4321" spans="1:7" x14ac:dyDescent="0.2">
      <c r="A4321" t="s">
        <v>4326</v>
      </c>
      <c r="B4321">
        <v>7550.6723404945697</v>
      </c>
      <c r="C4321">
        <v>-1.22423139095222E-2</v>
      </c>
      <c r="D4321">
        <v>7.8263095349351205E-2</v>
      </c>
      <c r="E4321">
        <v>-0.156425117801371</v>
      </c>
      <c r="F4321">
        <v>0.87569793972711096</v>
      </c>
      <c r="G4321">
        <v>0.90048286472989203</v>
      </c>
    </row>
    <row r="4322" spans="1:7" x14ac:dyDescent="0.2">
      <c r="A4322" t="s">
        <v>4327</v>
      </c>
      <c r="B4322">
        <v>3995.4598369759401</v>
      </c>
      <c r="C4322">
        <v>-0.372094127120007</v>
      </c>
      <c r="D4322">
        <v>8.6459843904861194E-2</v>
      </c>
      <c r="E4322">
        <v>-4.3036641094269399</v>
      </c>
      <c r="F4322" s="1">
        <v>1.6799630229586901E-5</v>
      </c>
      <c r="G4322" s="1">
        <v>3.6705074451198301E-5</v>
      </c>
    </row>
    <row r="4323" spans="1:7" x14ac:dyDescent="0.2">
      <c r="A4323" t="s">
        <v>4328</v>
      </c>
      <c r="B4323">
        <v>5827.1929658849003</v>
      </c>
      <c r="C4323">
        <v>4.3518083385685701E-4</v>
      </c>
      <c r="D4323">
        <v>0.102928420259482</v>
      </c>
      <c r="E4323">
        <v>4.2279948799347003E-3</v>
      </c>
      <c r="F4323">
        <v>0.99662655821272395</v>
      </c>
      <c r="G4323">
        <v>0.99938929303722601</v>
      </c>
    </row>
    <row r="4324" spans="1:7" x14ac:dyDescent="0.2">
      <c r="A4324" t="s">
        <v>4329</v>
      </c>
      <c r="B4324">
        <v>1786.7938262200501</v>
      </c>
      <c r="C4324">
        <v>-2.8383609585651701</v>
      </c>
      <c r="D4324">
        <v>0.119115982140877</v>
      </c>
      <c r="E4324">
        <v>-23.8285485083628</v>
      </c>
      <c r="F4324" s="1">
        <v>1.6901975041003801E-125</v>
      </c>
      <c r="G4324" s="1">
        <v>1.51209067033496E-123</v>
      </c>
    </row>
    <row r="4325" spans="1:7" x14ac:dyDescent="0.2">
      <c r="A4325" t="s">
        <v>4330</v>
      </c>
      <c r="B4325">
        <v>9005.5002956296303</v>
      </c>
      <c r="C4325">
        <v>-0.50677251597862605</v>
      </c>
      <c r="D4325">
        <v>9.6570359902658401E-2</v>
      </c>
      <c r="E4325">
        <v>-5.2477024678115001</v>
      </c>
      <c r="F4325" s="1">
        <v>1.5400775498777501E-7</v>
      </c>
      <c r="G4325" s="1">
        <v>4.10555758250012E-7</v>
      </c>
    </row>
    <row r="4326" spans="1:7" x14ac:dyDescent="0.2">
      <c r="A4326" t="s">
        <v>4331</v>
      </c>
      <c r="B4326">
        <v>5342.61142565931</v>
      </c>
      <c r="C4326">
        <v>-0.10409514534733499</v>
      </c>
      <c r="D4326">
        <v>9.5227821656851605E-2</v>
      </c>
      <c r="E4326">
        <v>-1.0931169435171699</v>
      </c>
      <c r="F4326">
        <v>0.27434245763707199</v>
      </c>
      <c r="G4326">
        <v>0.32984526698561201</v>
      </c>
    </row>
    <row r="4327" spans="1:7" x14ac:dyDescent="0.2">
      <c r="A4327" t="s">
        <v>4332</v>
      </c>
      <c r="B4327">
        <v>10471.3429620439</v>
      </c>
      <c r="C4327">
        <v>0.12634927380168101</v>
      </c>
      <c r="D4327">
        <v>5.80980332812117E-2</v>
      </c>
      <c r="E4327">
        <v>2.17475991295803</v>
      </c>
      <c r="F4327">
        <v>2.9648112551958102E-2</v>
      </c>
      <c r="G4327">
        <v>4.3065836602294898E-2</v>
      </c>
    </row>
    <row r="4328" spans="1:7" x14ac:dyDescent="0.2">
      <c r="A4328" t="s">
        <v>4333</v>
      </c>
      <c r="B4328">
        <v>2696.9640325352002</v>
      </c>
      <c r="C4328">
        <v>0.75597412612731096</v>
      </c>
      <c r="D4328">
        <v>0.104602999160034</v>
      </c>
      <c r="E4328">
        <v>7.2270788810818898</v>
      </c>
      <c r="F4328" s="1">
        <v>4.9349349214096705E-13</v>
      </c>
      <c r="G4328" s="1">
        <v>2.04170355773886E-12</v>
      </c>
    </row>
    <row r="4329" spans="1:7" x14ac:dyDescent="0.2">
      <c r="A4329" t="s">
        <v>4334</v>
      </c>
      <c r="B4329">
        <v>2759.4035737630302</v>
      </c>
      <c r="C4329">
        <v>0.194886298224864</v>
      </c>
      <c r="D4329">
        <v>9.3875969838003698E-2</v>
      </c>
      <c r="E4329">
        <v>2.0759977080521099</v>
      </c>
      <c r="F4329">
        <v>3.7894162971356303E-2</v>
      </c>
      <c r="G4329">
        <v>5.41810338411556E-2</v>
      </c>
    </row>
    <row r="4330" spans="1:7" x14ac:dyDescent="0.2">
      <c r="A4330" t="s">
        <v>4335</v>
      </c>
      <c r="B4330">
        <v>2974.81333067792</v>
      </c>
      <c r="C4330">
        <v>0.16454254559342099</v>
      </c>
      <c r="D4330">
        <v>7.8931658459105797E-2</v>
      </c>
      <c r="E4330">
        <v>2.0846204020744001</v>
      </c>
      <c r="F4330">
        <v>3.7103771053947299E-2</v>
      </c>
      <c r="G4330">
        <v>5.31514075703928E-2</v>
      </c>
    </row>
    <row r="4331" spans="1:7" x14ac:dyDescent="0.2">
      <c r="A4331" t="s">
        <v>4336</v>
      </c>
      <c r="B4331">
        <v>3256.0704139441</v>
      </c>
      <c r="C4331">
        <v>-6.6884525741911102E-2</v>
      </c>
      <c r="D4331">
        <v>0.29875217091231399</v>
      </c>
      <c r="E4331">
        <v>-0.22387963085812099</v>
      </c>
      <c r="F4331">
        <v>0.82285096568091098</v>
      </c>
      <c r="G4331">
        <v>0.855230485254863</v>
      </c>
    </row>
    <row r="4332" spans="1:7" x14ac:dyDescent="0.2">
      <c r="A4332" t="s">
        <v>4337</v>
      </c>
      <c r="B4332">
        <v>2170.4096035728799</v>
      </c>
      <c r="C4332">
        <v>0.50477957612855995</v>
      </c>
      <c r="D4332">
        <v>0.424027098237997</v>
      </c>
      <c r="E4332">
        <v>1.1904417859757599</v>
      </c>
      <c r="F4332">
        <v>0.23387279768664401</v>
      </c>
      <c r="G4332">
        <v>0.28585598306932197</v>
      </c>
    </row>
    <row r="4333" spans="1:7" x14ac:dyDescent="0.2">
      <c r="A4333" t="s">
        <v>4338</v>
      </c>
      <c r="B4333">
        <v>479.65319189259998</v>
      </c>
      <c r="C4333">
        <v>0.73128666850757895</v>
      </c>
      <c r="D4333">
        <v>0.22984127291192699</v>
      </c>
      <c r="E4333">
        <v>3.1817030041762799</v>
      </c>
      <c r="F4333">
        <v>1.4641187430914299E-3</v>
      </c>
      <c r="G4333">
        <v>2.5489575104667701E-3</v>
      </c>
    </row>
    <row r="4334" spans="1:7" x14ac:dyDescent="0.2">
      <c r="A4334" t="s">
        <v>4339</v>
      </c>
      <c r="B4334">
        <v>51799.631467299798</v>
      </c>
      <c r="C4334">
        <v>-5.8586288914289401E-2</v>
      </c>
      <c r="D4334">
        <v>5.4455455696300198E-2</v>
      </c>
      <c r="E4334">
        <v>-1.0758571049524801</v>
      </c>
      <c r="F4334">
        <v>0.28199116845292599</v>
      </c>
      <c r="G4334">
        <v>0.33825930241181401</v>
      </c>
    </row>
    <row r="4335" spans="1:7" x14ac:dyDescent="0.2">
      <c r="A4335" t="s">
        <v>4340</v>
      </c>
      <c r="B4335">
        <v>1839.8358967168101</v>
      </c>
      <c r="C4335">
        <v>0.19388660508706901</v>
      </c>
      <c r="D4335">
        <v>8.1135974281964202E-2</v>
      </c>
      <c r="E4335">
        <v>2.38965029757667</v>
      </c>
      <c r="F4335">
        <v>1.68644220006198E-2</v>
      </c>
      <c r="G4335">
        <v>2.5363700478155501E-2</v>
      </c>
    </row>
    <row r="4336" spans="1:7" x14ac:dyDescent="0.2">
      <c r="A4336" t="s">
        <v>4341</v>
      </c>
      <c r="B4336">
        <v>1453.9303366982399</v>
      </c>
      <c r="C4336">
        <v>0.43594050966593301</v>
      </c>
      <c r="D4336">
        <v>0.217859561591077</v>
      </c>
      <c r="E4336">
        <v>2.0010161889712901</v>
      </c>
      <c r="F4336">
        <v>4.5390645296738502E-2</v>
      </c>
      <c r="G4336">
        <v>6.3727669400753403E-2</v>
      </c>
    </row>
    <row r="4337" spans="1:7" x14ac:dyDescent="0.2">
      <c r="A4337" t="s">
        <v>4342</v>
      </c>
      <c r="B4337">
        <v>2913.4516497217901</v>
      </c>
      <c r="C4337">
        <v>-0.26089405298171803</v>
      </c>
      <c r="D4337">
        <v>9.1764859556371606E-2</v>
      </c>
      <c r="E4337">
        <v>-2.8430714572330298</v>
      </c>
      <c r="F4337">
        <v>4.4681051587664696E-3</v>
      </c>
      <c r="G4337">
        <v>7.2763035664390402E-3</v>
      </c>
    </row>
    <row r="4338" spans="1:7" x14ac:dyDescent="0.2">
      <c r="A4338" t="s">
        <v>4343</v>
      </c>
      <c r="B4338">
        <v>10260.9135982362</v>
      </c>
      <c r="C4338">
        <v>0.81937438232080995</v>
      </c>
      <c r="D4338">
        <v>0.100184289986864</v>
      </c>
      <c r="E4338">
        <v>8.17867135085001</v>
      </c>
      <c r="F4338" s="1">
        <v>2.86990675037136E-16</v>
      </c>
      <c r="G4338" s="1">
        <v>1.48585091245113E-15</v>
      </c>
    </row>
    <row r="4339" spans="1:7" x14ac:dyDescent="0.2">
      <c r="A4339" t="s">
        <v>4344</v>
      </c>
      <c r="B4339">
        <v>4095.8372621144099</v>
      </c>
      <c r="C4339">
        <v>-1.15370406466566</v>
      </c>
      <c r="D4339">
        <v>0.13772020130988699</v>
      </c>
      <c r="E4339">
        <v>-8.3771592961129393</v>
      </c>
      <c r="F4339" s="1">
        <v>5.4220440302727699E-17</v>
      </c>
      <c r="G4339" s="1">
        <v>2.9312154861513598E-16</v>
      </c>
    </row>
    <row r="4340" spans="1:7" x14ac:dyDescent="0.2">
      <c r="A4340" t="s">
        <v>4345</v>
      </c>
      <c r="B4340">
        <v>1900.27168728214</v>
      </c>
      <c r="C4340">
        <v>0.52662890993712097</v>
      </c>
      <c r="D4340">
        <v>0.112789292522552</v>
      </c>
      <c r="E4340">
        <v>4.6691392255326098</v>
      </c>
      <c r="F4340" s="1">
        <v>3.02464355692595E-6</v>
      </c>
      <c r="G4340" s="1">
        <v>7.1430696547328797E-6</v>
      </c>
    </row>
    <row r="4341" spans="1:7" x14ac:dyDescent="0.2">
      <c r="A4341" t="s">
        <v>4346</v>
      </c>
      <c r="B4341">
        <v>650.392962225838</v>
      </c>
      <c r="C4341">
        <v>-0.18984497498699501</v>
      </c>
      <c r="D4341">
        <v>0.165260839406428</v>
      </c>
      <c r="E4341">
        <v>-1.1487595952487399</v>
      </c>
      <c r="F4341">
        <v>0.25065512435133602</v>
      </c>
      <c r="G4341">
        <v>0.30431207275691202</v>
      </c>
    </row>
    <row r="4342" spans="1:7" x14ac:dyDescent="0.2">
      <c r="A4342" t="s">
        <v>4347</v>
      </c>
      <c r="B4342">
        <v>5299.7793415099604</v>
      </c>
      <c r="C4342">
        <v>-0.79034788923719901</v>
      </c>
      <c r="D4342">
        <v>8.0731195762631797E-2</v>
      </c>
      <c r="E4342">
        <v>-9.7898697247220596</v>
      </c>
      <c r="F4342" s="1">
        <v>1.2445613683244599E-22</v>
      </c>
      <c r="G4342" s="1">
        <v>9.3708150085606296E-22</v>
      </c>
    </row>
    <row r="4343" spans="1:7" x14ac:dyDescent="0.2">
      <c r="A4343" t="s">
        <v>4348</v>
      </c>
      <c r="B4343">
        <v>2523.8814675754502</v>
      </c>
      <c r="C4343">
        <v>-1.9511025843366401</v>
      </c>
      <c r="D4343">
        <v>0.26672781070769702</v>
      </c>
      <c r="E4343">
        <v>-7.3149574435446496</v>
      </c>
      <c r="F4343" s="1">
        <v>2.5746297336041902E-13</v>
      </c>
      <c r="G4343" s="1">
        <v>1.0906781763537101E-12</v>
      </c>
    </row>
    <row r="4344" spans="1:7" x14ac:dyDescent="0.2">
      <c r="A4344" t="s">
        <v>4349</v>
      </c>
      <c r="B4344">
        <v>13823.3395653964</v>
      </c>
      <c r="C4344">
        <v>-1.4906641222288199</v>
      </c>
      <c r="D4344">
        <v>7.9080372221626297E-2</v>
      </c>
      <c r="E4344">
        <v>-18.8499886931635</v>
      </c>
      <c r="F4344" s="1">
        <v>2.9390517561268798E-79</v>
      </c>
      <c r="G4344" s="1">
        <v>1.13734467958026E-77</v>
      </c>
    </row>
    <row r="4345" spans="1:7" x14ac:dyDescent="0.2">
      <c r="A4345" t="s">
        <v>4350</v>
      </c>
      <c r="B4345">
        <v>2900.8659382774199</v>
      </c>
      <c r="C4345">
        <v>0.93487174115432703</v>
      </c>
      <c r="D4345">
        <v>0.13128788327941199</v>
      </c>
      <c r="E4345">
        <v>7.1207770115746198</v>
      </c>
      <c r="F4345" s="1">
        <v>1.0732030246675801E-12</v>
      </c>
      <c r="G4345" s="1">
        <v>4.3492689553016198E-12</v>
      </c>
    </row>
    <row r="4346" spans="1:7" x14ac:dyDescent="0.2">
      <c r="A4346" t="s">
        <v>4351</v>
      </c>
      <c r="B4346">
        <v>9864.5177499791898</v>
      </c>
      <c r="C4346">
        <v>0.19375442947444299</v>
      </c>
      <c r="D4346">
        <v>0.109121335867105</v>
      </c>
      <c r="E4346">
        <v>1.77558703744618</v>
      </c>
      <c r="F4346">
        <v>7.5801008093158304E-2</v>
      </c>
      <c r="G4346">
        <v>0.10241383360426699</v>
      </c>
    </row>
    <row r="4347" spans="1:7" x14ac:dyDescent="0.2">
      <c r="A4347" t="s">
        <v>4352</v>
      </c>
      <c r="B4347">
        <v>6238.43175204817</v>
      </c>
      <c r="C4347">
        <v>-0.101639509589029</v>
      </c>
      <c r="D4347">
        <v>7.2997329353256396E-2</v>
      </c>
      <c r="E4347">
        <v>-1.39237298801939</v>
      </c>
      <c r="F4347">
        <v>0.16380947979214999</v>
      </c>
      <c r="G4347">
        <v>0.207758364614434</v>
      </c>
    </row>
    <row r="4348" spans="1:7" x14ac:dyDescent="0.2">
      <c r="A4348" t="s">
        <v>4353</v>
      </c>
      <c r="B4348">
        <v>7885.2996417906797</v>
      </c>
      <c r="C4348">
        <v>0.22167042365963799</v>
      </c>
      <c r="D4348">
        <v>0.10921262652027</v>
      </c>
      <c r="E4348">
        <v>2.0297142438790798</v>
      </c>
      <c r="F4348">
        <v>4.2385594193172997E-2</v>
      </c>
      <c r="G4348">
        <v>5.9984375520870797E-2</v>
      </c>
    </row>
    <row r="4349" spans="1:7" x14ac:dyDescent="0.2">
      <c r="A4349" t="s">
        <v>4354</v>
      </c>
      <c r="B4349">
        <v>5993.7582297213903</v>
      </c>
      <c r="C4349">
        <v>1.02720048278932</v>
      </c>
      <c r="D4349">
        <v>0.106434743621984</v>
      </c>
      <c r="E4349">
        <v>9.6509884632930305</v>
      </c>
      <c r="F4349" s="1">
        <v>4.8684169687854498E-22</v>
      </c>
      <c r="G4349" s="1">
        <v>3.5406668863894199E-21</v>
      </c>
    </row>
    <row r="4350" spans="1:7" x14ac:dyDescent="0.2">
      <c r="A4350" t="s">
        <v>4355</v>
      </c>
      <c r="B4350">
        <v>20082.343720171099</v>
      </c>
      <c r="C4350">
        <v>0.90641363945694498</v>
      </c>
      <c r="D4350">
        <v>8.0653203919459807E-2</v>
      </c>
      <c r="E4350">
        <v>11.238408338521699</v>
      </c>
      <c r="F4350" s="1">
        <v>2.6410102212659199E-29</v>
      </c>
      <c r="G4350" s="1">
        <v>2.8352522633461201E-28</v>
      </c>
    </row>
    <row r="4351" spans="1:7" x14ac:dyDescent="0.2">
      <c r="A4351" t="s">
        <v>4356</v>
      </c>
      <c r="B4351">
        <v>5524.27788008879</v>
      </c>
      <c r="C4351">
        <v>-0.154265979787121</v>
      </c>
      <c r="D4351">
        <v>6.7386150642797099E-2</v>
      </c>
      <c r="E4351">
        <v>-2.2892831585656199</v>
      </c>
      <c r="F4351">
        <v>2.2062905582813701E-2</v>
      </c>
      <c r="G4351">
        <v>3.2587142632524498E-2</v>
      </c>
    </row>
    <row r="4352" spans="1:7" x14ac:dyDescent="0.2">
      <c r="A4352" t="s">
        <v>4357</v>
      </c>
      <c r="B4352">
        <v>20543.675850377302</v>
      </c>
      <c r="C4352">
        <v>1.4507710753301799</v>
      </c>
      <c r="D4352">
        <v>9.0578024418071307E-2</v>
      </c>
      <c r="E4352">
        <v>16.016810751292301</v>
      </c>
      <c r="F4352" s="1">
        <v>9.7525725230128494E-58</v>
      </c>
      <c r="G4352" s="1">
        <v>2.53566885598334E-56</v>
      </c>
    </row>
    <row r="4353" spans="1:7" x14ac:dyDescent="0.2">
      <c r="A4353" t="s">
        <v>4358</v>
      </c>
      <c r="B4353">
        <v>5386.8452230111798</v>
      </c>
      <c r="C4353">
        <v>0.35086142058519698</v>
      </c>
      <c r="D4353">
        <v>7.5096755818075095E-2</v>
      </c>
      <c r="E4353">
        <v>4.6721248709487897</v>
      </c>
      <c r="F4353" s="1">
        <v>2.98099627482543E-6</v>
      </c>
      <c r="G4353" s="1">
        <v>7.04599119504192E-6</v>
      </c>
    </row>
    <row r="4354" spans="1:7" x14ac:dyDescent="0.2">
      <c r="A4354" t="s">
        <v>4359</v>
      </c>
      <c r="B4354">
        <v>3739.7645469986001</v>
      </c>
      <c r="C4354">
        <v>-0.44364119342346198</v>
      </c>
      <c r="D4354">
        <v>8.2182996863710306E-2</v>
      </c>
      <c r="E4354">
        <v>-5.3982114348930699</v>
      </c>
      <c r="F4354" s="1">
        <v>6.7308517969038401E-8</v>
      </c>
      <c r="G4354" s="1">
        <v>1.8561712611945599E-7</v>
      </c>
    </row>
    <row r="4355" spans="1:7" x14ac:dyDescent="0.2">
      <c r="A4355" t="s">
        <v>4360</v>
      </c>
      <c r="B4355">
        <v>2481.87355559555</v>
      </c>
      <c r="C4355">
        <v>-0.90870938706396198</v>
      </c>
      <c r="D4355">
        <v>0.13842116914908101</v>
      </c>
      <c r="E4355">
        <v>-6.5648151409938604</v>
      </c>
      <c r="F4355" s="1">
        <v>5.20974524776137E-11</v>
      </c>
      <c r="G4355" s="1">
        <v>1.8563203623714999E-10</v>
      </c>
    </row>
    <row r="4356" spans="1:7" x14ac:dyDescent="0.2">
      <c r="A4356" t="s">
        <v>4361</v>
      </c>
      <c r="B4356">
        <v>1321.37401379725</v>
      </c>
      <c r="C4356">
        <v>-0.31952468864161798</v>
      </c>
      <c r="D4356">
        <v>0.164197329588951</v>
      </c>
      <c r="E4356">
        <v>-1.9459798124702199</v>
      </c>
      <c r="F4356">
        <v>5.1657164620925497E-2</v>
      </c>
      <c r="G4356">
        <v>7.1810795262506305E-2</v>
      </c>
    </row>
    <row r="4357" spans="1:7" x14ac:dyDescent="0.2">
      <c r="A4357" t="s">
        <v>4362</v>
      </c>
      <c r="B4357">
        <v>30340.226112002401</v>
      </c>
      <c r="C4357">
        <v>0.101625987134563</v>
      </c>
      <c r="D4357">
        <v>7.6886626048283099E-2</v>
      </c>
      <c r="E4357">
        <v>1.3217641657307699</v>
      </c>
      <c r="F4357">
        <v>0.18624669435594099</v>
      </c>
      <c r="G4357">
        <v>0.23351002065120999</v>
      </c>
    </row>
    <row r="4358" spans="1:7" x14ac:dyDescent="0.2">
      <c r="A4358" t="s">
        <v>4363</v>
      </c>
      <c r="B4358">
        <v>3122.3947692097399</v>
      </c>
      <c r="C4358">
        <v>-0.686514859429321</v>
      </c>
      <c r="D4358">
        <v>0.101234725971197</v>
      </c>
      <c r="E4358">
        <v>-6.7814166813139396</v>
      </c>
      <c r="F4358" s="1">
        <v>1.19003102004059E-11</v>
      </c>
      <c r="G4358" s="1">
        <v>4.44991374684841E-11</v>
      </c>
    </row>
    <row r="4359" spans="1:7" x14ac:dyDescent="0.2">
      <c r="A4359" t="s">
        <v>4364</v>
      </c>
      <c r="B4359">
        <v>4907.6574191469799</v>
      </c>
      <c r="C4359">
        <v>-0.67299345225993401</v>
      </c>
      <c r="D4359">
        <v>6.7714136336311403E-2</v>
      </c>
      <c r="E4359">
        <v>-9.9387437937245693</v>
      </c>
      <c r="F4359" s="1">
        <v>2.82365368527129E-23</v>
      </c>
      <c r="G4359" s="1">
        <v>2.2100469107673702E-22</v>
      </c>
    </row>
    <row r="4360" spans="1:7" x14ac:dyDescent="0.2">
      <c r="A4360" t="s">
        <v>4365</v>
      </c>
      <c r="B4360">
        <v>0</v>
      </c>
      <c r="C4360" t="s">
        <v>643</v>
      </c>
      <c r="D4360" t="s">
        <v>643</v>
      </c>
      <c r="E4360" t="s">
        <v>643</v>
      </c>
      <c r="F4360" t="s">
        <v>643</v>
      </c>
      <c r="G4360" t="s">
        <v>643</v>
      </c>
    </row>
    <row r="4361" spans="1:7" x14ac:dyDescent="0.2">
      <c r="A4361" t="s">
        <v>4366</v>
      </c>
      <c r="B4361">
        <v>7678.7019607745297</v>
      </c>
      <c r="C4361">
        <v>0.20457757433052501</v>
      </c>
      <c r="D4361">
        <v>8.5604772487882397E-2</v>
      </c>
      <c r="E4361">
        <v>2.3897916948436899</v>
      </c>
      <c r="F4361">
        <v>1.6857931115804099E-2</v>
      </c>
      <c r="G4361">
        <v>2.53585223076279E-2</v>
      </c>
    </row>
    <row r="4362" spans="1:7" x14ac:dyDescent="0.2">
      <c r="A4362" t="s">
        <v>4367</v>
      </c>
      <c r="B4362">
        <v>74279.546550985397</v>
      </c>
      <c r="C4362">
        <v>0.60304674214558196</v>
      </c>
      <c r="D4362">
        <v>0.115977676169084</v>
      </c>
      <c r="E4362">
        <v>5.1996794733703897</v>
      </c>
      <c r="F4362" s="1">
        <v>1.9963248381478299E-7</v>
      </c>
      <c r="G4362" s="1">
        <v>5.2795367620438498E-7</v>
      </c>
    </row>
    <row r="4363" spans="1:7" x14ac:dyDescent="0.2">
      <c r="A4363" t="s">
        <v>4368</v>
      </c>
      <c r="B4363">
        <v>7969.6300888955202</v>
      </c>
      <c r="C4363">
        <v>0.18918243524675099</v>
      </c>
      <c r="D4363">
        <v>0.153828015624037</v>
      </c>
      <c r="E4363">
        <v>1.22983082424415</v>
      </c>
      <c r="F4363">
        <v>0.21876046282959499</v>
      </c>
      <c r="G4363">
        <v>0.26952273815226302</v>
      </c>
    </row>
    <row r="4364" spans="1:7" x14ac:dyDescent="0.2">
      <c r="A4364" t="s">
        <v>4369</v>
      </c>
      <c r="B4364">
        <v>2845.5609536820898</v>
      </c>
      <c r="C4364">
        <v>-4.9763031884808601E-2</v>
      </c>
      <c r="D4364">
        <v>0.12881153467680401</v>
      </c>
      <c r="E4364">
        <v>-0.38632434594981802</v>
      </c>
      <c r="F4364">
        <v>0.69925647197221596</v>
      </c>
      <c r="G4364">
        <v>0.74577795754503795</v>
      </c>
    </row>
    <row r="4365" spans="1:7" x14ac:dyDescent="0.2">
      <c r="A4365" t="s">
        <v>4370</v>
      </c>
      <c r="B4365">
        <v>12099.602012839099</v>
      </c>
      <c r="C4365">
        <v>0.66812359134583499</v>
      </c>
      <c r="D4365">
        <v>0.11364669227408999</v>
      </c>
      <c r="E4365">
        <v>5.8789532539537097</v>
      </c>
      <c r="F4365" s="1">
        <v>4.1286893543355798E-9</v>
      </c>
      <c r="G4365" s="1">
        <v>1.26942702986223E-8</v>
      </c>
    </row>
    <row r="4366" spans="1:7" x14ac:dyDescent="0.2">
      <c r="A4366" t="s">
        <v>4371</v>
      </c>
      <c r="B4366">
        <v>12246.149981020601</v>
      </c>
      <c r="C4366">
        <v>-0.135282748594445</v>
      </c>
      <c r="D4366">
        <v>0.101172252582907</v>
      </c>
      <c r="E4366">
        <v>-1.33715267912599</v>
      </c>
      <c r="F4366">
        <v>0.18117280467522001</v>
      </c>
      <c r="G4366">
        <v>0.22766315283156999</v>
      </c>
    </row>
    <row r="4367" spans="1:7" x14ac:dyDescent="0.2">
      <c r="A4367" t="s">
        <v>4372</v>
      </c>
      <c r="B4367">
        <v>2678.0064761021199</v>
      </c>
      <c r="C4367">
        <v>-1.24648891928517</v>
      </c>
      <c r="D4367">
        <v>0.173144344958612</v>
      </c>
      <c r="E4367">
        <v>-7.19913156611109</v>
      </c>
      <c r="F4367" s="1">
        <v>6.0597259694459503E-13</v>
      </c>
      <c r="G4367" s="1">
        <v>2.4884955609965601E-12</v>
      </c>
    </row>
    <row r="4368" spans="1:7" x14ac:dyDescent="0.2">
      <c r="A4368" t="s">
        <v>4373</v>
      </c>
      <c r="B4368">
        <v>2067.6040475783102</v>
      </c>
      <c r="C4368">
        <v>-0.41090561226095801</v>
      </c>
      <c r="D4368">
        <v>0.12776267785454801</v>
      </c>
      <c r="E4368">
        <v>-3.2161631171252898</v>
      </c>
      <c r="F4368">
        <v>1.29916965801471E-3</v>
      </c>
      <c r="G4368">
        <v>2.27943727428984E-3</v>
      </c>
    </row>
    <row r="4369" spans="1:7" x14ac:dyDescent="0.2">
      <c r="A4369" t="s">
        <v>4374</v>
      </c>
      <c r="B4369">
        <v>23596.261966239701</v>
      </c>
      <c r="C4369">
        <v>-0.35852091997125202</v>
      </c>
      <c r="D4369">
        <v>0.133573909001453</v>
      </c>
      <c r="E4369">
        <v>-2.6840639961158201</v>
      </c>
      <c r="F4369">
        <v>7.2733182425054497E-3</v>
      </c>
      <c r="G4369">
        <v>1.1533067996501899E-2</v>
      </c>
    </row>
    <row r="4370" spans="1:7" x14ac:dyDescent="0.2">
      <c r="A4370" t="s">
        <v>4375</v>
      </c>
      <c r="B4370">
        <v>3455.8980916669502</v>
      </c>
      <c r="C4370">
        <v>-2.0069086808853398</v>
      </c>
      <c r="D4370">
        <v>0.12828824428508101</v>
      </c>
      <c r="E4370">
        <v>-15.6437457856669</v>
      </c>
      <c r="F4370" s="1">
        <v>3.6651937067515797E-55</v>
      </c>
      <c r="G4370" s="1">
        <v>8.8389598957023702E-54</v>
      </c>
    </row>
    <row r="4371" spans="1:7" x14ac:dyDescent="0.2">
      <c r="A4371" t="s">
        <v>4376</v>
      </c>
      <c r="B4371">
        <v>8818.4171730262806</v>
      </c>
      <c r="C4371">
        <v>-0.68179611637715798</v>
      </c>
      <c r="D4371">
        <v>9.4760693739408194E-2</v>
      </c>
      <c r="E4371">
        <v>-7.19492533741992</v>
      </c>
      <c r="F4371" s="1">
        <v>6.2494953376683001E-13</v>
      </c>
      <c r="G4371" s="1">
        <v>2.5626318979497402E-12</v>
      </c>
    </row>
    <row r="4372" spans="1:7" x14ac:dyDescent="0.2">
      <c r="A4372" t="s">
        <v>4377</v>
      </c>
      <c r="B4372">
        <v>12443.918392334699</v>
      </c>
      <c r="C4372">
        <v>0.145396265444939</v>
      </c>
      <c r="D4372">
        <v>0.12281653710255699</v>
      </c>
      <c r="E4372">
        <v>1.1838492508832701</v>
      </c>
      <c r="F4372">
        <v>0.23647274221600501</v>
      </c>
      <c r="G4372">
        <v>0.28873689686486098</v>
      </c>
    </row>
    <row r="4373" spans="1:7" x14ac:dyDescent="0.2">
      <c r="A4373" t="s">
        <v>4378</v>
      </c>
      <c r="B4373">
        <v>6636.4392147050803</v>
      </c>
      <c r="C4373">
        <v>0.19883003123946799</v>
      </c>
      <c r="D4373">
        <v>0.11562780645302199</v>
      </c>
      <c r="E4373">
        <v>1.71956934355794</v>
      </c>
      <c r="F4373">
        <v>8.5510752706345797E-2</v>
      </c>
      <c r="G4373">
        <v>0.11450981209026199</v>
      </c>
    </row>
    <row r="4374" spans="1:7" x14ac:dyDescent="0.2">
      <c r="A4374" t="s">
        <v>4379</v>
      </c>
      <c r="B4374">
        <v>68258.713824854494</v>
      </c>
      <c r="C4374">
        <v>-1.80855878247552</v>
      </c>
      <c r="D4374">
        <v>9.7534528444751203E-2</v>
      </c>
      <c r="E4374">
        <v>-18.542754153981399</v>
      </c>
      <c r="F4374" s="1">
        <v>9.3318041431820594E-77</v>
      </c>
      <c r="G4374" s="1">
        <v>3.4660986817533399E-75</v>
      </c>
    </row>
    <row r="4375" spans="1:7" x14ac:dyDescent="0.2">
      <c r="A4375" t="s">
        <v>4380</v>
      </c>
      <c r="B4375">
        <v>571.61308342135897</v>
      </c>
      <c r="C4375">
        <v>-1.0408622958962801</v>
      </c>
      <c r="D4375">
        <v>0.213094047253541</v>
      </c>
      <c r="E4375">
        <v>-4.8845207518061304</v>
      </c>
      <c r="F4375" s="1">
        <v>1.03680723288744E-6</v>
      </c>
      <c r="G4375" s="1">
        <v>2.5673321957212701E-6</v>
      </c>
    </row>
    <row r="4376" spans="1:7" x14ac:dyDescent="0.2">
      <c r="A4376" t="s">
        <v>4381</v>
      </c>
      <c r="B4376">
        <v>3737.4252537574698</v>
      </c>
      <c r="C4376">
        <v>-0.11263907625189</v>
      </c>
      <c r="D4376">
        <v>9.0414219463893802E-2</v>
      </c>
      <c r="E4376">
        <v>-1.2458115207959299</v>
      </c>
      <c r="F4376">
        <v>0.212833598981191</v>
      </c>
      <c r="G4376">
        <v>0.26319493809802502</v>
      </c>
    </row>
    <row r="4377" spans="1:7" x14ac:dyDescent="0.2">
      <c r="A4377" t="s">
        <v>4382</v>
      </c>
      <c r="B4377">
        <v>3500.9408104406102</v>
      </c>
      <c r="C4377">
        <v>0.37052209417617299</v>
      </c>
      <c r="D4377">
        <v>9.3395145377364902E-2</v>
      </c>
      <c r="E4377">
        <v>3.9672521808180798</v>
      </c>
      <c r="F4377" s="1">
        <v>7.2706049454234197E-5</v>
      </c>
      <c r="G4377">
        <v>1.47792409347478E-4</v>
      </c>
    </row>
    <row r="4378" spans="1:7" x14ac:dyDescent="0.2">
      <c r="A4378" t="s">
        <v>4383</v>
      </c>
      <c r="B4378">
        <v>4639.7700595239803</v>
      </c>
      <c r="C4378">
        <v>-2.1430458625781801E-2</v>
      </c>
      <c r="D4378">
        <v>9.6010030763033202E-2</v>
      </c>
      <c r="E4378">
        <v>-0.22321062138471001</v>
      </c>
      <c r="F4378">
        <v>0.82337158580038305</v>
      </c>
      <c r="G4378">
        <v>0.85555783612578895</v>
      </c>
    </row>
    <row r="4379" spans="1:7" x14ac:dyDescent="0.2">
      <c r="A4379" t="s">
        <v>4384</v>
      </c>
      <c r="B4379">
        <v>37070.367944216203</v>
      </c>
      <c r="C4379">
        <v>-2.2464536582830998</v>
      </c>
      <c r="D4379">
        <v>6.9613057325151301E-2</v>
      </c>
      <c r="E4379">
        <v>-32.270578891403702</v>
      </c>
      <c r="F4379" s="1">
        <v>1.81006897361085E-228</v>
      </c>
      <c r="G4379" s="1">
        <v>6.5477277654096998E-226</v>
      </c>
    </row>
    <row r="4380" spans="1:7" x14ac:dyDescent="0.2">
      <c r="A4380" t="s">
        <v>4385</v>
      </c>
      <c r="B4380">
        <v>3253.97960633106</v>
      </c>
      <c r="C4380">
        <v>-4.4452912534428402E-3</v>
      </c>
      <c r="D4380">
        <v>9.5718670824198604E-2</v>
      </c>
      <c r="E4380">
        <v>-4.6441213769122199E-2</v>
      </c>
      <c r="F4380">
        <v>0.96295858809554302</v>
      </c>
      <c r="G4380">
        <v>0.97182028863583603</v>
      </c>
    </row>
    <row r="4381" spans="1:7" x14ac:dyDescent="0.2">
      <c r="A4381" t="s">
        <v>4386</v>
      </c>
      <c r="B4381">
        <v>4689.9107633736403</v>
      </c>
      <c r="C4381">
        <v>-0.58980984854586804</v>
      </c>
      <c r="D4381">
        <v>9.5500417751591404E-2</v>
      </c>
      <c r="E4381">
        <v>-6.1759923404737096</v>
      </c>
      <c r="F4381" s="1">
        <v>6.5749174694220197E-10</v>
      </c>
      <c r="G4381" s="1">
        <v>2.1553708962013898E-9</v>
      </c>
    </row>
    <row r="4382" spans="1:7" x14ac:dyDescent="0.2">
      <c r="A4382" t="s">
        <v>4387</v>
      </c>
      <c r="B4382">
        <v>3996.7297888625699</v>
      </c>
      <c r="C4382">
        <v>-0.68221799848749798</v>
      </c>
      <c r="D4382">
        <v>0.27265368724917</v>
      </c>
      <c r="E4382">
        <v>-2.5021411057024898</v>
      </c>
      <c r="F4382">
        <v>1.2344471351374601E-2</v>
      </c>
      <c r="G4382">
        <v>1.8956441794654201E-2</v>
      </c>
    </row>
    <row r="4383" spans="1:7" x14ac:dyDescent="0.2">
      <c r="A4383" t="s">
        <v>4388</v>
      </c>
      <c r="B4383">
        <v>8941.08709895229</v>
      </c>
      <c r="C4383">
        <v>-1.49919577039844</v>
      </c>
      <c r="D4383">
        <v>7.7413656372320394E-2</v>
      </c>
      <c r="E4383">
        <v>-19.3660374751977</v>
      </c>
      <c r="F4383" s="1">
        <v>1.49316483902643E-83</v>
      </c>
      <c r="G4383" s="1">
        <v>6.2427796284923898E-82</v>
      </c>
    </row>
    <row r="4384" spans="1:7" x14ac:dyDescent="0.2">
      <c r="A4384" t="s">
        <v>4389</v>
      </c>
      <c r="B4384">
        <v>12701.1304627796</v>
      </c>
      <c r="C4384">
        <v>-0.13190647173803199</v>
      </c>
      <c r="D4384">
        <v>0.15297424275747101</v>
      </c>
      <c r="E4384">
        <v>-0.86227896514029301</v>
      </c>
      <c r="F4384">
        <v>0.38853402509825702</v>
      </c>
      <c r="G4384">
        <v>0.44822560854374599</v>
      </c>
    </row>
    <row r="4385" spans="1:7" x14ac:dyDescent="0.2">
      <c r="A4385" t="s">
        <v>4390</v>
      </c>
      <c r="B4385">
        <v>3992.8848513206999</v>
      </c>
      <c r="C4385">
        <v>-0.21567615838163301</v>
      </c>
      <c r="D4385">
        <v>8.9017228573727403E-2</v>
      </c>
      <c r="E4385">
        <v>-2.4228586065561699</v>
      </c>
      <c r="F4385">
        <v>1.5398918899956499E-2</v>
      </c>
      <c r="G4385">
        <v>2.3311318276498901E-2</v>
      </c>
    </row>
    <row r="4386" spans="1:7" x14ac:dyDescent="0.2">
      <c r="A4386" t="s">
        <v>4391</v>
      </c>
      <c r="B4386">
        <v>7580.9108228986497</v>
      </c>
      <c r="C4386">
        <v>-0.580347196756691</v>
      </c>
      <c r="D4386">
        <v>5.8051209928758098E-2</v>
      </c>
      <c r="E4386">
        <v>-9.9971593610005396</v>
      </c>
      <c r="F4386" s="1">
        <v>1.56831251463418E-23</v>
      </c>
      <c r="G4386" s="1">
        <v>1.24626171172459E-22</v>
      </c>
    </row>
    <row r="4387" spans="1:7" x14ac:dyDescent="0.2">
      <c r="A4387" t="s">
        <v>4392</v>
      </c>
      <c r="B4387">
        <v>46071.580076536004</v>
      </c>
      <c r="C4387">
        <v>0.44865705180941601</v>
      </c>
      <c r="D4387">
        <v>9.7471893528059197E-2</v>
      </c>
      <c r="E4387">
        <v>4.6029376835719402</v>
      </c>
      <c r="F4387" s="1">
        <v>4.1657290243876201E-6</v>
      </c>
      <c r="G4387" s="1">
        <v>9.6947875476657304E-6</v>
      </c>
    </row>
    <row r="4388" spans="1:7" x14ac:dyDescent="0.2">
      <c r="A4388" t="s">
        <v>4393</v>
      </c>
      <c r="B4388">
        <v>32724.0912259738</v>
      </c>
      <c r="C4388">
        <v>0.44004911018019599</v>
      </c>
      <c r="D4388">
        <v>9.8073215033720407E-2</v>
      </c>
      <c r="E4388">
        <v>4.4869448812185304</v>
      </c>
      <c r="F4388" s="1">
        <v>7.2251756989374999E-6</v>
      </c>
      <c r="G4388" s="1">
        <v>1.64154729151174E-5</v>
      </c>
    </row>
    <row r="4389" spans="1:7" x14ac:dyDescent="0.2">
      <c r="A4389" t="s">
        <v>4394</v>
      </c>
      <c r="B4389">
        <v>0</v>
      </c>
      <c r="C4389" t="s">
        <v>643</v>
      </c>
      <c r="D4389" t="s">
        <v>643</v>
      </c>
      <c r="E4389" t="s">
        <v>643</v>
      </c>
      <c r="F4389" t="s">
        <v>643</v>
      </c>
      <c r="G4389" t="s">
        <v>643</v>
      </c>
    </row>
    <row r="4390" spans="1:7" x14ac:dyDescent="0.2">
      <c r="A4390" t="s">
        <v>4395</v>
      </c>
      <c r="B4390">
        <v>4444.7220129901398</v>
      </c>
      <c r="C4390">
        <v>-1.3765119289460701</v>
      </c>
      <c r="D4390">
        <v>0.17761307940226101</v>
      </c>
      <c r="E4390">
        <v>-7.7500594752288503</v>
      </c>
      <c r="F4390" s="1">
        <v>9.1849518855192195E-15</v>
      </c>
      <c r="G4390" s="1">
        <v>4.3174463100293698E-14</v>
      </c>
    </row>
    <row r="4391" spans="1:7" x14ac:dyDescent="0.2">
      <c r="A4391" t="s">
        <v>4396</v>
      </c>
      <c r="B4391">
        <v>641.94571227865299</v>
      </c>
      <c r="C4391">
        <v>1.49478474735496</v>
      </c>
      <c r="D4391">
        <v>0.15469693719521599</v>
      </c>
      <c r="E4391">
        <v>9.6626654312402707</v>
      </c>
      <c r="F4391" s="1">
        <v>4.3441139664291196E-22</v>
      </c>
      <c r="G4391" s="1">
        <v>3.16766241899126E-21</v>
      </c>
    </row>
    <row r="4392" spans="1:7" x14ac:dyDescent="0.2">
      <c r="A4392" t="s">
        <v>4397</v>
      </c>
      <c r="B4392">
        <v>1958.4168710658701</v>
      </c>
      <c r="C4392">
        <v>-1.03797299237088</v>
      </c>
      <c r="D4392">
        <v>0.15617691124704999</v>
      </c>
      <c r="E4392">
        <v>-6.6461360010440398</v>
      </c>
      <c r="F4392" s="1">
        <v>3.0088725975677702E-11</v>
      </c>
      <c r="G4392" s="1">
        <v>1.09270275040436E-10</v>
      </c>
    </row>
    <row r="4393" spans="1:7" x14ac:dyDescent="0.2">
      <c r="A4393" t="s">
        <v>4398</v>
      </c>
      <c r="B4393">
        <v>4533.5070111824898</v>
      </c>
      <c r="C4393">
        <v>-0.76477815407884198</v>
      </c>
      <c r="D4393">
        <v>0.10312153138369599</v>
      </c>
      <c r="E4393">
        <v>-7.4162800320841296</v>
      </c>
      <c r="F4393" s="1">
        <v>1.2045567642241401E-13</v>
      </c>
      <c r="G4393" s="1">
        <v>5.2388459374515497E-13</v>
      </c>
    </row>
    <row r="4394" spans="1:7" x14ac:dyDescent="0.2">
      <c r="A4394" t="s">
        <v>4399</v>
      </c>
      <c r="B4394">
        <v>63.375562670268103</v>
      </c>
      <c r="C4394">
        <v>-2.2561314361764002</v>
      </c>
      <c r="D4394">
        <v>0.45595535102596801</v>
      </c>
      <c r="E4394">
        <v>-4.9481411526364703</v>
      </c>
      <c r="F4394" s="1">
        <v>7.4925568231372897E-7</v>
      </c>
      <c r="G4394" s="1">
        <v>1.8776527942319999E-6</v>
      </c>
    </row>
    <row r="4395" spans="1:7" x14ac:dyDescent="0.2">
      <c r="A4395" t="s">
        <v>4400</v>
      </c>
      <c r="B4395">
        <v>1906.04838755693</v>
      </c>
      <c r="C4395">
        <v>0.34285525712242998</v>
      </c>
      <c r="D4395">
        <v>0.14722433328203</v>
      </c>
      <c r="E4395">
        <v>2.3287947683596602</v>
      </c>
      <c r="F4395">
        <v>1.98699407005292E-2</v>
      </c>
      <c r="G4395">
        <v>2.9595042360974402E-2</v>
      </c>
    </row>
    <row r="4396" spans="1:7" x14ac:dyDescent="0.2">
      <c r="A4396" t="s">
        <v>4401</v>
      </c>
      <c r="B4396">
        <v>2526.2316232441399</v>
      </c>
      <c r="C4396">
        <v>-0.83718317293113798</v>
      </c>
      <c r="D4396">
        <v>0.11346836173143</v>
      </c>
      <c r="E4396">
        <v>-7.3781198578743696</v>
      </c>
      <c r="F4396" s="1">
        <v>1.6054041479062899E-13</v>
      </c>
      <c r="G4396" s="1">
        <v>6.8744017038498897E-13</v>
      </c>
    </row>
    <row r="4397" spans="1:7" x14ac:dyDescent="0.2">
      <c r="A4397" t="s">
        <v>4402</v>
      </c>
      <c r="B4397">
        <v>75.073573057458304</v>
      </c>
      <c r="C4397">
        <v>-0.47796594781137502</v>
      </c>
      <c r="D4397">
        <v>0.47409605651509001</v>
      </c>
      <c r="E4397">
        <v>-1.00816267345637</v>
      </c>
      <c r="F4397">
        <v>0.31337637398865098</v>
      </c>
      <c r="G4397">
        <v>0.37130325143628301</v>
      </c>
    </row>
    <row r="4398" spans="1:7" x14ac:dyDescent="0.2">
      <c r="A4398" t="s">
        <v>4403</v>
      </c>
      <c r="B4398">
        <v>1865.62165095814</v>
      </c>
      <c r="C4398">
        <v>-0.98238499498980003</v>
      </c>
      <c r="D4398">
        <v>0.20385125017334699</v>
      </c>
      <c r="E4398">
        <v>-4.8191266629683103</v>
      </c>
      <c r="F4398" s="1">
        <v>1.4418799537905701E-6</v>
      </c>
      <c r="G4398" s="1">
        <v>3.5190499312225101E-6</v>
      </c>
    </row>
    <row r="4399" spans="1:7" x14ac:dyDescent="0.2">
      <c r="A4399" t="s">
        <v>4404</v>
      </c>
      <c r="B4399">
        <v>6587.47337452191</v>
      </c>
      <c r="C4399">
        <v>-0.18938469461398499</v>
      </c>
      <c r="D4399">
        <v>8.6491003895627999E-2</v>
      </c>
      <c r="E4399">
        <v>-2.1896461606865198</v>
      </c>
      <c r="F4399">
        <v>2.85499085157171E-2</v>
      </c>
      <c r="G4399">
        <v>4.1592582533841099E-2</v>
      </c>
    </row>
    <row r="4400" spans="1:7" x14ac:dyDescent="0.2">
      <c r="A4400" t="s">
        <v>4405</v>
      </c>
      <c r="B4400">
        <v>3663.8162511004198</v>
      </c>
      <c r="C4400">
        <v>1.3461813071580899</v>
      </c>
      <c r="D4400">
        <v>0.117804112558274</v>
      </c>
      <c r="E4400">
        <v>11.4272861780796</v>
      </c>
      <c r="F4400" s="1">
        <v>3.0550809911286701E-30</v>
      </c>
      <c r="G4400" s="1">
        <v>3.4256433754973802E-29</v>
      </c>
    </row>
    <row r="4401" spans="1:7" x14ac:dyDescent="0.2">
      <c r="A4401" t="s">
        <v>4406</v>
      </c>
      <c r="B4401">
        <v>5073.0111333824298</v>
      </c>
      <c r="C4401">
        <v>0.87367244544113698</v>
      </c>
      <c r="D4401">
        <v>0.154409655239201</v>
      </c>
      <c r="E4401">
        <v>5.6581464681577396</v>
      </c>
      <c r="F4401" s="1">
        <v>1.53016525632453E-8</v>
      </c>
      <c r="G4401" s="1">
        <v>4.4795830164039701E-8</v>
      </c>
    </row>
    <row r="4402" spans="1:7" x14ac:dyDescent="0.2">
      <c r="A4402" t="s">
        <v>4407</v>
      </c>
      <c r="B4402">
        <v>1639.5611065942201</v>
      </c>
      <c r="C4402">
        <v>-0.42775267999613398</v>
      </c>
      <c r="D4402">
        <v>0.103333856798726</v>
      </c>
      <c r="E4402">
        <v>-4.1395210945171002</v>
      </c>
      <c r="F4402" s="1">
        <v>3.4803159914730599E-5</v>
      </c>
      <c r="G4402" s="1">
        <v>7.3195725604286799E-5</v>
      </c>
    </row>
    <row r="4403" spans="1:7" x14ac:dyDescent="0.2">
      <c r="A4403" t="s">
        <v>4408</v>
      </c>
      <c r="B4403">
        <v>3790.7086592415199</v>
      </c>
      <c r="C4403">
        <v>0.96953376029907501</v>
      </c>
      <c r="D4403">
        <v>0.10247143708251701</v>
      </c>
      <c r="E4403">
        <v>9.4615025211204706</v>
      </c>
      <c r="F4403" s="1">
        <v>3.0354957469038599E-21</v>
      </c>
      <c r="G4403" s="1">
        <v>2.1116492152374701E-20</v>
      </c>
    </row>
    <row r="4404" spans="1:7" x14ac:dyDescent="0.2">
      <c r="A4404" t="s">
        <v>4409</v>
      </c>
      <c r="B4404">
        <v>3023.4954025011298</v>
      </c>
      <c r="C4404">
        <v>0.190652993081082</v>
      </c>
      <c r="D4404">
        <v>7.9922015316651496E-2</v>
      </c>
      <c r="E4404">
        <v>2.3854878074046701</v>
      </c>
      <c r="F4404">
        <v>1.7056487762613998E-2</v>
      </c>
      <c r="G4404">
        <v>2.5624770347589101E-2</v>
      </c>
    </row>
    <row r="4405" spans="1:7" x14ac:dyDescent="0.2">
      <c r="A4405" t="s">
        <v>4410</v>
      </c>
      <c r="B4405">
        <v>964.424995225776</v>
      </c>
      <c r="C4405">
        <v>-9.0352587065029605E-2</v>
      </c>
      <c r="D4405">
        <v>0.13556043431554099</v>
      </c>
      <c r="E4405">
        <v>-0.66651149003194898</v>
      </c>
      <c r="F4405">
        <v>0.50508422195471303</v>
      </c>
      <c r="G4405">
        <v>0.56429444429477804</v>
      </c>
    </row>
    <row r="4406" spans="1:7" x14ac:dyDescent="0.2">
      <c r="A4406" t="s">
        <v>4411</v>
      </c>
      <c r="B4406">
        <v>2949.05389467031</v>
      </c>
      <c r="C4406">
        <v>-0.45589792320572198</v>
      </c>
      <c r="D4406">
        <v>0.10537720318374701</v>
      </c>
      <c r="E4406">
        <v>-4.3263429796174</v>
      </c>
      <c r="F4406" s="1">
        <v>1.51605301743016E-5</v>
      </c>
      <c r="G4406" s="1">
        <v>3.32636105090161E-5</v>
      </c>
    </row>
    <row r="4407" spans="1:7" x14ac:dyDescent="0.2">
      <c r="A4407" t="s">
        <v>4412</v>
      </c>
      <c r="B4407">
        <v>16591.8407882953</v>
      </c>
      <c r="C4407">
        <v>0.16906720810860601</v>
      </c>
      <c r="D4407">
        <v>0.31440042879240898</v>
      </c>
      <c r="E4407">
        <v>0.53774483946469898</v>
      </c>
      <c r="F4407">
        <v>0.590753218369092</v>
      </c>
      <c r="G4407">
        <v>0.64476804103775998</v>
      </c>
    </row>
    <row r="4408" spans="1:7" x14ac:dyDescent="0.2">
      <c r="A4408" t="s">
        <v>4413</v>
      </c>
      <c r="B4408">
        <v>28286.8010267758</v>
      </c>
      <c r="C4408">
        <v>-1.50187230375412E-2</v>
      </c>
      <c r="D4408">
        <v>7.8152813853837405E-2</v>
      </c>
      <c r="E4408">
        <v>-0.192171238589431</v>
      </c>
      <c r="F4408">
        <v>0.84760807427571605</v>
      </c>
      <c r="G4408">
        <v>0.87705049274902103</v>
      </c>
    </row>
    <row r="4409" spans="1:7" x14ac:dyDescent="0.2">
      <c r="A4409" t="s">
        <v>4414</v>
      </c>
      <c r="B4409">
        <v>1073.1973715450999</v>
      </c>
      <c r="C4409">
        <v>0.54428666119191904</v>
      </c>
      <c r="D4409">
        <v>0.20225111274131299</v>
      </c>
      <c r="E4409">
        <v>2.6911429747636699</v>
      </c>
      <c r="F4409">
        <v>7.1207670373243902E-3</v>
      </c>
      <c r="G4409">
        <v>1.1297631912764901E-2</v>
      </c>
    </row>
    <row r="4410" spans="1:7" x14ac:dyDescent="0.2">
      <c r="A4410" t="s">
        <v>4415</v>
      </c>
      <c r="B4410">
        <v>7546.6427406191397</v>
      </c>
      <c r="C4410">
        <v>-4.9416934568793203E-2</v>
      </c>
      <c r="D4410">
        <v>4.9024659601625199E-2</v>
      </c>
      <c r="E4410">
        <v>-1.00800158471993</v>
      </c>
      <c r="F4410">
        <v>0.31345370145616902</v>
      </c>
      <c r="G4410">
        <v>0.37134199004917001</v>
      </c>
    </row>
    <row r="4411" spans="1:7" x14ac:dyDescent="0.2">
      <c r="A4411" t="s">
        <v>4416</v>
      </c>
      <c r="B4411">
        <v>640.31406734395296</v>
      </c>
      <c r="C4411">
        <v>-0.95474658150814795</v>
      </c>
      <c r="D4411">
        <v>0.18280420355721799</v>
      </c>
      <c r="E4411">
        <v>-5.2227824247450201</v>
      </c>
      <c r="F4411" s="1">
        <v>1.7625444173051901E-7</v>
      </c>
      <c r="G4411" s="1">
        <v>4.6791223841669302E-7</v>
      </c>
    </row>
    <row r="4412" spans="1:7" x14ac:dyDescent="0.2">
      <c r="A4412" t="s">
        <v>4417</v>
      </c>
      <c r="B4412">
        <v>3992.8052249064299</v>
      </c>
      <c r="C4412">
        <v>0.44270022488115102</v>
      </c>
      <c r="D4412">
        <v>0.103307166243006</v>
      </c>
      <c r="E4412">
        <v>4.2852808859339202</v>
      </c>
      <c r="F4412" s="1">
        <v>1.8250845005697501E-5</v>
      </c>
      <c r="G4412" s="1">
        <v>3.9708951476831399E-5</v>
      </c>
    </row>
    <row r="4413" spans="1:7" x14ac:dyDescent="0.2">
      <c r="A4413" t="s">
        <v>4418</v>
      </c>
      <c r="B4413">
        <v>5404.7327186064003</v>
      </c>
      <c r="C4413">
        <v>-9.4317184385053293E-2</v>
      </c>
      <c r="D4413">
        <v>9.2958056772921696E-2</v>
      </c>
      <c r="E4413">
        <v>-1.01462086944708</v>
      </c>
      <c r="F4413">
        <v>0.31028658731805497</v>
      </c>
      <c r="G4413">
        <v>0.36816316584233499</v>
      </c>
    </row>
    <row r="4414" spans="1:7" x14ac:dyDescent="0.2">
      <c r="A4414" t="s">
        <v>4419</v>
      </c>
      <c r="B4414">
        <v>9200.7635079046904</v>
      </c>
      <c r="C4414">
        <v>0.49338605378953099</v>
      </c>
      <c r="D4414">
        <v>6.1128726827133398E-2</v>
      </c>
      <c r="E4414">
        <v>8.0712633715533197</v>
      </c>
      <c r="F4414" s="1">
        <v>6.9574454785902698E-16</v>
      </c>
      <c r="G4414" s="1">
        <v>3.5210429672670998E-15</v>
      </c>
    </row>
    <row r="4415" spans="1:7" x14ac:dyDescent="0.2">
      <c r="A4415" t="s">
        <v>4420</v>
      </c>
      <c r="B4415">
        <v>0.76321383613597005</v>
      </c>
      <c r="C4415">
        <v>3.7763260587471499</v>
      </c>
      <c r="D4415">
        <v>3.9198584301355002</v>
      </c>
      <c r="E4415">
        <v>0.96338327673140201</v>
      </c>
      <c r="F4415">
        <v>0.335355215539139</v>
      </c>
      <c r="G4415">
        <v>0.39397845146648403</v>
      </c>
    </row>
    <row r="4416" spans="1:7" x14ac:dyDescent="0.2">
      <c r="A4416" t="s">
        <v>4421</v>
      </c>
      <c r="B4416">
        <v>7681.0394136430496</v>
      </c>
      <c r="C4416">
        <v>-0.11427267634339799</v>
      </c>
      <c r="D4416">
        <v>6.9273323912879894E-2</v>
      </c>
      <c r="E4416">
        <v>-1.6495913562211999</v>
      </c>
      <c r="F4416">
        <v>9.9026544099095296E-2</v>
      </c>
      <c r="G4416">
        <v>0.13092338263220599</v>
      </c>
    </row>
    <row r="4417" spans="1:7" x14ac:dyDescent="0.2">
      <c r="A4417" t="s">
        <v>4422</v>
      </c>
      <c r="B4417">
        <v>11019.4546960551</v>
      </c>
      <c r="C4417">
        <v>0.24095868268782</v>
      </c>
      <c r="D4417">
        <v>9.4262174361839701E-2</v>
      </c>
      <c r="E4417">
        <v>2.55626060314356</v>
      </c>
      <c r="F4417">
        <v>1.05803846356453E-2</v>
      </c>
      <c r="G4417">
        <v>1.6396462970000199E-2</v>
      </c>
    </row>
    <row r="4418" spans="1:7" x14ac:dyDescent="0.2">
      <c r="A4418" t="s">
        <v>4423</v>
      </c>
      <c r="B4418">
        <v>126.917692205127</v>
      </c>
      <c r="C4418">
        <v>0.120651234756443</v>
      </c>
      <c r="D4418">
        <v>0.29271372407003199</v>
      </c>
      <c r="E4418">
        <v>0.41218168071811001</v>
      </c>
      <c r="F4418">
        <v>0.68020626340921497</v>
      </c>
      <c r="G4418">
        <v>0.728917582633265</v>
      </c>
    </row>
    <row r="4419" spans="1:7" x14ac:dyDescent="0.2">
      <c r="A4419" t="s">
        <v>4424</v>
      </c>
      <c r="B4419">
        <v>980.45768852488197</v>
      </c>
      <c r="C4419">
        <v>-0.30820139964105803</v>
      </c>
      <c r="D4419">
        <v>0.178743645090776</v>
      </c>
      <c r="E4419">
        <v>-1.7242649353185999</v>
      </c>
      <c r="F4419">
        <v>8.4660026317766299E-2</v>
      </c>
      <c r="G4419">
        <v>0.11348017060799299</v>
      </c>
    </row>
    <row r="4420" spans="1:7" x14ac:dyDescent="0.2">
      <c r="A4420" t="s">
        <v>4425</v>
      </c>
      <c r="B4420">
        <v>6735.3195566718296</v>
      </c>
      <c r="C4420">
        <v>0.75817536129767005</v>
      </c>
      <c r="D4420">
        <v>8.9276886286350304E-2</v>
      </c>
      <c r="E4420">
        <v>8.4924037210019598</v>
      </c>
      <c r="F4420" s="1">
        <v>2.02406470694616E-17</v>
      </c>
      <c r="G4420" s="1">
        <v>1.12193326860707E-16</v>
      </c>
    </row>
    <row r="4421" spans="1:7" x14ac:dyDescent="0.2">
      <c r="A4421" t="s">
        <v>4426</v>
      </c>
      <c r="B4421">
        <v>17023.526252629399</v>
      </c>
      <c r="C4421">
        <v>0.45387120883936399</v>
      </c>
      <c r="D4421">
        <v>0.13105067796786499</v>
      </c>
      <c r="E4421">
        <v>3.46332591236696</v>
      </c>
      <c r="F4421">
        <v>5.3354172048500305E-4</v>
      </c>
      <c r="G4421">
        <v>9.838357966390121E-4</v>
      </c>
    </row>
    <row r="4422" spans="1:7" x14ac:dyDescent="0.2">
      <c r="A4422" t="s">
        <v>4427</v>
      </c>
      <c r="B4422">
        <v>624.09976503380301</v>
      </c>
      <c r="C4422">
        <v>9.6530403157795999E-2</v>
      </c>
      <c r="D4422">
        <v>0.17037131737407399</v>
      </c>
      <c r="E4422">
        <v>0.56658834741442998</v>
      </c>
      <c r="F4422">
        <v>0.57099389363722097</v>
      </c>
      <c r="G4422">
        <v>0.62723385200180604</v>
      </c>
    </row>
    <row r="4423" spans="1:7" x14ac:dyDescent="0.2">
      <c r="A4423" t="s">
        <v>4428</v>
      </c>
      <c r="B4423">
        <v>3770.86702356771</v>
      </c>
      <c r="C4423">
        <v>-0.11756767439598299</v>
      </c>
      <c r="D4423">
        <v>6.8345504713591104E-2</v>
      </c>
      <c r="E4423">
        <v>-1.7201961546507301</v>
      </c>
      <c r="F4423">
        <v>8.5396791789844606E-2</v>
      </c>
      <c r="G4423">
        <v>0.114375612957422</v>
      </c>
    </row>
    <row r="4424" spans="1:7" x14ac:dyDescent="0.2">
      <c r="A4424" t="s">
        <v>4429</v>
      </c>
      <c r="B4424">
        <v>9761.0219783040902</v>
      </c>
      <c r="C4424">
        <v>0.29928425950603199</v>
      </c>
      <c r="D4424">
        <v>7.9833729679030699E-2</v>
      </c>
      <c r="E4424">
        <v>3.74884476410279</v>
      </c>
      <c r="F4424">
        <v>1.77650999763247E-4</v>
      </c>
      <c r="G4424">
        <v>3.4794169445155799E-4</v>
      </c>
    </row>
    <row r="4425" spans="1:7" x14ac:dyDescent="0.2">
      <c r="A4425" t="s">
        <v>4430</v>
      </c>
      <c r="B4425">
        <v>673.94750200700798</v>
      </c>
      <c r="C4425">
        <v>0.25243326037186398</v>
      </c>
      <c r="D4425">
        <v>0.161310613405237</v>
      </c>
      <c r="E4425">
        <v>1.5648893463551199</v>
      </c>
      <c r="F4425">
        <v>0.117608857133832</v>
      </c>
      <c r="G4425">
        <v>0.15320270727313001</v>
      </c>
    </row>
    <row r="4426" spans="1:7" x14ac:dyDescent="0.2">
      <c r="A4426" t="s">
        <v>4431</v>
      </c>
      <c r="B4426">
        <v>139.211644674349</v>
      </c>
      <c r="C4426">
        <v>0.15856802362814301</v>
      </c>
      <c r="D4426">
        <v>0.25988085373419301</v>
      </c>
      <c r="E4426">
        <v>0.61015662119659997</v>
      </c>
      <c r="F4426">
        <v>0.54175806204329702</v>
      </c>
      <c r="G4426">
        <v>0.59997443717213805</v>
      </c>
    </row>
    <row r="4427" spans="1:7" x14ac:dyDescent="0.2">
      <c r="A4427" t="s">
        <v>4432</v>
      </c>
      <c r="B4427">
        <v>1.52217563462775</v>
      </c>
      <c r="C4427">
        <v>-3.78774135622574</v>
      </c>
      <c r="D4427">
        <v>4.22333862609121</v>
      </c>
      <c r="E4427">
        <v>-0.89685949708735002</v>
      </c>
      <c r="F4427">
        <v>0.369793895073045</v>
      </c>
      <c r="G4427">
        <v>0.428507688998292</v>
      </c>
    </row>
    <row r="4428" spans="1:7" x14ac:dyDescent="0.2">
      <c r="A4428" t="s">
        <v>4433</v>
      </c>
      <c r="B4428">
        <v>3182.29987743735</v>
      </c>
      <c r="C4428">
        <v>0.12303908145548299</v>
      </c>
      <c r="D4428">
        <v>8.7437384442743002E-2</v>
      </c>
      <c r="E4428">
        <v>1.4071679092374201</v>
      </c>
      <c r="F4428">
        <v>0.15937760497673301</v>
      </c>
      <c r="G4428">
        <v>0.20272460990772401</v>
      </c>
    </row>
    <row r="4429" spans="1:7" x14ac:dyDescent="0.2">
      <c r="A4429" t="s">
        <v>4434</v>
      </c>
      <c r="B4429">
        <v>2759.3539559613</v>
      </c>
      <c r="C4429">
        <v>-0.50279133096188799</v>
      </c>
      <c r="D4429">
        <v>9.7883994433799998E-2</v>
      </c>
      <c r="E4429">
        <v>-5.1366041391162396</v>
      </c>
      <c r="F4429" s="1">
        <v>2.7974736022375302E-7</v>
      </c>
      <c r="G4429" s="1">
        <v>7.31227784185241E-7</v>
      </c>
    </row>
    <row r="4430" spans="1:7" x14ac:dyDescent="0.2">
      <c r="A4430" t="s">
        <v>4435</v>
      </c>
      <c r="B4430">
        <v>12091.936672358001</v>
      </c>
      <c r="C4430">
        <v>0.45583900276658901</v>
      </c>
      <c r="D4430">
        <v>0.10634050977619799</v>
      </c>
      <c r="E4430">
        <v>4.2865978706133498</v>
      </c>
      <c r="F4430" s="1">
        <v>1.8143028897584499E-5</v>
      </c>
      <c r="G4430" s="1">
        <v>3.9495028892700902E-5</v>
      </c>
    </row>
    <row r="4431" spans="1:7" x14ac:dyDescent="0.2">
      <c r="A4431" t="s">
        <v>4436</v>
      </c>
      <c r="B4431">
        <v>4228.3080399112896</v>
      </c>
      <c r="C4431">
        <v>9.0962128318614693E-2</v>
      </c>
      <c r="D4431">
        <v>8.3960466417768498E-2</v>
      </c>
      <c r="E4431">
        <v>1.0833923654736199</v>
      </c>
      <c r="F4431">
        <v>0.27863430292173702</v>
      </c>
      <c r="G4431">
        <v>0.334425476097642</v>
      </c>
    </row>
    <row r="4432" spans="1:7" x14ac:dyDescent="0.2">
      <c r="A4432" t="s">
        <v>4437</v>
      </c>
      <c r="B4432">
        <v>7120.9539098271398</v>
      </c>
      <c r="C4432">
        <v>-0.59706576675354195</v>
      </c>
      <c r="D4432">
        <v>9.7496560146784705E-2</v>
      </c>
      <c r="E4432">
        <v>-6.1239675107987104</v>
      </c>
      <c r="F4432" s="1">
        <v>9.1273515508052595E-10</v>
      </c>
      <c r="G4432" s="1">
        <v>2.9559970767886201E-9</v>
      </c>
    </row>
    <row r="4433" spans="1:7" x14ac:dyDescent="0.2">
      <c r="A4433" t="s">
        <v>4438</v>
      </c>
      <c r="B4433">
        <v>1569.96428725792</v>
      </c>
      <c r="C4433">
        <v>-0.58672511379795</v>
      </c>
      <c r="D4433">
        <v>0.106339507657051</v>
      </c>
      <c r="E4433">
        <v>-5.5174706628336301</v>
      </c>
      <c r="F4433" s="1">
        <v>3.4391347269047702E-8</v>
      </c>
      <c r="G4433" s="1">
        <v>9.7490974200503096E-8</v>
      </c>
    </row>
    <row r="4434" spans="1:7" x14ac:dyDescent="0.2">
      <c r="A4434" t="s">
        <v>4439</v>
      </c>
      <c r="B4434">
        <v>11370.6240744714</v>
      </c>
      <c r="C4434">
        <v>-0.52141411688057204</v>
      </c>
      <c r="D4434">
        <v>0.13916827008698199</v>
      </c>
      <c r="E4434">
        <v>-3.7466450977272601</v>
      </c>
      <c r="F4434">
        <v>1.7921535887080101E-4</v>
      </c>
      <c r="G4434">
        <v>3.5075788892144501E-4</v>
      </c>
    </row>
    <row r="4435" spans="1:7" x14ac:dyDescent="0.2">
      <c r="A4435" t="s">
        <v>4440</v>
      </c>
      <c r="B4435">
        <v>5698.37203534951</v>
      </c>
      <c r="C4435">
        <v>-0.287152283445478</v>
      </c>
      <c r="D4435">
        <v>0.12898766356984701</v>
      </c>
      <c r="E4435">
        <v>-2.22619958760618</v>
      </c>
      <c r="F4435">
        <v>2.6000815583488001E-2</v>
      </c>
      <c r="G4435">
        <v>3.8125975617663101E-2</v>
      </c>
    </row>
    <row r="4436" spans="1:7" x14ac:dyDescent="0.2">
      <c r="A4436" t="s">
        <v>4441</v>
      </c>
      <c r="B4436">
        <v>16057.1432191723</v>
      </c>
      <c r="C4436">
        <v>3.0894038885937198</v>
      </c>
      <c r="D4436">
        <v>0.13223010721953499</v>
      </c>
      <c r="E4436">
        <v>23.3638462038342</v>
      </c>
      <c r="F4436" s="1">
        <v>9.9675693984613501E-121</v>
      </c>
      <c r="G4436" s="1">
        <v>8.1304095485488697E-119</v>
      </c>
    </row>
    <row r="4437" spans="1:7" x14ac:dyDescent="0.2">
      <c r="A4437" t="s">
        <v>4442</v>
      </c>
      <c r="B4437">
        <v>14265.604019397901</v>
      </c>
      <c r="C4437">
        <v>2.1595015688784198E-2</v>
      </c>
      <c r="D4437">
        <v>7.4786144767809204E-2</v>
      </c>
      <c r="E4437">
        <v>0.28875690484956701</v>
      </c>
      <c r="F4437">
        <v>0.77276741281070305</v>
      </c>
      <c r="G4437">
        <v>0.81148868794459705</v>
      </c>
    </row>
    <row r="4438" spans="1:7" x14ac:dyDescent="0.2">
      <c r="A4438" t="s">
        <v>4443</v>
      </c>
      <c r="B4438">
        <v>3151.9828628897599</v>
      </c>
      <c r="C4438">
        <v>0.39187024575688401</v>
      </c>
      <c r="D4438">
        <v>9.4301598821684901E-2</v>
      </c>
      <c r="E4438">
        <v>4.1554994894399604</v>
      </c>
      <c r="F4438" s="1">
        <v>3.2457766975065297E-5</v>
      </c>
      <c r="G4438" s="1">
        <v>6.8522867605314204E-5</v>
      </c>
    </row>
    <row r="4439" spans="1:7" x14ac:dyDescent="0.2">
      <c r="A4439" t="s">
        <v>4444</v>
      </c>
      <c r="B4439">
        <v>1174.4266965182601</v>
      </c>
      <c r="C4439">
        <v>-0.18450229442723101</v>
      </c>
      <c r="D4439">
        <v>0.10479667200617</v>
      </c>
      <c r="E4439">
        <v>-1.76057398479571</v>
      </c>
      <c r="F4439">
        <v>7.8310535036225704E-2</v>
      </c>
      <c r="G4439">
        <v>0.105547327312716</v>
      </c>
    </row>
    <row r="4440" spans="1:7" x14ac:dyDescent="0.2">
      <c r="A4440" t="s">
        <v>4445</v>
      </c>
      <c r="B4440">
        <v>751.089114566072</v>
      </c>
      <c r="C4440">
        <v>-0.25263953524931998</v>
      </c>
      <c r="D4440">
        <v>0.16013135079403601</v>
      </c>
      <c r="E4440">
        <v>-1.5777018928308999</v>
      </c>
      <c r="F4440">
        <v>0.11463411125266</v>
      </c>
      <c r="G4440">
        <v>0.14972618612592301</v>
      </c>
    </row>
    <row r="4441" spans="1:7" x14ac:dyDescent="0.2">
      <c r="A4441" t="s">
        <v>4446</v>
      </c>
      <c r="B4441">
        <v>6305.9129112310302</v>
      </c>
      <c r="C4441">
        <v>8.5242989829458396E-2</v>
      </c>
      <c r="D4441">
        <v>8.1013278285880702E-2</v>
      </c>
      <c r="E4441">
        <v>1.0522101022582</v>
      </c>
      <c r="F4441">
        <v>0.29270316560443199</v>
      </c>
      <c r="G4441">
        <v>0.34959666061281502</v>
      </c>
    </row>
    <row r="4442" spans="1:7" x14ac:dyDescent="0.2">
      <c r="A4442" t="s">
        <v>4447</v>
      </c>
      <c r="B4442">
        <v>5825.6910291044396</v>
      </c>
      <c r="C4442">
        <v>-0.723147889478571</v>
      </c>
      <c r="D4442">
        <v>8.3140249666510499E-2</v>
      </c>
      <c r="E4442">
        <v>-8.6979278072803297</v>
      </c>
      <c r="F4442" s="1">
        <v>3.37999447047013E-18</v>
      </c>
      <c r="G4442" s="1">
        <v>1.9734423855657202E-17</v>
      </c>
    </row>
    <row r="4443" spans="1:7" x14ac:dyDescent="0.2">
      <c r="A4443" t="s">
        <v>4448</v>
      </c>
      <c r="B4443">
        <v>12774.6374941415</v>
      </c>
      <c r="C4443">
        <v>-0.53438354116438103</v>
      </c>
      <c r="D4443">
        <v>8.0978103877401203E-2</v>
      </c>
      <c r="E4443">
        <v>-6.5991115570379799</v>
      </c>
      <c r="F4443" s="1">
        <v>4.1362899188352502E-11</v>
      </c>
      <c r="G4443" s="1">
        <v>1.48592107619643E-10</v>
      </c>
    </row>
    <row r="4444" spans="1:7" x14ac:dyDescent="0.2">
      <c r="A4444" t="s">
        <v>4449</v>
      </c>
      <c r="B4444">
        <v>9442.4388047932498</v>
      </c>
      <c r="C4444">
        <v>-4.4515703568100098E-2</v>
      </c>
      <c r="D4444">
        <v>0.11593086441068801</v>
      </c>
      <c r="E4444">
        <v>-0.38398491889443898</v>
      </c>
      <c r="F4444">
        <v>0.70098962525978503</v>
      </c>
      <c r="G4444">
        <v>0.74705183580906998</v>
      </c>
    </row>
    <row r="4445" spans="1:7" x14ac:dyDescent="0.2">
      <c r="A4445" t="s">
        <v>4450</v>
      </c>
      <c r="B4445">
        <v>6125.3565649362499</v>
      </c>
      <c r="C4445">
        <v>0.222160320708229</v>
      </c>
      <c r="D4445">
        <v>7.4657687335828102E-2</v>
      </c>
      <c r="E4445">
        <v>2.97571929477134</v>
      </c>
      <c r="F4445">
        <v>2.9230228018029699E-3</v>
      </c>
      <c r="G4445">
        <v>4.8736572567135697E-3</v>
      </c>
    </row>
    <row r="4446" spans="1:7" x14ac:dyDescent="0.2">
      <c r="A4446" t="s">
        <v>4451</v>
      </c>
      <c r="B4446">
        <v>38431.282524364302</v>
      </c>
      <c r="C4446">
        <v>0.24460904658126001</v>
      </c>
      <c r="D4446">
        <v>9.8245257613833695E-2</v>
      </c>
      <c r="E4446">
        <v>2.48977968527223</v>
      </c>
      <c r="F4446">
        <v>1.2782230312758601E-2</v>
      </c>
      <c r="G4446">
        <v>1.9585295801501201E-2</v>
      </c>
    </row>
    <row r="4447" spans="1:7" x14ac:dyDescent="0.2">
      <c r="A4447" t="s">
        <v>4452</v>
      </c>
      <c r="B4447">
        <v>7219.2986603396803</v>
      </c>
      <c r="C4447">
        <v>0.32078913184583602</v>
      </c>
      <c r="D4447">
        <v>8.5641382959267001E-2</v>
      </c>
      <c r="E4447">
        <v>3.7457257316642201</v>
      </c>
      <c r="F4447">
        <v>1.7987302419450501E-4</v>
      </c>
      <c r="G4447">
        <v>3.5196226747372599E-4</v>
      </c>
    </row>
    <row r="4448" spans="1:7" x14ac:dyDescent="0.2">
      <c r="A4448" t="s">
        <v>4453</v>
      </c>
      <c r="B4448">
        <v>5401.8892978732201</v>
      </c>
      <c r="C4448">
        <v>0.66880967925483603</v>
      </c>
      <c r="D4448">
        <v>0.10120933216516401</v>
      </c>
      <c r="E4448">
        <v>6.6081819230206902</v>
      </c>
      <c r="F4448" s="1">
        <v>3.8906840219744597E-11</v>
      </c>
      <c r="G4448" s="1">
        <v>1.40071358991032E-10</v>
      </c>
    </row>
    <row r="4449" spans="1:7" x14ac:dyDescent="0.2">
      <c r="A4449" t="s">
        <v>4454</v>
      </c>
      <c r="B4449">
        <v>2609.0403052851502</v>
      </c>
      <c r="C4449">
        <v>-0.67080181256421201</v>
      </c>
      <c r="D4449">
        <v>8.2327175946362699E-2</v>
      </c>
      <c r="E4449">
        <v>-8.1479997929389505</v>
      </c>
      <c r="F4449" s="1">
        <v>3.6999298836763101E-16</v>
      </c>
      <c r="G4449" s="1">
        <v>1.8955305807996799E-15</v>
      </c>
    </row>
    <row r="4450" spans="1:7" x14ac:dyDescent="0.2">
      <c r="A4450" t="s">
        <v>4455</v>
      </c>
      <c r="B4450">
        <v>3488.70083554659</v>
      </c>
      <c r="C4450">
        <v>0.105150988501826</v>
      </c>
      <c r="D4450">
        <v>9.1898062590516999E-2</v>
      </c>
      <c r="E4450">
        <v>1.1442133330967099</v>
      </c>
      <c r="F4450">
        <v>0.25253517497162897</v>
      </c>
      <c r="G4450">
        <v>0.306326382237054</v>
      </c>
    </row>
    <row r="4451" spans="1:7" x14ac:dyDescent="0.2">
      <c r="A4451" t="s">
        <v>4456</v>
      </c>
      <c r="B4451">
        <v>3524.2996262338002</v>
      </c>
      <c r="C4451">
        <v>-0.69202721981736803</v>
      </c>
      <c r="D4451">
        <v>0.15159391957798399</v>
      </c>
      <c r="E4451">
        <v>-4.5650064444792697</v>
      </c>
      <c r="F4451" s="1">
        <v>4.9947899622364296E-6</v>
      </c>
      <c r="G4451" s="1">
        <v>1.1524307400390201E-5</v>
      </c>
    </row>
    <row r="4452" spans="1:7" x14ac:dyDescent="0.2">
      <c r="A4452" t="s">
        <v>4457</v>
      </c>
      <c r="B4452">
        <v>1825.94481866917</v>
      </c>
      <c r="C4452">
        <v>-0.24881338761331601</v>
      </c>
      <c r="D4452">
        <v>0.15175367304864901</v>
      </c>
      <c r="E4452">
        <v>-1.6395872509362599</v>
      </c>
      <c r="F4452">
        <v>0.10109101568788501</v>
      </c>
      <c r="G4452">
        <v>0.133250514975159</v>
      </c>
    </row>
    <row r="4453" spans="1:7" x14ac:dyDescent="0.2">
      <c r="A4453" t="s">
        <v>4458</v>
      </c>
      <c r="B4453">
        <v>4183.6229666419204</v>
      </c>
      <c r="C4453">
        <v>-2.43986639392778</v>
      </c>
      <c r="D4453">
        <v>0.106574060440425</v>
      </c>
      <c r="E4453">
        <v>-22.893623306129602</v>
      </c>
      <c r="F4453" s="1">
        <v>5.3780616903297395E-116</v>
      </c>
      <c r="G4453" s="1">
        <v>3.9951315413878097E-114</v>
      </c>
    </row>
    <row r="4454" spans="1:7" x14ac:dyDescent="0.2">
      <c r="A4454" t="s">
        <v>4459</v>
      </c>
      <c r="B4454">
        <v>5849.5373425647504</v>
      </c>
      <c r="C4454">
        <v>-0.16429922260288901</v>
      </c>
      <c r="D4454">
        <v>7.7898729982080597E-2</v>
      </c>
      <c r="E4454">
        <v>-2.1091386552859501</v>
      </c>
      <c r="F4454">
        <v>3.4932615111944398E-2</v>
      </c>
      <c r="G4454">
        <v>5.01967802644867E-2</v>
      </c>
    </row>
    <row r="4455" spans="1:7" x14ac:dyDescent="0.2">
      <c r="A4455" t="s">
        <v>4460</v>
      </c>
      <c r="B4455">
        <v>9419.2934224910296</v>
      </c>
      <c r="C4455">
        <v>0.76527453972830495</v>
      </c>
      <c r="D4455">
        <v>8.8457742832323494E-2</v>
      </c>
      <c r="E4455">
        <v>8.65130078187644</v>
      </c>
      <c r="F4455" s="1">
        <v>5.0915711555388698E-18</v>
      </c>
      <c r="G4455" s="1">
        <v>2.9377165058310202E-17</v>
      </c>
    </row>
    <row r="4456" spans="1:7" x14ac:dyDescent="0.2">
      <c r="A4456" t="s">
        <v>4461</v>
      </c>
      <c r="B4456">
        <v>159145.36202943799</v>
      </c>
      <c r="C4456">
        <v>1.37075447783483</v>
      </c>
      <c r="D4456">
        <v>7.6499597155423801E-2</v>
      </c>
      <c r="E4456">
        <v>17.918453544923601</v>
      </c>
      <c r="F4456" s="1">
        <v>8.4648714279947001E-72</v>
      </c>
      <c r="G4456" s="1">
        <v>2.9591483311309197E-70</v>
      </c>
    </row>
    <row r="4457" spans="1:7" x14ac:dyDescent="0.2">
      <c r="A4457" t="s">
        <v>4462</v>
      </c>
      <c r="B4457">
        <v>2998.1112624350799</v>
      </c>
      <c r="C4457">
        <v>0.18079564318382199</v>
      </c>
      <c r="D4457">
        <v>9.1187392216379295E-2</v>
      </c>
      <c r="E4457">
        <v>1.98268246069381</v>
      </c>
      <c r="F4457">
        <v>4.7402909945057102E-2</v>
      </c>
      <c r="G4457">
        <v>6.62844051668698E-2</v>
      </c>
    </row>
    <row r="4458" spans="1:7" x14ac:dyDescent="0.2">
      <c r="A4458" t="s">
        <v>4463</v>
      </c>
      <c r="B4458">
        <v>1929.9661898966001</v>
      </c>
      <c r="C4458">
        <v>6.9152386467716195E-2</v>
      </c>
      <c r="D4458">
        <v>0.107526958001222</v>
      </c>
      <c r="E4458">
        <v>0.643116737915436</v>
      </c>
      <c r="F4458">
        <v>0.52014835446220598</v>
      </c>
      <c r="G4458">
        <v>0.57871547327167105</v>
      </c>
    </row>
    <row r="4459" spans="1:7" x14ac:dyDescent="0.2">
      <c r="A4459" t="s">
        <v>4464</v>
      </c>
      <c r="B4459">
        <v>55091.015819291497</v>
      </c>
      <c r="C4459">
        <v>-0.59783477837693899</v>
      </c>
      <c r="D4459">
        <v>8.6525168942921601E-2</v>
      </c>
      <c r="E4459">
        <v>-6.9093742974522803</v>
      </c>
      <c r="F4459" s="1">
        <v>4.8679599779806203E-12</v>
      </c>
      <c r="G4459" s="1">
        <v>1.8837873031069201E-11</v>
      </c>
    </row>
    <row r="4460" spans="1:7" x14ac:dyDescent="0.2">
      <c r="A4460" t="s">
        <v>4465</v>
      </c>
      <c r="B4460">
        <v>2960.1268496621701</v>
      </c>
      <c r="C4460">
        <v>-0.95818054668295505</v>
      </c>
      <c r="D4460">
        <v>0.17977518349302399</v>
      </c>
      <c r="E4460">
        <v>-5.3298821787609896</v>
      </c>
      <c r="F4460" s="1">
        <v>9.8276502803627294E-8</v>
      </c>
      <c r="G4460" s="1">
        <v>2.6677341054687802E-7</v>
      </c>
    </row>
    <row r="4461" spans="1:7" x14ac:dyDescent="0.2">
      <c r="A4461" t="s">
        <v>4466</v>
      </c>
      <c r="B4461">
        <v>5814.6842641866397</v>
      </c>
      <c r="C4461">
        <v>3.0109735725337799E-2</v>
      </c>
      <c r="D4461">
        <v>7.5204421873691404E-2</v>
      </c>
      <c r="E4461">
        <v>0.40037187940767899</v>
      </c>
      <c r="F4461">
        <v>0.68888263299323405</v>
      </c>
      <c r="G4461">
        <v>0.73631853886224397</v>
      </c>
    </row>
    <row r="4462" spans="1:7" x14ac:dyDescent="0.2">
      <c r="A4462" t="s">
        <v>4467</v>
      </c>
      <c r="B4462">
        <v>2293.5642631788801</v>
      </c>
      <c r="C4462">
        <v>-0.81341235820088398</v>
      </c>
      <c r="D4462">
        <v>0.17890399870148399</v>
      </c>
      <c r="E4462">
        <v>-4.54664157371983</v>
      </c>
      <c r="F4462" s="1">
        <v>5.4508708812180597E-6</v>
      </c>
      <c r="G4462" s="1">
        <v>1.25245086251683E-5</v>
      </c>
    </row>
    <row r="4463" spans="1:7" x14ac:dyDescent="0.2">
      <c r="A4463" t="s">
        <v>4468</v>
      </c>
      <c r="B4463">
        <v>442.38070908216901</v>
      </c>
      <c r="C4463">
        <v>-1.9220635728014499</v>
      </c>
      <c r="D4463">
        <v>0.242051872522525</v>
      </c>
      <c r="E4463">
        <v>-7.9407093726266504</v>
      </c>
      <c r="F4463" s="1">
        <v>2.0102820395930101E-15</v>
      </c>
      <c r="G4463" s="1">
        <v>9.8154616017687106E-15</v>
      </c>
    </row>
    <row r="4464" spans="1:7" x14ac:dyDescent="0.2">
      <c r="A4464" t="s">
        <v>4469</v>
      </c>
      <c r="B4464">
        <v>18411.712234543302</v>
      </c>
      <c r="C4464">
        <v>0.149744357069206</v>
      </c>
      <c r="D4464">
        <v>9.4293022457099099E-2</v>
      </c>
      <c r="E4464">
        <v>1.5880746333837801</v>
      </c>
      <c r="F4464">
        <v>0.112269463582086</v>
      </c>
      <c r="G4464">
        <v>0.14696065717478901</v>
      </c>
    </row>
    <row r="4465" spans="1:7" x14ac:dyDescent="0.2">
      <c r="A4465" t="s">
        <v>4470</v>
      </c>
      <c r="B4465">
        <v>2864.9687472000101</v>
      </c>
      <c r="C4465">
        <v>-0.61079645728378196</v>
      </c>
      <c r="D4465">
        <v>0.14903836517632499</v>
      </c>
      <c r="E4465">
        <v>-4.0982498470186304</v>
      </c>
      <c r="F4465" s="1">
        <v>4.1628580449316401E-5</v>
      </c>
      <c r="G4465" s="1">
        <v>8.6891567821955002E-5</v>
      </c>
    </row>
    <row r="4466" spans="1:7" x14ac:dyDescent="0.2">
      <c r="A4466" t="s">
        <v>4471</v>
      </c>
      <c r="B4466">
        <v>697.59658236804603</v>
      </c>
      <c r="C4466">
        <v>-0.363295957206618</v>
      </c>
      <c r="D4466">
        <v>0.17499554154838501</v>
      </c>
      <c r="E4466">
        <v>-2.07602978905705</v>
      </c>
      <c r="F4466">
        <v>3.7891195956899097E-2</v>
      </c>
      <c r="G4466">
        <v>5.41810338411556E-2</v>
      </c>
    </row>
    <row r="4467" spans="1:7" x14ac:dyDescent="0.2">
      <c r="A4467" t="s">
        <v>4472</v>
      </c>
      <c r="B4467">
        <v>6701.3205660138501</v>
      </c>
      <c r="C4467">
        <v>-0.21186667102180601</v>
      </c>
      <c r="D4467">
        <v>9.4929373997827193E-2</v>
      </c>
      <c r="E4467">
        <v>-2.2318347008867399</v>
      </c>
      <c r="F4467">
        <v>2.5625889943579401E-2</v>
      </c>
      <c r="G4467">
        <v>3.7602716813153601E-2</v>
      </c>
    </row>
    <row r="4468" spans="1:7" x14ac:dyDescent="0.2">
      <c r="A4468" t="s">
        <v>4473</v>
      </c>
      <c r="B4468">
        <v>2290.2074587380198</v>
      </c>
      <c r="C4468">
        <v>7.3132409357034203E-2</v>
      </c>
      <c r="D4468">
        <v>8.0659940785412304E-2</v>
      </c>
      <c r="E4468">
        <v>0.906675713432466</v>
      </c>
      <c r="F4468">
        <v>0.36457831018261699</v>
      </c>
      <c r="G4468">
        <v>0.42323029729585199</v>
      </c>
    </row>
    <row r="4469" spans="1:7" x14ac:dyDescent="0.2">
      <c r="A4469" t="s">
        <v>4474</v>
      </c>
      <c r="B4469">
        <v>49492.134231879099</v>
      </c>
      <c r="C4469">
        <v>-2.14053581580262</v>
      </c>
      <c r="D4469">
        <v>0.223608392347038</v>
      </c>
      <c r="E4469">
        <v>-9.5726989194597607</v>
      </c>
      <c r="F4469" s="1">
        <v>1.0415065462978101E-21</v>
      </c>
      <c r="G4469" s="1">
        <v>7.45725857590168E-21</v>
      </c>
    </row>
    <row r="4470" spans="1:7" x14ac:dyDescent="0.2">
      <c r="A4470" t="s">
        <v>4475</v>
      </c>
      <c r="B4470">
        <v>667.40619288575397</v>
      </c>
      <c r="C4470">
        <v>-0.26236392312426798</v>
      </c>
      <c r="D4470">
        <v>0.145148071027561</v>
      </c>
      <c r="E4470">
        <v>-1.80756052262279</v>
      </c>
      <c r="F4470">
        <v>7.0674927080667097E-2</v>
      </c>
      <c r="G4470">
        <v>9.6065249683246298E-2</v>
      </c>
    </row>
    <row r="4471" spans="1:7" x14ac:dyDescent="0.2">
      <c r="A4471" t="s">
        <v>4476</v>
      </c>
      <c r="B4471">
        <v>3447.2028917919001</v>
      </c>
      <c r="C4471">
        <v>0.890558498499186</v>
      </c>
      <c r="D4471">
        <v>8.2638352633519693E-2</v>
      </c>
      <c r="E4471">
        <v>10.776576131043999</v>
      </c>
      <c r="F4471" s="1">
        <v>4.4410993163240002E-27</v>
      </c>
      <c r="G4471" s="1">
        <v>4.3470525072724402E-26</v>
      </c>
    </row>
    <row r="4472" spans="1:7" x14ac:dyDescent="0.2">
      <c r="A4472" t="s">
        <v>4477</v>
      </c>
      <c r="B4472">
        <v>2922.3417828950401</v>
      </c>
      <c r="C4472">
        <v>0.400002937877242</v>
      </c>
      <c r="D4472">
        <v>9.5706440788032199E-2</v>
      </c>
      <c r="E4472">
        <v>4.1794777298547396</v>
      </c>
      <c r="F4472" s="1">
        <v>2.92179329003385E-5</v>
      </c>
      <c r="G4472" s="1">
        <v>6.1934573689379903E-5</v>
      </c>
    </row>
    <row r="4473" spans="1:7" x14ac:dyDescent="0.2">
      <c r="A4473" t="s">
        <v>4478</v>
      </c>
      <c r="B4473">
        <v>15678.5458227772</v>
      </c>
      <c r="C4473">
        <v>0.44069296259759499</v>
      </c>
      <c r="D4473">
        <v>7.1474902194888404E-2</v>
      </c>
      <c r="E4473">
        <v>6.1657022124489398</v>
      </c>
      <c r="F4473" s="1">
        <v>7.0171032447571002E-10</v>
      </c>
      <c r="G4473" s="1">
        <v>2.29219862569215E-9</v>
      </c>
    </row>
    <row r="4474" spans="1:7" x14ac:dyDescent="0.2">
      <c r="A4474" t="s">
        <v>4479</v>
      </c>
      <c r="B4474">
        <v>3323.9393205486999</v>
      </c>
      <c r="C4474">
        <v>0.39989526996656999</v>
      </c>
      <c r="D4474">
        <v>0.11784282032594</v>
      </c>
      <c r="E4474">
        <v>3.3934631644125899</v>
      </c>
      <c r="F4474">
        <v>6.9014839676331905E-4</v>
      </c>
      <c r="G4474">
        <v>1.2561878497201499E-3</v>
      </c>
    </row>
    <row r="4475" spans="1:7" x14ac:dyDescent="0.2">
      <c r="A4475" t="s">
        <v>4480</v>
      </c>
      <c r="B4475">
        <v>3300.6440930390299</v>
      </c>
      <c r="C4475">
        <v>-0.55675521848336396</v>
      </c>
      <c r="D4475">
        <v>0.110142723354065</v>
      </c>
      <c r="E4475">
        <v>-5.05485248166252</v>
      </c>
      <c r="F4475" s="1">
        <v>4.3072356548748498E-7</v>
      </c>
      <c r="G4475" s="1">
        <v>1.10469175858689E-6</v>
      </c>
    </row>
    <row r="4476" spans="1:7" x14ac:dyDescent="0.2">
      <c r="A4476" t="s">
        <v>4481</v>
      </c>
      <c r="B4476">
        <v>153.06771100979299</v>
      </c>
      <c r="C4476">
        <v>-1.3830685648576799</v>
      </c>
      <c r="D4476">
        <v>0.41626360747999502</v>
      </c>
      <c r="E4476">
        <v>-3.32257862567088</v>
      </c>
      <c r="F4476">
        <v>8.9189531776489098E-4</v>
      </c>
      <c r="G4476">
        <v>1.6009857699684799E-3</v>
      </c>
    </row>
    <row r="4477" spans="1:7" x14ac:dyDescent="0.2">
      <c r="A4477" t="s">
        <v>4482</v>
      </c>
      <c r="B4477">
        <v>1039.94054176696</v>
      </c>
      <c r="C4477">
        <v>-0.20786236203672501</v>
      </c>
      <c r="D4477">
        <v>0.11694946001326301</v>
      </c>
      <c r="E4477">
        <v>-1.77736914743473</v>
      </c>
      <c r="F4477">
        <v>7.5507523526446796E-2</v>
      </c>
      <c r="G4477">
        <v>0.102083619717263</v>
      </c>
    </row>
    <row r="4478" spans="1:7" x14ac:dyDescent="0.2">
      <c r="A4478" t="s">
        <v>4483</v>
      </c>
      <c r="B4478">
        <v>4071.9681504280302</v>
      </c>
      <c r="C4478">
        <v>0.176028138897563</v>
      </c>
      <c r="D4478">
        <v>9.2577153533883599E-2</v>
      </c>
      <c r="E4478">
        <v>1.9014209465096099</v>
      </c>
      <c r="F4478">
        <v>5.7246898062210803E-2</v>
      </c>
      <c r="G4478">
        <v>7.91317813386931E-2</v>
      </c>
    </row>
    <row r="4479" spans="1:7" x14ac:dyDescent="0.2">
      <c r="A4479" t="s">
        <v>4484</v>
      </c>
      <c r="B4479">
        <v>20966.728892325398</v>
      </c>
      <c r="C4479">
        <v>-0.40955847899709003</v>
      </c>
      <c r="D4479">
        <v>0.11643983903353</v>
      </c>
      <c r="E4479">
        <v>-3.5173397901997498</v>
      </c>
      <c r="F4479">
        <v>4.3589539600019699E-4</v>
      </c>
      <c r="G4479">
        <v>8.1223957328592196E-4</v>
      </c>
    </row>
    <row r="4480" spans="1:7" x14ac:dyDescent="0.2">
      <c r="A4480" t="s">
        <v>4485</v>
      </c>
      <c r="B4480">
        <v>4440.2403237850704</v>
      </c>
      <c r="C4480">
        <v>0.40025716197826999</v>
      </c>
      <c r="D4480">
        <v>9.1552348894389998E-2</v>
      </c>
      <c r="E4480">
        <v>4.3718939689902001</v>
      </c>
      <c r="F4480" s="1">
        <v>1.2317334433247599E-5</v>
      </c>
      <c r="G4480" s="1">
        <v>2.7298940459408698E-5</v>
      </c>
    </row>
    <row r="4481" spans="1:7" x14ac:dyDescent="0.2">
      <c r="A4481" t="s">
        <v>4486</v>
      </c>
      <c r="B4481">
        <v>1016.98418936658</v>
      </c>
      <c r="C4481">
        <v>0.217222917408778</v>
      </c>
      <c r="D4481">
        <v>0.153699926256083</v>
      </c>
      <c r="E4481">
        <v>1.413292268253</v>
      </c>
      <c r="F4481">
        <v>0.15756980641385501</v>
      </c>
      <c r="G4481">
        <v>0.20063985144831301</v>
      </c>
    </row>
    <row r="4482" spans="1:7" x14ac:dyDescent="0.2">
      <c r="A4482" t="s">
        <v>4487</v>
      </c>
      <c r="B4482">
        <v>1058.7638297979699</v>
      </c>
      <c r="C4482">
        <v>-0.23236808576246101</v>
      </c>
      <c r="D4482">
        <v>0.13467659654578601</v>
      </c>
      <c r="E4482">
        <v>-1.7253783635931399</v>
      </c>
      <c r="F4482">
        <v>8.44593079122202E-2</v>
      </c>
      <c r="G4482">
        <v>0.113229365425342</v>
      </c>
    </row>
    <row r="4483" spans="1:7" x14ac:dyDescent="0.2">
      <c r="A4483" t="s">
        <v>4488</v>
      </c>
      <c r="B4483">
        <v>5345.0917450790403</v>
      </c>
      <c r="C4483">
        <v>0.93354942870672497</v>
      </c>
      <c r="D4483">
        <v>6.10341956376972E-2</v>
      </c>
      <c r="E4483">
        <v>15.295514571017399</v>
      </c>
      <c r="F4483" s="1">
        <v>8.1910847193885102E-53</v>
      </c>
      <c r="G4483" s="1">
        <v>1.8569434568204999E-51</v>
      </c>
    </row>
    <row r="4484" spans="1:7" x14ac:dyDescent="0.2">
      <c r="A4484" t="s">
        <v>4489</v>
      </c>
      <c r="B4484">
        <v>1163.6922995059299</v>
      </c>
      <c r="C4484">
        <v>2.56729817915754E-2</v>
      </c>
      <c r="D4484">
        <v>0.11121060852298199</v>
      </c>
      <c r="E4484">
        <v>0.23085011522322399</v>
      </c>
      <c r="F4484">
        <v>0.81743124624250896</v>
      </c>
      <c r="G4484">
        <v>0.850660158691391</v>
      </c>
    </row>
    <row r="4485" spans="1:7" x14ac:dyDescent="0.2">
      <c r="A4485" t="s">
        <v>4490</v>
      </c>
      <c r="B4485">
        <v>955.73805890547703</v>
      </c>
      <c r="C4485">
        <v>-0.64021442292411601</v>
      </c>
      <c r="D4485">
        <v>0.21490360867477001</v>
      </c>
      <c r="E4485">
        <v>-2.9790771168156698</v>
      </c>
      <c r="F4485">
        <v>2.8911800384489898E-3</v>
      </c>
      <c r="G4485">
        <v>4.8253997833291101E-3</v>
      </c>
    </row>
    <row r="4486" spans="1:7" x14ac:dyDescent="0.2">
      <c r="A4486" t="s">
        <v>4491</v>
      </c>
      <c r="B4486">
        <v>4740.7569606263396</v>
      </c>
      <c r="C4486">
        <v>-0.212779828847346</v>
      </c>
      <c r="D4486">
        <v>8.25442599948564E-2</v>
      </c>
      <c r="E4486">
        <v>-2.5777665080601002</v>
      </c>
      <c r="F4486">
        <v>9.9441166185757508E-3</v>
      </c>
      <c r="G4486">
        <v>1.54529417755977E-2</v>
      </c>
    </row>
    <row r="4487" spans="1:7" x14ac:dyDescent="0.2">
      <c r="A4487" t="s">
        <v>4492</v>
      </c>
      <c r="B4487">
        <v>3434.3432181358498</v>
      </c>
      <c r="C4487">
        <v>-0.246888734973359</v>
      </c>
      <c r="D4487">
        <v>7.9425948819549202E-2</v>
      </c>
      <c r="E4487">
        <v>-3.1084140465765699</v>
      </c>
      <c r="F4487">
        <v>1.8809434966949299E-3</v>
      </c>
      <c r="G4487">
        <v>3.23317998367638E-3</v>
      </c>
    </row>
    <row r="4488" spans="1:7" x14ac:dyDescent="0.2">
      <c r="A4488" t="s">
        <v>4493</v>
      </c>
      <c r="B4488">
        <v>205.17642022581799</v>
      </c>
      <c r="C4488">
        <v>-0.73642662267621595</v>
      </c>
      <c r="D4488">
        <v>0.40919514803132501</v>
      </c>
      <c r="E4488">
        <v>-1.79969539281986</v>
      </c>
      <c r="F4488">
        <v>7.190874898348E-2</v>
      </c>
      <c r="G4488">
        <v>9.7639418005986994E-2</v>
      </c>
    </row>
    <row r="4489" spans="1:7" x14ac:dyDescent="0.2">
      <c r="A4489" t="s">
        <v>4494</v>
      </c>
      <c r="B4489">
        <v>16595.433154554099</v>
      </c>
      <c r="C4489">
        <v>-2.8150206770258501</v>
      </c>
      <c r="D4489">
        <v>0.104135236011496</v>
      </c>
      <c r="E4489">
        <v>-27.032355087907799</v>
      </c>
      <c r="F4489" s="1">
        <v>6.1589082203467199E-161</v>
      </c>
      <c r="G4489" s="1">
        <v>8.1336692687753504E-159</v>
      </c>
    </row>
    <row r="4490" spans="1:7" x14ac:dyDescent="0.2">
      <c r="A4490" t="s">
        <v>4495</v>
      </c>
      <c r="B4490">
        <v>7211.0349594935897</v>
      </c>
      <c r="C4490">
        <v>-0.33507070223755298</v>
      </c>
      <c r="D4490">
        <v>6.5258397736667695E-2</v>
      </c>
      <c r="E4490">
        <v>-5.13452235817432</v>
      </c>
      <c r="F4490" s="1">
        <v>2.8286146772975198E-7</v>
      </c>
      <c r="G4490" s="1">
        <v>7.3867150392703604E-7</v>
      </c>
    </row>
    <row r="4491" spans="1:7" x14ac:dyDescent="0.2">
      <c r="A4491" t="s">
        <v>4496</v>
      </c>
      <c r="B4491">
        <v>8860.3865273315896</v>
      </c>
      <c r="C4491">
        <v>-0.93922611340041595</v>
      </c>
      <c r="D4491">
        <v>0.10994667743589</v>
      </c>
      <c r="E4491">
        <v>-8.5425602237783202</v>
      </c>
      <c r="F4491" s="1">
        <v>1.31280242277918E-17</v>
      </c>
      <c r="G4491" s="1">
        <v>7.4000786975086605E-17</v>
      </c>
    </row>
    <row r="4492" spans="1:7" x14ac:dyDescent="0.2">
      <c r="A4492" t="s">
        <v>4497</v>
      </c>
      <c r="B4492">
        <v>4241.0835626508797</v>
      </c>
      <c r="C4492">
        <v>1.06917286675802</v>
      </c>
      <c r="D4492">
        <v>0.115720337852211</v>
      </c>
      <c r="E4492">
        <v>9.2392822783103696</v>
      </c>
      <c r="F4492" s="1">
        <v>2.4815616170308599E-20</v>
      </c>
      <c r="G4492" s="1">
        <v>1.64252924850412E-19</v>
      </c>
    </row>
    <row r="4493" spans="1:7" x14ac:dyDescent="0.2">
      <c r="A4493" t="s">
        <v>4498</v>
      </c>
      <c r="B4493">
        <v>1911.03808263869</v>
      </c>
      <c r="C4493">
        <v>0.47092831024628401</v>
      </c>
      <c r="D4493">
        <v>9.4215294432146698E-2</v>
      </c>
      <c r="E4493">
        <v>4.9984274112250802</v>
      </c>
      <c r="F4493" s="1">
        <v>5.7799757048849204E-7</v>
      </c>
      <c r="G4493" s="1">
        <v>1.4661401788000801E-6</v>
      </c>
    </row>
    <row r="4494" spans="1:7" x14ac:dyDescent="0.2">
      <c r="A4494" t="s">
        <v>4499</v>
      </c>
      <c r="B4494">
        <v>523.89795141862703</v>
      </c>
      <c r="C4494">
        <v>-0.80478334914020599</v>
      </c>
      <c r="D4494">
        <v>0.21644798044876101</v>
      </c>
      <c r="E4494">
        <v>-3.7181374826027498</v>
      </c>
      <c r="F4494">
        <v>2.0069704159737101E-4</v>
      </c>
      <c r="G4494">
        <v>3.9014004347900097E-4</v>
      </c>
    </row>
    <row r="4495" spans="1:7" x14ac:dyDescent="0.2">
      <c r="A4495" t="s">
        <v>4500</v>
      </c>
      <c r="B4495">
        <v>2312.2185605918498</v>
      </c>
      <c r="C4495">
        <v>1.2990420677184</v>
      </c>
      <c r="D4495">
        <v>9.8160868600216999E-2</v>
      </c>
      <c r="E4495">
        <v>13.2338077916675</v>
      </c>
      <c r="F4495" s="1">
        <v>5.5977943772269003E-40</v>
      </c>
      <c r="G4495" s="1">
        <v>8.9564710035630404E-39</v>
      </c>
    </row>
    <row r="4496" spans="1:7" x14ac:dyDescent="0.2">
      <c r="A4496" t="s">
        <v>4501</v>
      </c>
      <c r="B4496">
        <v>94.6743432248212</v>
      </c>
      <c r="C4496">
        <v>-0.126935938325172</v>
      </c>
      <c r="D4496">
        <v>0.34089723986318199</v>
      </c>
      <c r="E4496">
        <v>-0.37235836340627898</v>
      </c>
      <c r="F4496">
        <v>0.709626049822213</v>
      </c>
      <c r="G4496">
        <v>0.75432333391092499</v>
      </c>
    </row>
    <row r="4497" spans="1:7" x14ac:dyDescent="0.2">
      <c r="A4497" t="s">
        <v>4502</v>
      </c>
      <c r="B4497">
        <v>1406.63505162153</v>
      </c>
      <c r="C4497">
        <v>-0.35135666514379899</v>
      </c>
      <c r="D4497">
        <v>0.121632859252051</v>
      </c>
      <c r="E4497">
        <v>-2.8886656722893198</v>
      </c>
      <c r="F4497">
        <v>3.86880168572109E-3</v>
      </c>
      <c r="G4497">
        <v>6.3513082133384901E-3</v>
      </c>
    </row>
    <row r="4498" spans="1:7" x14ac:dyDescent="0.2">
      <c r="A4498" t="s">
        <v>4503</v>
      </c>
      <c r="B4498">
        <v>6979.5534726341502</v>
      </c>
      <c r="C4498">
        <v>-0.46326592254953602</v>
      </c>
      <c r="D4498">
        <v>7.8018895944347605E-2</v>
      </c>
      <c r="E4498">
        <v>-5.9378682169508297</v>
      </c>
      <c r="F4498" s="1">
        <v>2.88751991737459E-9</v>
      </c>
      <c r="G4498" s="1">
        <v>8.9843551655035694E-9</v>
      </c>
    </row>
    <row r="4499" spans="1:7" x14ac:dyDescent="0.2">
      <c r="A4499" t="s">
        <v>4504</v>
      </c>
      <c r="B4499">
        <v>26994.290478341802</v>
      </c>
      <c r="C4499">
        <v>0.63651584788428806</v>
      </c>
      <c r="D4499">
        <v>5.9071081655603999E-2</v>
      </c>
      <c r="E4499">
        <v>10.7754222547557</v>
      </c>
      <c r="F4499" s="1">
        <v>4.4971390070052601E-27</v>
      </c>
      <c r="G4499" s="1">
        <v>4.3967328482119602E-26</v>
      </c>
    </row>
    <row r="4500" spans="1:7" x14ac:dyDescent="0.2">
      <c r="A4500" t="s">
        <v>4505</v>
      </c>
      <c r="B4500">
        <v>1166.7565733813001</v>
      </c>
      <c r="C4500">
        <v>-0.68677823960772599</v>
      </c>
      <c r="D4500">
        <v>0.14403195606063199</v>
      </c>
      <c r="E4500">
        <v>-4.7682351777449998</v>
      </c>
      <c r="F4500" s="1">
        <v>1.85846761004231E-6</v>
      </c>
      <c r="G4500" s="1">
        <v>4.4935921289020603E-6</v>
      </c>
    </row>
    <row r="4501" spans="1:7" x14ac:dyDescent="0.2">
      <c r="A4501" t="s">
        <v>4506</v>
      </c>
      <c r="B4501">
        <v>250.59675952797801</v>
      </c>
      <c r="C4501">
        <v>-0.82437476419153499</v>
      </c>
      <c r="D4501">
        <v>0.21945720755970899</v>
      </c>
      <c r="E4501">
        <v>-3.7564260174377799</v>
      </c>
      <c r="F4501">
        <v>1.7235719300470799E-4</v>
      </c>
      <c r="G4501">
        <v>3.37891575353246E-4</v>
      </c>
    </row>
    <row r="4502" spans="1:7" x14ac:dyDescent="0.2">
      <c r="A4502" t="s">
        <v>4507</v>
      </c>
      <c r="B4502">
        <v>5265.82478189842</v>
      </c>
      <c r="C4502">
        <v>0.96502553439978001</v>
      </c>
      <c r="D4502">
        <v>7.1513348354454595E-2</v>
      </c>
      <c r="E4502">
        <v>13.494341358715999</v>
      </c>
      <c r="F4502" s="1">
        <v>1.6885742342270199E-41</v>
      </c>
      <c r="G4502" s="1">
        <v>2.88479212089709E-40</v>
      </c>
    </row>
    <row r="4503" spans="1:7" x14ac:dyDescent="0.2">
      <c r="A4503" t="s">
        <v>4508</v>
      </c>
      <c r="B4503">
        <v>2691.4576580053399</v>
      </c>
      <c r="C4503">
        <v>4.4612445247890403E-2</v>
      </c>
      <c r="D4503">
        <v>0.114096434583158</v>
      </c>
      <c r="E4503">
        <v>0.39100647983329601</v>
      </c>
      <c r="F4503">
        <v>0.69579244618735803</v>
      </c>
      <c r="G4503">
        <v>0.74255940896341899</v>
      </c>
    </row>
    <row r="4504" spans="1:7" x14ac:dyDescent="0.2">
      <c r="A4504" t="s">
        <v>4509</v>
      </c>
      <c r="B4504">
        <v>2039.2494974788699</v>
      </c>
      <c r="C4504">
        <v>-0.48821809709971198</v>
      </c>
      <c r="D4504">
        <v>0.114429599485201</v>
      </c>
      <c r="E4504">
        <v>-4.2665367990111003</v>
      </c>
      <c r="F4504" s="1">
        <v>1.98530760298006E-5</v>
      </c>
      <c r="G4504" s="1">
        <v>4.2947891983343897E-5</v>
      </c>
    </row>
    <row r="4505" spans="1:7" x14ac:dyDescent="0.2">
      <c r="A4505" t="s">
        <v>4510</v>
      </c>
      <c r="B4505">
        <v>3196.5790343034</v>
      </c>
      <c r="C4505">
        <v>0.278853915633056</v>
      </c>
      <c r="D4505">
        <v>9.7750403573258995E-2</v>
      </c>
      <c r="E4505">
        <v>2.8527137018321298</v>
      </c>
      <c r="F4505">
        <v>4.3347655500586297E-3</v>
      </c>
      <c r="G4505">
        <v>7.0730043884071102E-3</v>
      </c>
    </row>
    <row r="4506" spans="1:7" x14ac:dyDescent="0.2">
      <c r="A4506" t="s">
        <v>4511</v>
      </c>
      <c r="B4506">
        <v>74.266969393349299</v>
      </c>
      <c r="C4506">
        <v>-2.4378222335038902</v>
      </c>
      <c r="D4506">
        <v>0.51062429598551995</v>
      </c>
      <c r="E4506">
        <v>-4.7741994508875099</v>
      </c>
      <c r="F4506" s="1">
        <v>1.8042350575104699E-6</v>
      </c>
      <c r="G4506" s="1">
        <v>4.3700831669540403E-6</v>
      </c>
    </row>
    <row r="4507" spans="1:7" x14ac:dyDescent="0.2">
      <c r="A4507" t="s">
        <v>4512</v>
      </c>
      <c r="B4507">
        <v>1049.11509632449</v>
      </c>
      <c r="C4507">
        <v>0.69126440181620097</v>
      </c>
      <c r="D4507">
        <v>0.11308481571875301</v>
      </c>
      <c r="E4507">
        <v>6.1127959348265302</v>
      </c>
      <c r="F4507" s="1">
        <v>9.7900527938873997E-10</v>
      </c>
      <c r="G4507" s="1">
        <v>3.16077761913633E-9</v>
      </c>
    </row>
    <row r="4508" spans="1:7" x14ac:dyDescent="0.2">
      <c r="A4508" t="s">
        <v>4513</v>
      </c>
      <c r="B4508">
        <v>2288.8753754945201</v>
      </c>
      <c r="C4508">
        <v>1.24373619872829E-2</v>
      </c>
      <c r="D4508">
        <v>9.31240334022789E-2</v>
      </c>
      <c r="E4508">
        <v>0.13355695122821501</v>
      </c>
      <c r="F4508">
        <v>0.89375292706361997</v>
      </c>
      <c r="G4508">
        <v>0.916669668783199</v>
      </c>
    </row>
    <row r="4509" spans="1:7" x14ac:dyDescent="0.2">
      <c r="A4509" t="s">
        <v>4514</v>
      </c>
      <c r="B4509">
        <v>2783.7754427648802</v>
      </c>
      <c r="C4509">
        <v>-0.173107565922167</v>
      </c>
      <c r="D4509">
        <v>9.4817823787672006E-2</v>
      </c>
      <c r="E4509">
        <v>-1.8256859207168801</v>
      </c>
      <c r="F4509">
        <v>6.7897585145571995E-2</v>
      </c>
      <c r="G4509">
        <v>9.2547167170897601E-2</v>
      </c>
    </row>
    <row r="4510" spans="1:7" x14ac:dyDescent="0.2">
      <c r="A4510" t="s">
        <v>4515</v>
      </c>
      <c r="B4510">
        <v>4640.7650539932501</v>
      </c>
      <c r="C4510">
        <v>0.71859726785019695</v>
      </c>
      <c r="D4510">
        <v>0.109202620235318</v>
      </c>
      <c r="E4510">
        <v>6.5804031652510604</v>
      </c>
      <c r="F4510" s="1">
        <v>4.69174315860239E-11</v>
      </c>
      <c r="G4510" s="1">
        <v>1.67749476061761E-10</v>
      </c>
    </row>
    <row r="4511" spans="1:7" x14ac:dyDescent="0.2">
      <c r="A4511" t="s">
        <v>4516</v>
      </c>
      <c r="B4511">
        <v>4163.6350551132</v>
      </c>
      <c r="C4511">
        <v>-6.41452932817793E-2</v>
      </c>
      <c r="D4511">
        <v>7.6014359747719099E-2</v>
      </c>
      <c r="E4511">
        <v>-0.84385757499857195</v>
      </c>
      <c r="F4511">
        <v>0.39874899782051998</v>
      </c>
      <c r="G4511">
        <v>0.458610956851911</v>
      </c>
    </row>
    <row r="4512" spans="1:7" x14ac:dyDescent="0.2">
      <c r="A4512" t="s">
        <v>4517</v>
      </c>
      <c r="B4512">
        <v>2103.0937759919998</v>
      </c>
      <c r="C4512">
        <v>0.538684306357887</v>
      </c>
      <c r="D4512">
        <v>0.101948070206776</v>
      </c>
      <c r="E4512">
        <v>5.2839088102923304</v>
      </c>
      <c r="F4512" s="1">
        <v>1.2645621529133401E-7</v>
      </c>
      <c r="G4512" s="1">
        <v>3.3983065608007001E-7</v>
      </c>
    </row>
    <row r="4513" spans="1:7" x14ac:dyDescent="0.2">
      <c r="A4513" t="s">
        <v>4518</v>
      </c>
      <c r="B4513">
        <v>10434.655512833901</v>
      </c>
      <c r="C4513">
        <v>6.0689649985646701E-2</v>
      </c>
      <c r="D4513">
        <v>0.10857141920336499</v>
      </c>
      <c r="E4513">
        <v>0.55898366652064302</v>
      </c>
      <c r="F4513">
        <v>0.57617286739756202</v>
      </c>
      <c r="G4513">
        <v>0.63179623728390499</v>
      </c>
    </row>
    <row r="4514" spans="1:7" x14ac:dyDescent="0.2">
      <c r="A4514" t="s">
        <v>4519</v>
      </c>
      <c r="B4514">
        <v>2112.6306983210602</v>
      </c>
      <c r="C4514">
        <v>-0.28618734628491699</v>
      </c>
      <c r="D4514">
        <v>0.10210107158944599</v>
      </c>
      <c r="E4514">
        <v>-2.80298082899357</v>
      </c>
      <c r="F4514">
        <v>5.0632678965894197E-3</v>
      </c>
      <c r="G4514">
        <v>8.1862395840699605E-3</v>
      </c>
    </row>
    <row r="4515" spans="1:7" x14ac:dyDescent="0.2">
      <c r="A4515" t="s">
        <v>4520</v>
      </c>
      <c r="B4515">
        <v>1774.65515022003</v>
      </c>
      <c r="C4515">
        <v>0.57328720736500505</v>
      </c>
      <c r="D4515">
        <v>7.6228531996099205E-2</v>
      </c>
      <c r="E4515">
        <v>7.5206381698960296</v>
      </c>
      <c r="F4515" s="1">
        <v>5.4509512531184002E-14</v>
      </c>
      <c r="G4515" s="1">
        <v>2.4474859377196501E-13</v>
      </c>
    </row>
    <row r="4516" spans="1:7" x14ac:dyDescent="0.2">
      <c r="A4516" t="s">
        <v>4521</v>
      </c>
      <c r="B4516">
        <v>4559.4644615488496</v>
      </c>
      <c r="C4516">
        <v>-0.73417812509430402</v>
      </c>
      <c r="D4516">
        <v>8.1803704396378907E-2</v>
      </c>
      <c r="E4516">
        <v>-8.9748762664445199</v>
      </c>
      <c r="F4516" s="1">
        <v>2.8367044717085101E-19</v>
      </c>
      <c r="G4516" s="1">
        <v>1.7732067020747399E-18</v>
      </c>
    </row>
    <row r="4517" spans="1:7" x14ac:dyDescent="0.2">
      <c r="A4517" t="s">
        <v>4522</v>
      </c>
      <c r="B4517">
        <v>9843.8950971722497</v>
      </c>
      <c r="C4517">
        <v>0.188158241461098</v>
      </c>
      <c r="D4517">
        <v>8.35940562922695E-2</v>
      </c>
      <c r="E4517">
        <v>2.2508566973140001</v>
      </c>
      <c r="F4517">
        <v>2.43946151471785E-2</v>
      </c>
      <c r="G4517">
        <v>3.5890928032630498E-2</v>
      </c>
    </row>
    <row r="4518" spans="1:7" x14ac:dyDescent="0.2">
      <c r="A4518" t="s">
        <v>4523</v>
      </c>
      <c r="B4518">
        <v>8105.0101847895803</v>
      </c>
      <c r="C4518">
        <v>-1.26566676714153</v>
      </c>
      <c r="D4518">
        <v>7.8454955322053793E-2</v>
      </c>
      <c r="E4518">
        <v>-16.132400585100498</v>
      </c>
      <c r="F4518" s="1">
        <v>1.51033857489098E-58</v>
      </c>
      <c r="G4518" s="1">
        <v>4.0535538526106401E-57</v>
      </c>
    </row>
    <row r="4519" spans="1:7" x14ac:dyDescent="0.2">
      <c r="A4519" t="s">
        <v>4524</v>
      </c>
      <c r="B4519">
        <v>5947.6302327097701</v>
      </c>
      <c r="C4519">
        <v>0.38688566722862</v>
      </c>
      <c r="D4519">
        <v>6.6158946713819597E-2</v>
      </c>
      <c r="E4519">
        <v>5.8478208382329804</v>
      </c>
      <c r="F4519" s="1">
        <v>4.9805456255556201E-9</v>
      </c>
      <c r="G4519" s="1">
        <v>1.52010783582622E-8</v>
      </c>
    </row>
    <row r="4520" spans="1:7" x14ac:dyDescent="0.2">
      <c r="A4520" t="s">
        <v>4525</v>
      </c>
      <c r="B4520">
        <v>950.79692521864001</v>
      </c>
      <c r="C4520">
        <v>0.89386547529359295</v>
      </c>
      <c r="D4520">
        <v>0.14887820699323201</v>
      </c>
      <c r="E4520">
        <v>6.0040048395681502</v>
      </c>
      <c r="F4520" s="1">
        <v>1.92508958753973E-9</v>
      </c>
      <c r="G4520" s="1">
        <v>6.0807689325476603E-9</v>
      </c>
    </row>
    <row r="4521" spans="1:7" x14ac:dyDescent="0.2">
      <c r="A4521" t="s">
        <v>4526</v>
      </c>
      <c r="B4521">
        <v>21101.639450409501</v>
      </c>
      <c r="C4521">
        <v>-1.85933463985531E-2</v>
      </c>
      <c r="D4521">
        <v>7.3911412045151198E-2</v>
      </c>
      <c r="E4521">
        <v>-0.25156259208246101</v>
      </c>
      <c r="F4521">
        <v>0.80137917605063202</v>
      </c>
      <c r="G4521">
        <v>0.83699155721080298</v>
      </c>
    </row>
    <row r="4522" spans="1:7" x14ac:dyDescent="0.2">
      <c r="A4522" t="s">
        <v>4527</v>
      </c>
      <c r="B4522">
        <v>2152.3538451961499</v>
      </c>
      <c r="C4522">
        <v>-0.63646947873928095</v>
      </c>
      <c r="D4522">
        <v>9.5391687389990001E-2</v>
      </c>
      <c r="E4522">
        <v>-6.6721692020941203</v>
      </c>
      <c r="F4522" s="1">
        <v>2.5204972255780199E-11</v>
      </c>
      <c r="G4522" s="1">
        <v>9.1976039108812E-11</v>
      </c>
    </row>
    <row r="4523" spans="1:7" x14ac:dyDescent="0.2">
      <c r="A4523" t="s">
        <v>4528</v>
      </c>
      <c r="B4523">
        <v>7519.7478301601604</v>
      </c>
      <c r="C4523">
        <v>0.240655127555611</v>
      </c>
      <c r="D4523">
        <v>6.9695605454264994E-2</v>
      </c>
      <c r="E4523">
        <v>3.4529455047712001</v>
      </c>
      <c r="F4523">
        <v>5.5450101042210198E-4</v>
      </c>
      <c r="G4523">
        <v>1.0211262520389299E-3</v>
      </c>
    </row>
    <row r="4524" spans="1:7" x14ac:dyDescent="0.2">
      <c r="A4524" t="s">
        <v>4529</v>
      </c>
      <c r="B4524">
        <v>3249.6729748773901</v>
      </c>
      <c r="C4524">
        <v>0.26086015725842598</v>
      </c>
      <c r="D4524">
        <v>7.6697876339464996E-2</v>
      </c>
      <c r="E4524">
        <v>3.4011392454187201</v>
      </c>
      <c r="F4524">
        <v>6.7105636238780505E-4</v>
      </c>
      <c r="G4524">
        <v>1.2230424830375799E-3</v>
      </c>
    </row>
    <row r="4525" spans="1:7" x14ac:dyDescent="0.2">
      <c r="A4525" t="s">
        <v>4530</v>
      </c>
      <c r="B4525">
        <v>22.444008194412</v>
      </c>
      <c r="C4525">
        <v>0.78819549863260896</v>
      </c>
      <c r="D4525">
        <v>0.62821890169433303</v>
      </c>
      <c r="E4525">
        <v>1.2546510404364</v>
      </c>
      <c r="F4525">
        <v>0.20960546618338399</v>
      </c>
      <c r="G4525">
        <v>0.25955015309506602</v>
      </c>
    </row>
    <row r="4526" spans="1:7" x14ac:dyDescent="0.2">
      <c r="A4526" t="s">
        <v>4531</v>
      </c>
      <c r="B4526">
        <v>3075.6155865065998</v>
      </c>
      <c r="C4526">
        <v>-1.41922271532793</v>
      </c>
      <c r="D4526">
        <v>0.17408753243864999</v>
      </c>
      <c r="E4526">
        <v>-8.1523512651778898</v>
      </c>
      <c r="F4526" s="1">
        <v>3.5691578757096199E-16</v>
      </c>
      <c r="G4526" s="1">
        <v>1.8307887500557399E-15</v>
      </c>
    </row>
    <row r="4527" spans="1:7" x14ac:dyDescent="0.2">
      <c r="A4527" t="s">
        <v>4532</v>
      </c>
      <c r="B4527">
        <v>2104.8027782978502</v>
      </c>
      <c r="C4527">
        <v>-1.0986920233565101</v>
      </c>
      <c r="D4527">
        <v>7.86412244440097E-2</v>
      </c>
      <c r="E4527">
        <v>-13.9709424811759</v>
      </c>
      <c r="F4527" s="1">
        <v>2.3450270360887298E-44</v>
      </c>
      <c r="G4527" s="1">
        <v>4.2974944802330803E-43</v>
      </c>
    </row>
    <row r="4528" spans="1:7" x14ac:dyDescent="0.2">
      <c r="A4528" t="s">
        <v>4533</v>
      </c>
      <c r="B4528">
        <v>4874.20423590889</v>
      </c>
      <c r="C4528">
        <v>-0.226736394305627</v>
      </c>
      <c r="D4528">
        <v>8.1540377424935001E-2</v>
      </c>
      <c r="E4528">
        <v>-2.7806640276390402</v>
      </c>
      <c r="F4528">
        <v>5.4247846895561797E-3</v>
      </c>
      <c r="G4528">
        <v>8.7283327435906805E-3</v>
      </c>
    </row>
    <row r="4529" spans="1:7" x14ac:dyDescent="0.2">
      <c r="A4529" t="s">
        <v>4534</v>
      </c>
      <c r="B4529">
        <v>1965.2751267988899</v>
      </c>
      <c r="C4529">
        <v>0.32063353758881302</v>
      </c>
      <c r="D4529">
        <v>0.105936358659227</v>
      </c>
      <c r="E4529">
        <v>3.0266618717773599</v>
      </c>
      <c r="F4529">
        <v>2.4727038663285E-3</v>
      </c>
      <c r="G4529">
        <v>4.1721549721867998E-3</v>
      </c>
    </row>
    <row r="4530" spans="1:7" x14ac:dyDescent="0.2">
      <c r="A4530" t="s">
        <v>4535</v>
      </c>
      <c r="B4530">
        <v>3598.7372908167799</v>
      </c>
      <c r="C4530">
        <v>0.74851437674714505</v>
      </c>
      <c r="D4530">
        <v>8.5543904538392501E-2</v>
      </c>
      <c r="E4530">
        <v>8.7500609282010107</v>
      </c>
      <c r="F4530" s="1">
        <v>2.1323758608712099E-18</v>
      </c>
      <c r="G4530" s="1">
        <v>1.2591460015932201E-17</v>
      </c>
    </row>
    <row r="4531" spans="1:7" x14ac:dyDescent="0.2">
      <c r="A4531" t="s">
        <v>4536</v>
      </c>
      <c r="B4531">
        <v>638.88302391339096</v>
      </c>
      <c r="C4531">
        <v>-0.15064403689366301</v>
      </c>
      <c r="D4531">
        <v>0.174604331879749</v>
      </c>
      <c r="E4531">
        <v>-0.86277376552955598</v>
      </c>
      <c r="F4531">
        <v>0.388261865893542</v>
      </c>
      <c r="G4531">
        <v>0.44803588408242301</v>
      </c>
    </row>
    <row r="4532" spans="1:7" x14ac:dyDescent="0.2">
      <c r="A4532" t="s">
        <v>4537</v>
      </c>
      <c r="B4532">
        <v>3138.9933956167802</v>
      </c>
      <c r="C4532">
        <v>0.66531837685506701</v>
      </c>
      <c r="D4532">
        <v>0.104873697662219</v>
      </c>
      <c r="E4532">
        <v>6.3439965566766503</v>
      </c>
      <c r="F4532" s="1">
        <v>2.23879833189754E-10</v>
      </c>
      <c r="G4532" s="1">
        <v>7.6058808172264197E-10</v>
      </c>
    </row>
    <row r="4533" spans="1:7" x14ac:dyDescent="0.2">
      <c r="A4533" t="s">
        <v>4538</v>
      </c>
      <c r="B4533">
        <v>3041.2296146333601</v>
      </c>
      <c r="C4533">
        <v>-4.29176572807662E-2</v>
      </c>
      <c r="D4533">
        <v>8.1636235937418394E-2</v>
      </c>
      <c r="E4533">
        <v>-0.52571822779367805</v>
      </c>
      <c r="F4533">
        <v>0.59908399717955796</v>
      </c>
      <c r="G4533">
        <v>0.65223486738208802</v>
      </c>
    </row>
    <row r="4534" spans="1:7" x14ac:dyDescent="0.2">
      <c r="A4534" t="s">
        <v>4539</v>
      </c>
      <c r="B4534">
        <v>2726.1537808265198</v>
      </c>
      <c r="C4534">
        <v>-0.56160849520604395</v>
      </c>
      <c r="D4534">
        <v>9.7522446617750294E-2</v>
      </c>
      <c r="E4534">
        <v>-5.75876133837503</v>
      </c>
      <c r="F4534" s="1">
        <v>8.4733403597612202E-9</v>
      </c>
      <c r="G4534" s="1">
        <v>2.5340830982463401E-8</v>
      </c>
    </row>
    <row r="4535" spans="1:7" x14ac:dyDescent="0.2">
      <c r="A4535" t="s">
        <v>4540</v>
      </c>
      <c r="B4535">
        <v>2572.3426259210501</v>
      </c>
      <c r="C4535">
        <v>-7.7589639572584801E-2</v>
      </c>
      <c r="D4535">
        <v>7.9505846666450497E-2</v>
      </c>
      <c r="E4535">
        <v>-0.97589853860805098</v>
      </c>
      <c r="F4535">
        <v>0.329114746401591</v>
      </c>
      <c r="G4535">
        <v>0.387303350786596</v>
      </c>
    </row>
    <row r="4536" spans="1:7" x14ac:dyDescent="0.2">
      <c r="A4536" t="s">
        <v>4541</v>
      </c>
      <c r="B4536">
        <v>6613.4729815737501</v>
      </c>
      <c r="C4536">
        <v>0.97293795295597896</v>
      </c>
      <c r="D4536">
        <v>6.0242860928098101E-2</v>
      </c>
      <c r="E4536">
        <v>16.150261424622801</v>
      </c>
      <c r="F4536" s="1">
        <v>1.13081423117205E-58</v>
      </c>
      <c r="G4536" s="1">
        <v>3.05466701407516E-57</v>
      </c>
    </row>
    <row r="4537" spans="1:7" x14ac:dyDescent="0.2">
      <c r="A4537" t="s">
        <v>4542</v>
      </c>
      <c r="B4537">
        <v>17280.7602583978</v>
      </c>
      <c r="C4537">
        <v>-0.65696588217021301</v>
      </c>
      <c r="D4537">
        <v>6.2125683170708601E-2</v>
      </c>
      <c r="E4537">
        <v>-10.574787248053401</v>
      </c>
      <c r="F4537" s="1">
        <v>3.9006178156546701E-26</v>
      </c>
      <c r="G4537" s="1">
        <v>3.6301051707211201E-25</v>
      </c>
    </row>
    <row r="4538" spans="1:7" x14ac:dyDescent="0.2">
      <c r="A4538" t="s">
        <v>4543</v>
      </c>
      <c r="B4538">
        <v>5820.2764223982404</v>
      </c>
      <c r="C4538">
        <v>0.358102385808796</v>
      </c>
      <c r="D4538">
        <v>6.9267823407782703E-2</v>
      </c>
      <c r="E4538">
        <v>5.16982298838282</v>
      </c>
      <c r="F4538" s="1">
        <v>2.3431583158915399E-7</v>
      </c>
      <c r="G4538" s="1">
        <v>6.1576365092285495E-7</v>
      </c>
    </row>
    <row r="4539" spans="1:7" x14ac:dyDescent="0.2">
      <c r="A4539" t="s">
        <v>4544</v>
      </c>
      <c r="B4539">
        <v>14395.537402874999</v>
      </c>
      <c r="C4539">
        <v>0.15419248351241499</v>
      </c>
      <c r="D4539">
        <v>5.99847314593695E-2</v>
      </c>
      <c r="E4539">
        <v>2.5705288622798399</v>
      </c>
      <c r="F4539">
        <v>1.01543365003218E-2</v>
      </c>
      <c r="G4539">
        <v>1.57678386865765E-2</v>
      </c>
    </row>
    <row r="4540" spans="1:7" x14ac:dyDescent="0.2">
      <c r="A4540" t="s">
        <v>4545</v>
      </c>
      <c r="B4540">
        <v>3341.8666716170601</v>
      </c>
      <c r="C4540">
        <v>-0.93530176313282498</v>
      </c>
      <c r="D4540">
        <v>0.11064072527157599</v>
      </c>
      <c r="E4540">
        <v>-8.4535035434471002</v>
      </c>
      <c r="F4540" s="1">
        <v>2.82689354542977E-17</v>
      </c>
      <c r="G4540" s="1">
        <v>1.55344571460483E-16</v>
      </c>
    </row>
    <row r="4541" spans="1:7" x14ac:dyDescent="0.2">
      <c r="A4541" t="s">
        <v>4546</v>
      </c>
      <c r="B4541">
        <v>1458.3191897541701</v>
      </c>
      <c r="C4541">
        <v>0.301392950643326</v>
      </c>
      <c r="D4541">
        <v>0.18070729182428499</v>
      </c>
      <c r="E4541">
        <v>1.66785162679762</v>
      </c>
      <c r="F4541">
        <v>9.5345184358862897E-2</v>
      </c>
      <c r="G4541">
        <v>0.126579213956556</v>
      </c>
    </row>
    <row r="4542" spans="1:7" x14ac:dyDescent="0.2">
      <c r="A4542" t="s">
        <v>4547</v>
      </c>
      <c r="B4542">
        <v>3519.8086860173398</v>
      </c>
      <c r="C4542">
        <v>0.135580338116703</v>
      </c>
      <c r="D4542">
        <v>8.2443611379377404E-2</v>
      </c>
      <c r="E4542">
        <v>1.64452206603139</v>
      </c>
      <c r="F4542">
        <v>0.100068410147076</v>
      </c>
      <c r="G4542">
        <v>0.13209093644671899</v>
      </c>
    </row>
    <row r="4543" spans="1:7" x14ac:dyDescent="0.2">
      <c r="A4543" t="s">
        <v>4548</v>
      </c>
      <c r="B4543">
        <v>5976.6847833834599</v>
      </c>
      <c r="C4543">
        <v>1.0166956169984001</v>
      </c>
      <c r="D4543">
        <v>0.109560099263704</v>
      </c>
      <c r="E4543">
        <v>9.2797982461779505</v>
      </c>
      <c r="F4543" s="1">
        <v>1.69799779842865E-20</v>
      </c>
      <c r="G4543" s="1">
        <v>1.1347262395924801E-19</v>
      </c>
    </row>
    <row r="4544" spans="1:7" x14ac:dyDescent="0.2">
      <c r="A4544" t="s">
        <v>4549</v>
      </c>
      <c r="B4544">
        <v>719.11667547601803</v>
      </c>
      <c r="C4544">
        <v>0.120250151102272</v>
      </c>
      <c r="D4544">
        <v>0.134466739602043</v>
      </c>
      <c r="E4544">
        <v>0.89427431242963795</v>
      </c>
      <c r="F4544">
        <v>0.371175140384019</v>
      </c>
      <c r="G4544">
        <v>0.430048345355109</v>
      </c>
    </row>
    <row r="4545" spans="1:7" x14ac:dyDescent="0.2">
      <c r="A4545" t="s">
        <v>4550</v>
      </c>
      <c r="B4545">
        <v>1.32888333653957</v>
      </c>
      <c r="C4545">
        <v>-1.06094046810238</v>
      </c>
      <c r="D4545">
        <v>2.2220844798220898</v>
      </c>
      <c r="E4545">
        <v>-0.47745280511896998</v>
      </c>
      <c r="F4545">
        <v>0.63303972004480702</v>
      </c>
      <c r="G4545">
        <v>0.68445620152992803</v>
      </c>
    </row>
    <row r="4546" spans="1:7" x14ac:dyDescent="0.2">
      <c r="A4546" t="s">
        <v>4551</v>
      </c>
      <c r="B4546">
        <v>1700.68110210024</v>
      </c>
      <c r="C4546">
        <v>-1.6271847065604801</v>
      </c>
      <c r="D4546">
        <v>0.157413262123026</v>
      </c>
      <c r="E4546">
        <v>-10.337024241888599</v>
      </c>
      <c r="F4546" s="1">
        <v>4.7918653441649802E-25</v>
      </c>
      <c r="G4546" s="1">
        <v>4.12288724544495E-24</v>
      </c>
    </row>
    <row r="4547" spans="1:7" x14ac:dyDescent="0.2">
      <c r="A4547" t="s">
        <v>4552</v>
      </c>
      <c r="B4547">
        <v>759.58164634199898</v>
      </c>
      <c r="C4547">
        <v>-1.6903420225157</v>
      </c>
      <c r="D4547">
        <v>0.18568175759994099</v>
      </c>
      <c r="E4547">
        <v>-9.1034361391473304</v>
      </c>
      <c r="F4547" s="1">
        <v>8.7518149998455594E-20</v>
      </c>
      <c r="G4547" s="1">
        <v>5.6358437150708198E-19</v>
      </c>
    </row>
    <row r="4548" spans="1:7" x14ac:dyDescent="0.2">
      <c r="A4548" t="s">
        <v>4553</v>
      </c>
      <c r="B4548">
        <v>34873.132378188202</v>
      </c>
      <c r="C4548">
        <v>-0.62875081264343302</v>
      </c>
      <c r="D4548">
        <v>6.16649502226395E-2</v>
      </c>
      <c r="E4548">
        <v>-10.1962429284925</v>
      </c>
      <c r="F4548" s="1">
        <v>2.0609125847450602E-24</v>
      </c>
      <c r="G4548" s="1">
        <v>1.7146792705078899E-23</v>
      </c>
    </row>
    <row r="4549" spans="1:7" x14ac:dyDescent="0.2">
      <c r="A4549" t="s">
        <v>4554</v>
      </c>
      <c r="B4549">
        <v>4032.6365750771802</v>
      </c>
      <c r="C4549">
        <v>-0.56097068291292196</v>
      </c>
      <c r="D4549">
        <v>0.149910664789137</v>
      </c>
      <c r="E4549">
        <v>-3.7420331882456699</v>
      </c>
      <c r="F4549">
        <v>1.8253740079683301E-4</v>
      </c>
      <c r="G4549">
        <v>3.5684003163290699E-4</v>
      </c>
    </row>
    <row r="4550" spans="1:7" x14ac:dyDescent="0.2">
      <c r="A4550" t="s">
        <v>4555</v>
      </c>
      <c r="B4550">
        <v>9610.1462753038595</v>
      </c>
      <c r="C4550">
        <v>0.23212090512146399</v>
      </c>
      <c r="D4550">
        <v>9.6639908190441798E-2</v>
      </c>
      <c r="E4550">
        <v>2.40191562127769</v>
      </c>
      <c r="F4550">
        <v>1.6309469951892201E-2</v>
      </c>
      <c r="G4550">
        <v>2.45823894927071E-2</v>
      </c>
    </row>
    <row r="4551" spans="1:7" x14ac:dyDescent="0.2">
      <c r="A4551" t="s">
        <v>4556</v>
      </c>
      <c r="B4551">
        <v>2710.1400156575701</v>
      </c>
      <c r="C4551">
        <v>-0.456683683625635</v>
      </c>
      <c r="D4551">
        <v>8.4192237883043905E-2</v>
      </c>
      <c r="E4551">
        <v>-5.4242967654576297</v>
      </c>
      <c r="F4551" s="1">
        <v>5.8183147231174498E-8</v>
      </c>
      <c r="G4551" s="1">
        <v>1.6146890759285301E-7</v>
      </c>
    </row>
    <row r="4552" spans="1:7" x14ac:dyDescent="0.2">
      <c r="A4552" t="s">
        <v>4557</v>
      </c>
      <c r="B4552">
        <v>832.54850252436495</v>
      </c>
      <c r="C4552">
        <v>0.34730724297634202</v>
      </c>
      <c r="D4552">
        <v>0.103138077730039</v>
      </c>
      <c r="E4552">
        <v>3.36740077593273</v>
      </c>
      <c r="F4552">
        <v>7.5880326754254601E-4</v>
      </c>
      <c r="G4552">
        <v>1.3760338243143E-3</v>
      </c>
    </row>
    <row r="4553" spans="1:7" x14ac:dyDescent="0.2">
      <c r="A4553" t="s">
        <v>4558</v>
      </c>
      <c r="B4553">
        <v>12934.916375307101</v>
      </c>
      <c r="C4553">
        <v>0.102732115186873</v>
      </c>
      <c r="D4553">
        <v>7.3058241061072296E-2</v>
      </c>
      <c r="E4553">
        <v>1.4061673768055101</v>
      </c>
      <c r="F4553">
        <v>0.15967442896422401</v>
      </c>
      <c r="G4553">
        <v>0.20304008084706501</v>
      </c>
    </row>
    <row r="4554" spans="1:7" x14ac:dyDescent="0.2">
      <c r="A4554" t="s">
        <v>4559</v>
      </c>
      <c r="B4554">
        <v>2714.5677853464999</v>
      </c>
      <c r="C4554">
        <v>-4.4148311066161696</v>
      </c>
      <c r="D4554">
        <v>0.33917536156075401</v>
      </c>
      <c r="E4554">
        <v>-13.0163673631859</v>
      </c>
      <c r="F4554" s="1">
        <v>9.8758500094268304E-39</v>
      </c>
      <c r="G4554" s="1">
        <v>1.5216124458968699E-37</v>
      </c>
    </row>
    <row r="4555" spans="1:7" x14ac:dyDescent="0.2">
      <c r="A4555" t="s">
        <v>4560</v>
      </c>
      <c r="B4555">
        <v>5500.72017499709</v>
      </c>
      <c r="C4555">
        <v>0.219173379382406</v>
      </c>
      <c r="D4555">
        <v>7.6938165677283205E-2</v>
      </c>
      <c r="E4555">
        <v>2.84869514957931</v>
      </c>
      <c r="F4555">
        <v>4.3898921612772202E-3</v>
      </c>
      <c r="G4555">
        <v>7.1545353147554197E-3</v>
      </c>
    </row>
    <row r="4556" spans="1:7" x14ac:dyDescent="0.2">
      <c r="A4556" t="s">
        <v>4561</v>
      </c>
      <c r="B4556">
        <v>5045.0794199887796</v>
      </c>
      <c r="C4556">
        <v>-0.20233556974107</v>
      </c>
      <c r="D4556">
        <v>0.15505053640563199</v>
      </c>
      <c r="E4556">
        <v>-1.30496529990541</v>
      </c>
      <c r="F4556">
        <v>0.19190466386663299</v>
      </c>
      <c r="G4556">
        <v>0.23988082983329101</v>
      </c>
    </row>
    <row r="4557" spans="1:7" x14ac:dyDescent="0.2">
      <c r="A4557" t="s">
        <v>4562</v>
      </c>
      <c r="B4557">
        <v>28720.769318811599</v>
      </c>
      <c r="C4557">
        <v>-2.4088681517358799E-2</v>
      </c>
      <c r="D4557">
        <v>8.3630699315842494E-2</v>
      </c>
      <c r="E4557">
        <v>-0.28803635165580399</v>
      </c>
      <c r="F4557">
        <v>0.77331891265788399</v>
      </c>
      <c r="G4557">
        <v>0.81196533989318498</v>
      </c>
    </row>
    <row r="4558" spans="1:7" x14ac:dyDescent="0.2">
      <c r="A4558" t="s">
        <v>4563</v>
      </c>
      <c r="B4558">
        <v>417.067956554825</v>
      </c>
      <c r="C4558">
        <v>-1.13771883402186</v>
      </c>
      <c r="D4558">
        <v>0.23318960208560299</v>
      </c>
      <c r="E4558">
        <v>-4.87894324552349</v>
      </c>
      <c r="F4558" s="1">
        <v>1.06655746455721E-6</v>
      </c>
      <c r="G4558" s="1">
        <v>2.6378591275612299E-6</v>
      </c>
    </row>
    <row r="4559" spans="1:7" x14ac:dyDescent="0.2">
      <c r="A4559" t="s">
        <v>4564</v>
      </c>
      <c r="B4559">
        <v>23093.612710146499</v>
      </c>
      <c r="C4559">
        <v>-0.90616043687492098</v>
      </c>
      <c r="D4559">
        <v>8.1326574951066197E-2</v>
      </c>
      <c r="E4559">
        <v>-11.142242709964799</v>
      </c>
      <c r="F4559" s="1">
        <v>7.8126780537854198E-29</v>
      </c>
      <c r="G4559" s="1">
        <v>8.2489189603419697E-28</v>
      </c>
    </row>
    <row r="4560" spans="1:7" x14ac:dyDescent="0.2">
      <c r="A4560" t="s">
        <v>4565</v>
      </c>
      <c r="B4560">
        <v>6805.8601380161499</v>
      </c>
      <c r="C4560">
        <v>-0.61481965688427498</v>
      </c>
      <c r="D4560">
        <v>6.8399370195159001E-2</v>
      </c>
      <c r="E4560">
        <v>-8.9886742396904307</v>
      </c>
      <c r="F4560" s="1">
        <v>2.5023051980737598E-19</v>
      </c>
      <c r="G4560" s="1">
        <v>1.5724455625357699E-18</v>
      </c>
    </row>
    <row r="4561" spans="1:7" x14ac:dyDescent="0.2">
      <c r="A4561" t="s">
        <v>4566</v>
      </c>
      <c r="B4561">
        <v>3104.9815197888802</v>
      </c>
      <c r="C4561">
        <v>0.40917954362001802</v>
      </c>
      <c r="D4561">
        <v>7.6847953066150498E-2</v>
      </c>
      <c r="E4561">
        <v>5.3245340610152398</v>
      </c>
      <c r="F4561" s="1">
        <v>1.01212136482085E-7</v>
      </c>
      <c r="G4561" s="1">
        <v>2.7438856359229402E-7</v>
      </c>
    </row>
    <row r="4562" spans="1:7" x14ac:dyDescent="0.2">
      <c r="A4562" t="s">
        <v>4567</v>
      </c>
      <c r="B4562">
        <v>8018.3784122611196</v>
      </c>
      <c r="C4562">
        <v>-7.5384586781265903E-2</v>
      </c>
      <c r="D4562">
        <v>0.116471144026528</v>
      </c>
      <c r="E4562">
        <v>-0.64723831307174196</v>
      </c>
      <c r="F4562">
        <v>0.51747771852104396</v>
      </c>
      <c r="G4562">
        <v>0.57620645317118402</v>
      </c>
    </row>
    <row r="4563" spans="1:7" x14ac:dyDescent="0.2">
      <c r="A4563" t="s">
        <v>4568</v>
      </c>
      <c r="B4563">
        <v>6298.0445492505896</v>
      </c>
      <c r="C4563">
        <v>-0.31614259627103303</v>
      </c>
      <c r="D4563">
        <v>8.8772499704707505E-2</v>
      </c>
      <c r="E4563">
        <v>-3.5612672541907502</v>
      </c>
      <c r="F4563">
        <v>3.6906918171249398E-4</v>
      </c>
      <c r="G4563">
        <v>6.9330674911897798E-4</v>
      </c>
    </row>
    <row r="4564" spans="1:7" x14ac:dyDescent="0.2">
      <c r="A4564" t="s">
        <v>4569</v>
      </c>
      <c r="B4564">
        <v>8797.5939005420096</v>
      </c>
      <c r="C4564">
        <v>1.6941427714961701</v>
      </c>
      <c r="D4564">
        <v>0.12673639841277101</v>
      </c>
      <c r="E4564">
        <v>13.3674523871072</v>
      </c>
      <c r="F4564" s="1">
        <v>9.36952938143714E-41</v>
      </c>
      <c r="G4564" s="1">
        <v>1.5559777336039299E-39</v>
      </c>
    </row>
    <row r="4565" spans="1:7" x14ac:dyDescent="0.2">
      <c r="A4565" t="s">
        <v>4570</v>
      </c>
      <c r="B4565">
        <v>3183.3213145611999</v>
      </c>
      <c r="C4565">
        <v>0.82495102747312898</v>
      </c>
      <c r="D4565">
        <v>0.121013644354127</v>
      </c>
      <c r="E4565">
        <v>6.8170083784853599</v>
      </c>
      <c r="F4565" s="1">
        <v>9.2955845353246592E-12</v>
      </c>
      <c r="G4565" s="1">
        <v>3.51542106063187E-11</v>
      </c>
    </row>
    <row r="4566" spans="1:7" x14ac:dyDescent="0.2">
      <c r="A4566" t="s">
        <v>4571</v>
      </c>
      <c r="B4566">
        <v>764.61086675074</v>
      </c>
      <c r="C4566">
        <v>1.3057905837258199</v>
      </c>
      <c r="D4566">
        <v>0.173495858870648</v>
      </c>
      <c r="E4566">
        <v>7.5263501516735101</v>
      </c>
      <c r="F4566" s="1">
        <v>5.2178298460034898E-14</v>
      </c>
      <c r="G4566" s="1">
        <v>2.3454758989885101E-13</v>
      </c>
    </row>
    <row r="4567" spans="1:7" x14ac:dyDescent="0.2">
      <c r="A4567" t="s">
        <v>4572</v>
      </c>
      <c r="B4567">
        <v>863.64529214905303</v>
      </c>
      <c r="C4567">
        <v>-1.7699603542053901</v>
      </c>
      <c r="D4567">
        <v>0.20738958731936999</v>
      </c>
      <c r="E4567">
        <v>-8.5344706891177307</v>
      </c>
      <c r="F4567" s="1">
        <v>1.4079852362840099E-17</v>
      </c>
      <c r="G4567" s="1">
        <v>7.9044785194891599E-17</v>
      </c>
    </row>
    <row r="4568" spans="1:7" x14ac:dyDescent="0.2">
      <c r="A4568" t="s">
        <v>4573</v>
      </c>
      <c r="B4568">
        <v>5999.4092100756698</v>
      </c>
      <c r="C4568">
        <v>0.69629395759582302</v>
      </c>
      <c r="D4568">
        <v>8.2914475366017495E-2</v>
      </c>
      <c r="E4568">
        <v>8.3977369997470799</v>
      </c>
      <c r="F4568" s="1">
        <v>4.5516522907661901E-17</v>
      </c>
      <c r="G4568" s="1">
        <v>2.4670844989690402E-16</v>
      </c>
    </row>
    <row r="4569" spans="1:7" x14ac:dyDescent="0.2">
      <c r="A4569" t="s">
        <v>4574</v>
      </c>
      <c r="B4569">
        <v>2152.2771092090002</v>
      </c>
      <c r="C4569">
        <v>0.89930759548423</v>
      </c>
      <c r="D4569">
        <v>0.14231543381492501</v>
      </c>
      <c r="E4569">
        <v>6.3191150206079403</v>
      </c>
      <c r="F4569" s="1">
        <v>2.6306542840330201E-10</v>
      </c>
      <c r="G4569" s="1">
        <v>8.9044115716658698E-10</v>
      </c>
    </row>
    <row r="4570" spans="1:7" x14ac:dyDescent="0.2">
      <c r="A4570" t="s">
        <v>4575</v>
      </c>
      <c r="B4570">
        <v>16.363063897480099</v>
      </c>
      <c r="C4570">
        <v>-0.16983090981198901</v>
      </c>
      <c r="D4570">
        <v>0.61023877228323697</v>
      </c>
      <c r="E4570">
        <v>-0.27830239166311699</v>
      </c>
      <c r="F4570">
        <v>0.78078024033235005</v>
      </c>
      <c r="G4570">
        <v>0.81825061085340101</v>
      </c>
    </row>
    <row r="4571" spans="1:7" x14ac:dyDescent="0.2">
      <c r="A4571" t="s">
        <v>4576</v>
      </c>
      <c r="B4571">
        <v>237.192457749032</v>
      </c>
      <c r="C4571">
        <v>0.495844753914781</v>
      </c>
      <c r="D4571">
        <v>0.178297765524361</v>
      </c>
      <c r="E4571">
        <v>2.7809925293036599</v>
      </c>
      <c r="F4571">
        <v>5.4192984249425598E-3</v>
      </c>
      <c r="G4571">
        <v>8.7228792601126096E-3</v>
      </c>
    </row>
    <row r="4572" spans="1:7" x14ac:dyDescent="0.2">
      <c r="A4572" t="s">
        <v>4577</v>
      </c>
      <c r="B4572">
        <v>7368.3002343967</v>
      </c>
      <c r="C4572">
        <v>-0.58846782567777201</v>
      </c>
      <c r="D4572">
        <v>9.9912926825689294E-2</v>
      </c>
      <c r="E4572">
        <v>-5.8898066984308102</v>
      </c>
      <c r="F4572" s="1">
        <v>3.8664760890965999E-9</v>
      </c>
      <c r="G4572" s="1">
        <v>1.1927727497695099E-8</v>
      </c>
    </row>
    <row r="4573" spans="1:7" x14ac:dyDescent="0.2">
      <c r="A4573" t="s">
        <v>4578</v>
      </c>
      <c r="B4573">
        <v>6421.85058224151</v>
      </c>
      <c r="C4573">
        <v>-1.3942845017173999</v>
      </c>
      <c r="D4573">
        <v>0.11921863405814601</v>
      </c>
      <c r="E4573">
        <v>-11.6951893697874</v>
      </c>
      <c r="F4573" s="1">
        <v>1.3488597993410799E-31</v>
      </c>
      <c r="G4573" s="1">
        <v>1.6055098040797998E-30</v>
      </c>
    </row>
    <row r="4574" spans="1:7" x14ac:dyDescent="0.2">
      <c r="A4574" t="s">
        <v>4579</v>
      </c>
      <c r="B4574">
        <v>3223.8144707103402</v>
      </c>
      <c r="C4574">
        <v>-0.92928718571874402</v>
      </c>
      <c r="D4574">
        <v>0.1877365528179</v>
      </c>
      <c r="E4574">
        <v>-4.9499533882468203</v>
      </c>
      <c r="F4574" s="1">
        <v>7.4231257645442201E-7</v>
      </c>
      <c r="G4574" s="1">
        <v>1.8613745135927601E-6</v>
      </c>
    </row>
    <row r="4575" spans="1:7" x14ac:dyDescent="0.2">
      <c r="A4575" t="s">
        <v>4580</v>
      </c>
      <c r="B4575">
        <v>3198.5757102231601</v>
      </c>
      <c r="C4575">
        <v>0.38925678611494402</v>
      </c>
      <c r="D4575">
        <v>7.8475808012353196E-2</v>
      </c>
      <c r="E4575">
        <v>4.96021380313368</v>
      </c>
      <c r="F4575" s="1">
        <v>7.0415634545150297E-7</v>
      </c>
      <c r="G4575" s="1">
        <v>1.7731782064638299E-6</v>
      </c>
    </row>
    <row r="4576" spans="1:7" x14ac:dyDescent="0.2">
      <c r="A4576" t="s">
        <v>4581</v>
      </c>
      <c r="B4576">
        <v>134.26864601084401</v>
      </c>
      <c r="C4576">
        <v>-1.54990791795551</v>
      </c>
      <c r="D4576">
        <v>0.25270353346133601</v>
      </c>
      <c r="E4576">
        <v>-6.1333052875283496</v>
      </c>
      <c r="F4576" s="1">
        <v>8.6071748675750896E-10</v>
      </c>
      <c r="G4576" s="1">
        <v>2.7962395508873399E-9</v>
      </c>
    </row>
    <row r="4577" spans="1:7" x14ac:dyDescent="0.2">
      <c r="A4577" t="s">
        <v>4582</v>
      </c>
      <c r="B4577">
        <v>9487.6639858934195</v>
      </c>
      <c r="C4577">
        <v>-0.47604403697285602</v>
      </c>
      <c r="D4577">
        <v>9.4770956840653106E-2</v>
      </c>
      <c r="E4577">
        <v>-5.02310046075901</v>
      </c>
      <c r="F4577" s="1">
        <v>5.0843932063166401E-7</v>
      </c>
      <c r="G4577" s="1">
        <v>1.2944354796987301E-6</v>
      </c>
    </row>
    <row r="4578" spans="1:7" x14ac:dyDescent="0.2">
      <c r="A4578" t="s">
        <v>4583</v>
      </c>
      <c r="B4578">
        <v>14987.1451759831</v>
      </c>
      <c r="C4578">
        <v>1.3902861908756901</v>
      </c>
      <c r="D4578">
        <v>0.13172424851009901</v>
      </c>
      <c r="E4578">
        <v>10.554519813936199</v>
      </c>
      <c r="F4578" s="1">
        <v>4.84108497121268E-26</v>
      </c>
      <c r="G4578" s="1">
        <v>4.4555118319125602E-25</v>
      </c>
    </row>
    <row r="4579" spans="1:7" x14ac:dyDescent="0.2">
      <c r="A4579" t="s">
        <v>4584</v>
      </c>
      <c r="B4579">
        <v>7878.2432193531704</v>
      </c>
      <c r="C4579">
        <v>0.30888806581879802</v>
      </c>
      <c r="D4579">
        <v>7.3462756195293799E-2</v>
      </c>
      <c r="E4579">
        <v>4.2046893121958098</v>
      </c>
      <c r="F4579" s="1">
        <v>2.6144103348739901E-5</v>
      </c>
      <c r="G4579" s="1">
        <v>5.5716941562888197E-5</v>
      </c>
    </row>
    <row r="4580" spans="1:7" x14ac:dyDescent="0.2">
      <c r="A4580" t="s">
        <v>4585</v>
      </c>
      <c r="B4580">
        <v>3770.1275771658002</v>
      </c>
      <c r="C4580">
        <v>0.67130333204924797</v>
      </c>
      <c r="D4580">
        <v>0.101147994150613</v>
      </c>
      <c r="E4580">
        <v>6.6368427538924299</v>
      </c>
      <c r="F4580" s="1">
        <v>3.2047320343887699E-11</v>
      </c>
      <c r="G4580" s="1">
        <v>1.160791054685E-10</v>
      </c>
    </row>
    <row r="4581" spans="1:7" x14ac:dyDescent="0.2">
      <c r="A4581" t="s">
        <v>4586</v>
      </c>
      <c r="B4581">
        <v>883.91094349433001</v>
      </c>
      <c r="C4581">
        <v>0.59690854055738496</v>
      </c>
      <c r="D4581">
        <v>0.14059633139675001</v>
      </c>
      <c r="E4581">
        <v>4.2455484764603399</v>
      </c>
      <c r="F4581" s="1">
        <v>2.1805935639118E-5</v>
      </c>
      <c r="G4581" s="1">
        <v>4.6977054509958898E-5</v>
      </c>
    </row>
    <row r="4582" spans="1:7" x14ac:dyDescent="0.2">
      <c r="A4582" t="s">
        <v>4587</v>
      </c>
      <c r="B4582">
        <v>15578.7614862436</v>
      </c>
      <c r="C4582">
        <v>0.55649259015084795</v>
      </c>
      <c r="D4582">
        <v>9.4555589739367799E-2</v>
      </c>
      <c r="E4582">
        <v>5.8853484144592496</v>
      </c>
      <c r="F4582" s="1">
        <v>3.9721630530081298E-9</v>
      </c>
      <c r="G4582" s="1">
        <v>1.22401468892695E-8</v>
      </c>
    </row>
    <row r="4583" spans="1:7" x14ac:dyDescent="0.2">
      <c r="A4583" t="s">
        <v>4588</v>
      </c>
      <c r="B4583">
        <v>784.78152418985803</v>
      </c>
      <c r="C4583">
        <v>0.105824534922292</v>
      </c>
      <c r="D4583">
        <v>0.13725691490089201</v>
      </c>
      <c r="E4583">
        <v>0.77099601866108702</v>
      </c>
      <c r="F4583">
        <v>0.44070929146659599</v>
      </c>
      <c r="G4583">
        <v>0.50077865405655198</v>
      </c>
    </row>
    <row r="4584" spans="1:7" x14ac:dyDescent="0.2">
      <c r="A4584" t="s">
        <v>4589</v>
      </c>
      <c r="B4584">
        <v>2557.3956995102299</v>
      </c>
      <c r="C4584">
        <v>0.65113011686733402</v>
      </c>
      <c r="D4584">
        <v>0.138898053964567</v>
      </c>
      <c r="E4584">
        <v>4.6878274985295203</v>
      </c>
      <c r="F4584" s="1">
        <v>2.7612060749030101E-6</v>
      </c>
      <c r="G4584" s="1">
        <v>6.5469462933009602E-6</v>
      </c>
    </row>
    <row r="4585" spans="1:7" x14ac:dyDescent="0.2">
      <c r="A4585" t="s">
        <v>4590</v>
      </c>
      <c r="B4585">
        <v>14336.866887992899</v>
      </c>
      <c r="C4585">
        <v>0.126298625081915</v>
      </c>
      <c r="D4585">
        <v>9.0935339801078804E-2</v>
      </c>
      <c r="E4585">
        <v>1.3888838526165199</v>
      </c>
      <c r="F4585">
        <v>0.164868071438628</v>
      </c>
      <c r="G4585">
        <v>0.20903723778868999</v>
      </c>
    </row>
    <row r="4586" spans="1:7" x14ac:dyDescent="0.2">
      <c r="A4586" t="s">
        <v>4591</v>
      </c>
      <c r="B4586">
        <v>3306.04390253888</v>
      </c>
      <c r="C4586">
        <v>0.267975427671235</v>
      </c>
      <c r="D4586">
        <v>0.109317938297222</v>
      </c>
      <c r="E4586">
        <v>2.45133993418942</v>
      </c>
      <c r="F4586">
        <v>1.42325471525627E-2</v>
      </c>
      <c r="G4586">
        <v>2.1628272567912599E-2</v>
      </c>
    </row>
    <row r="4587" spans="1:7" x14ac:dyDescent="0.2">
      <c r="A4587" t="s">
        <v>4592</v>
      </c>
      <c r="B4587">
        <v>4490.2628258306904</v>
      </c>
      <c r="C4587">
        <v>0.61109476194193402</v>
      </c>
      <c r="D4587">
        <v>0.113041255282265</v>
      </c>
      <c r="E4587">
        <v>5.4059445855941997</v>
      </c>
      <c r="F4587" s="1">
        <v>6.4467727389821696E-8</v>
      </c>
      <c r="G4587" s="1">
        <v>1.7819650893133399E-7</v>
      </c>
    </row>
    <row r="4588" spans="1:7" x14ac:dyDescent="0.2">
      <c r="A4588" t="s">
        <v>4593</v>
      </c>
      <c r="B4588">
        <v>6600.8462009243603</v>
      </c>
      <c r="C4588">
        <v>2.2124095894734101E-4</v>
      </c>
      <c r="D4588">
        <v>6.5878232528173805E-2</v>
      </c>
      <c r="E4588">
        <v>3.3583317350343901E-3</v>
      </c>
      <c r="F4588">
        <v>0.99732044399540998</v>
      </c>
      <c r="G4588">
        <v>0.99956445148222695</v>
      </c>
    </row>
    <row r="4589" spans="1:7" x14ac:dyDescent="0.2">
      <c r="A4589" t="s">
        <v>4594</v>
      </c>
      <c r="B4589">
        <v>4387.3211686798004</v>
      </c>
      <c r="C4589">
        <v>0.33630764019559201</v>
      </c>
      <c r="D4589">
        <v>8.3320650177547195E-2</v>
      </c>
      <c r="E4589">
        <v>4.0363059995206196</v>
      </c>
      <c r="F4589" s="1">
        <v>5.4299385864448801E-5</v>
      </c>
      <c r="G4589">
        <v>1.1196304594602599E-4</v>
      </c>
    </row>
    <row r="4590" spans="1:7" x14ac:dyDescent="0.2">
      <c r="A4590" t="s">
        <v>4595</v>
      </c>
      <c r="B4590">
        <v>563.61955641750899</v>
      </c>
      <c r="C4590">
        <v>0.486044141372792</v>
      </c>
      <c r="D4590">
        <v>0.14723463645984899</v>
      </c>
      <c r="E4590">
        <v>3.3011535400865801</v>
      </c>
      <c r="F4590">
        <v>9.6288173548820198E-4</v>
      </c>
      <c r="G4590">
        <v>1.7183989788206401E-3</v>
      </c>
    </row>
    <row r="4591" spans="1:7" x14ac:dyDescent="0.2">
      <c r="A4591" t="s">
        <v>4596</v>
      </c>
      <c r="B4591">
        <v>10167.513078705</v>
      </c>
      <c r="C4591">
        <v>0.94459716799453697</v>
      </c>
      <c r="D4591">
        <v>8.9220842717926005E-2</v>
      </c>
      <c r="E4591">
        <v>10.5871805199252</v>
      </c>
      <c r="F4591" s="1">
        <v>3.4172998208419803E-26</v>
      </c>
      <c r="G4591" s="1">
        <v>3.1910139741195602E-25</v>
      </c>
    </row>
    <row r="4592" spans="1:7" x14ac:dyDescent="0.2">
      <c r="A4592" t="s">
        <v>4597</v>
      </c>
      <c r="B4592">
        <v>2913.7962774532198</v>
      </c>
      <c r="C4592">
        <v>-9.0764627078998295E-2</v>
      </c>
      <c r="D4592">
        <v>9.8016974469448306E-2</v>
      </c>
      <c r="E4592">
        <v>-0.92600927105018405</v>
      </c>
      <c r="F4592">
        <v>0.35444116222998601</v>
      </c>
      <c r="G4592">
        <v>0.41342359032012999</v>
      </c>
    </row>
    <row r="4593" spans="1:7" x14ac:dyDescent="0.2">
      <c r="A4593" t="s">
        <v>4598</v>
      </c>
      <c r="B4593">
        <v>10705.338542116</v>
      </c>
      <c r="C4593">
        <v>0.43446221346543701</v>
      </c>
      <c r="D4593">
        <v>8.08102222362726E-2</v>
      </c>
      <c r="E4593">
        <v>5.3763274180233998</v>
      </c>
      <c r="F4593" s="1">
        <v>7.6020496493570705E-8</v>
      </c>
      <c r="G4593" s="1">
        <v>2.08330214369733E-7</v>
      </c>
    </row>
    <row r="4594" spans="1:7" x14ac:dyDescent="0.2">
      <c r="A4594" t="s">
        <v>4599</v>
      </c>
      <c r="B4594">
        <v>3400.3229267786501</v>
      </c>
      <c r="C4594">
        <v>0.46226855848630899</v>
      </c>
      <c r="D4594">
        <v>9.9502505803600802E-2</v>
      </c>
      <c r="E4594">
        <v>4.6457981610909496</v>
      </c>
      <c r="F4594" s="1">
        <v>3.3876409956996201E-6</v>
      </c>
      <c r="G4594" s="1">
        <v>7.9596648077438196E-6</v>
      </c>
    </row>
    <row r="4595" spans="1:7" x14ac:dyDescent="0.2">
      <c r="A4595" t="s">
        <v>4600</v>
      </c>
      <c r="B4595">
        <v>2542.8519275281001</v>
      </c>
      <c r="C4595">
        <v>-1.64590888750203</v>
      </c>
      <c r="D4595">
        <v>0.15472878261067599</v>
      </c>
      <c r="E4595">
        <v>-10.6373801934668</v>
      </c>
      <c r="F4595" s="1">
        <v>1.9966441759783101E-26</v>
      </c>
      <c r="G4595" s="1">
        <v>1.8963561123447E-25</v>
      </c>
    </row>
    <row r="4596" spans="1:7" x14ac:dyDescent="0.2">
      <c r="A4596" t="s">
        <v>4601</v>
      </c>
      <c r="B4596">
        <v>5063.5192943317497</v>
      </c>
      <c r="C4596">
        <v>-0.151388739089105</v>
      </c>
      <c r="D4596">
        <v>9.11234423304738E-2</v>
      </c>
      <c r="E4596">
        <v>-1.6613588689951899</v>
      </c>
      <c r="F4596">
        <v>9.6641393311440504E-2</v>
      </c>
      <c r="G4596">
        <v>0.12811605996672801</v>
      </c>
    </row>
    <row r="4597" spans="1:7" x14ac:dyDescent="0.2">
      <c r="A4597" t="s">
        <v>4602</v>
      </c>
      <c r="B4597">
        <v>6604.0384072699098</v>
      </c>
      <c r="C4597">
        <v>-0.15549854503050001</v>
      </c>
      <c r="D4597">
        <v>8.7555770092365898E-2</v>
      </c>
      <c r="E4597">
        <v>-1.77599425904722</v>
      </c>
      <c r="F4597">
        <v>7.5733863395270898E-2</v>
      </c>
      <c r="G4597">
        <v>0.10233973419663001</v>
      </c>
    </row>
    <row r="4598" spans="1:7" x14ac:dyDescent="0.2">
      <c r="A4598" t="s">
        <v>4603</v>
      </c>
      <c r="B4598">
        <v>5073.3189127402302</v>
      </c>
      <c r="C4598">
        <v>0.68505412047498804</v>
      </c>
      <c r="D4598">
        <v>7.8882916959348903E-2</v>
      </c>
      <c r="E4598">
        <v>8.6844420424769506</v>
      </c>
      <c r="F4598" s="1">
        <v>3.8060595243110698E-18</v>
      </c>
      <c r="G4598" s="1">
        <v>2.21598427167727E-17</v>
      </c>
    </row>
    <row r="4599" spans="1:7" x14ac:dyDescent="0.2">
      <c r="A4599" t="s">
        <v>4604</v>
      </c>
      <c r="B4599">
        <v>3710.9902196027801</v>
      </c>
      <c r="C4599">
        <v>9.4006496711458096E-2</v>
      </c>
      <c r="D4599">
        <v>9.6940258668975099E-2</v>
      </c>
      <c r="E4599">
        <v>0.96973639231214503</v>
      </c>
      <c r="F4599">
        <v>0.33217790557643601</v>
      </c>
      <c r="G4599">
        <v>0.390631826769746</v>
      </c>
    </row>
    <row r="4600" spans="1:7" x14ac:dyDescent="0.2">
      <c r="A4600" t="s">
        <v>4605</v>
      </c>
      <c r="B4600">
        <v>3673.9043416435802</v>
      </c>
      <c r="C4600">
        <v>-0.16885364815908699</v>
      </c>
      <c r="D4600">
        <v>9.9961643148609405E-2</v>
      </c>
      <c r="E4600">
        <v>-1.6891843995407101</v>
      </c>
      <c r="F4600">
        <v>9.1184097665864203E-2</v>
      </c>
      <c r="G4600">
        <v>0.121442563243155</v>
      </c>
    </row>
    <row r="4601" spans="1:7" x14ac:dyDescent="0.2">
      <c r="A4601" t="s">
        <v>4606</v>
      </c>
      <c r="B4601">
        <v>4289.8647017837402</v>
      </c>
      <c r="C4601">
        <v>0.53052912866722401</v>
      </c>
      <c r="D4601">
        <v>0.112237807553178</v>
      </c>
      <c r="E4601">
        <v>4.7268308267324501</v>
      </c>
      <c r="F4601" s="1">
        <v>2.2805110731673498E-6</v>
      </c>
      <c r="G4601" s="1">
        <v>5.46391571554828E-6</v>
      </c>
    </row>
    <row r="4602" spans="1:7" x14ac:dyDescent="0.2">
      <c r="A4602" t="s">
        <v>4607</v>
      </c>
      <c r="B4602">
        <v>571.06070253026496</v>
      </c>
      <c r="C4602">
        <v>-0.96470048917033802</v>
      </c>
      <c r="D4602">
        <v>0.163322492758913</v>
      </c>
      <c r="E4602">
        <v>-5.9067215597448302</v>
      </c>
      <c r="F4602" s="1">
        <v>3.48982849076809E-9</v>
      </c>
      <c r="G4602" s="1">
        <v>1.0797833039490701E-8</v>
      </c>
    </row>
    <row r="4603" spans="1:7" x14ac:dyDescent="0.2">
      <c r="A4603" t="s">
        <v>4608</v>
      </c>
      <c r="B4603">
        <v>7107.6950414415896</v>
      </c>
      <c r="C4603">
        <v>-0.23448803964495801</v>
      </c>
      <c r="D4603">
        <v>0.24880698503619</v>
      </c>
      <c r="E4603">
        <v>-0.94244958440716897</v>
      </c>
      <c r="F4603">
        <v>0.34596251126446997</v>
      </c>
      <c r="G4603">
        <v>0.40512429186775401</v>
      </c>
    </row>
    <row r="4604" spans="1:7" x14ac:dyDescent="0.2">
      <c r="A4604" t="s">
        <v>4609</v>
      </c>
      <c r="B4604">
        <v>3745.7136755515398</v>
      </c>
      <c r="C4604">
        <v>0.30567944878543202</v>
      </c>
      <c r="D4604">
        <v>0.107346494263963</v>
      </c>
      <c r="E4604">
        <v>2.8475960102970199</v>
      </c>
      <c r="F4604">
        <v>4.4050804562701497E-3</v>
      </c>
      <c r="G4604">
        <v>7.1750723171823899E-3</v>
      </c>
    </row>
    <row r="4605" spans="1:7" x14ac:dyDescent="0.2">
      <c r="A4605" t="s">
        <v>4610</v>
      </c>
      <c r="B4605">
        <v>15180.194898322599</v>
      </c>
      <c r="C4605">
        <v>-0.35311137688369298</v>
      </c>
      <c r="D4605">
        <v>7.01905197641432E-2</v>
      </c>
      <c r="E4605">
        <v>-5.0307559777336204</v>
      </c>
      <c r="F4605" s="1">
        <v>4.8854963333575E-7</v>
      </c>
      <c r="G4605" s="1">
        <v>1.24646824573856E-6</v>
      </c>
    </row>
    <row r="4606" spans="1:7" x14ac:dyDescent="0.2">
      <c r="A4606" t="s">
        <v>4611</v>
      </c>
      <c r="B4606">
        <v>7844.3370532115096</v>
      </c>
      <c r="C4606">
        <v>0.43736685341933301</v>
      </c>
      <c r="D4606">
        <v>9.0167621872529594E-2</v>
      </c>
      <c r="E4606">
        <v>4.8505976351205096</v>
      </c>
      <c r="F4606" s="1">
        <v>1.2309002392880099E-6</v>
      </c>
      <c r="G4606" s="1">
        <v>3.0236462919622799E-6</v>
      </c>
    </row>
    <row r="4607" spans="1:7" x14ac:dyDescent="0.2">
      <c r="A4607" t="s">
        <v>4612</v>
      </c>
      <c r="B4607">
        <v>5826.48481901592</v>
      </c>
      <c r="C4607">
        <v>0.19684454597519899</v>
      </c>
      <c r="D4607">
        <v>7.9283043182846097E-2</v>
      </c>
      <c r="E4607">
        <v>2.4828076480518999</v>
      </c>
      <c r="F4607">
        <v>1.3035145394955599E-2</v>
      </c>
      <c r="G4607">
        <v>1.9947104963404599E-2</v>
      </c>
    </row>
    <row r="4608" spans="1:7" x14ac:dyDescent="0.2">
      <c r="A4608" t="s">
        <v>4613</v>
      </c>
      <c r="B4608">
        <v>15724.846253977599</v>
      </c>
      <c r="C4608">
        <v>-0.101300289434731</v>
      </c>
      <c r="D4608">
        <v>5.1714407411474698E-2</v>
      </c>
      <c r="E4608">
        <v>-1.95884076614699</v>
      </c>
      <c r="F4608">
        <v>5.0131437752047397E-2</v>
      </c>
      <c r="G4608">
        <v>6.9853217567749898E-2</v>
      </c>
    </row>
    <row r="4609" spans="1:7" x14ac:dyDescent="0.2">
      <c r="A4609" t="s">
        <v>4614</v>
      </c>
      <c r="B4609">
        <v>7134.1415064067196</v>
      </c>
      <c r="C4609">
        <v>-0.244145046361363</v>
      </c>
      <c r="D4609">
        <v>8.1474792286798298E-2</v>
      </c>
      <c r="E4609">
        <v>-2.9965715715107502</v>
      </c>
      <c r="F4609">
        <v>2.7303413686045599E-3</v>
      </c>
      <c r="G4609">
        <v>4.5780814564268298E-3</v>
      </c>
    </row>
    <row r="4610" spans="1:7" x14ac:dyDescent="0.2">
      <c r="A4610" t="s">
        <v>4615</v>
      </c>
      <c r="B4610">
        <v>23207.913121499299</v>
      </c>
      <c r="C4610">
        <v>-1.52533879786991</v>
      </c>
      <c r="D4610">
        <v>0.10158079447556501</v>
      </c>
      <c r="E4610">
        <v>-15.0160156331208</v>
      </c>
      <c r="F4610" s="1">
        <v>5.7671698315561195E-51</v>
      </c>
      <c r="G4610" s="1">
        <v>1.2430790932265999E-49</v>
      </c>
    </row>
    <row r="4611" spans="1:7" x14ac:dyDescent="0.2">
      <c r="A4611" t="s">
        <v>4616</v>
      </c>
      <c r="B4611">
        <v>6388.5226257713102</v>
      </c>
      <c r="C4611">
        <v>-0.65729995610258596</v>
      </c>
      <c r="D4611">
        <v>9.8611266825525901E-2</v>
      </c>
      <c r="E4611">
        <v>-6.6655664941974102</v>
      </c>
      <c r="F4611" s="1">
        <v>2.6364640672774E-11</v>
      </c>
      <c r="G4611" s="1">
        <v>9.6123492724574699E-11</v>
      </c>
    </row>
    <row r="4612" spans="1:7" x14ac:dyDescent="0.2">
      <c r="A4612" t="s">
        <v>4617</v>
      </c>
      <c r="B4612">
        <v>14420.5911292571</v>
      </c>
      <c r="C4612">
        <v>0.70313062485176103</v>
      </c>
      <c r="D4612">
        <v>6.6301165729944503E-2</v>
      </c>
      <c r="E4612">
        <v>10.6051019934661</v>
      </c>
      <c r="F4612" s="1">
        <v>2.8215596351329402E-26</v>
      </c>
      <c r="G4612" s="1">
        <v>2.6495909891993301E-25</v>
      </c>
    </row>
    <row r="4613" spans="1:7" x14ac:dyDescent="0.2">
      <c r="A4613" t="s">
        <v>4618</v>
      </c>
      <c r="B4613">
        <v>8469.2956851728395</v>
      </c>
      <c r="C4613">
        <v>0.247875376243615</v>
      </c>
      <c r="D4613">
        <v>7.8994320786561198E-2</v>
      </c>
      <c r="E4613">
        <v>3.1378885693993399</v>
      </c>
      <c r="F4613">
        <v>1.7016955578176599E-3</v>
      </c>
      <c r="G4613">
        <v>2.9432901671097001E-3</v>
      </c>
    </row>
    <row r="4614" spans="1:7" x14ac:dyDescent="0.2">
      <c r="A4614" t="s">
        <v>4619</v>
      </c>
      <c r="B4614">
        <v>9842.8301860616994</v>
      </c>
      <c r="C4614">
        <v>1.24519681904969</v>
      </c>
      <c r="D4614">
        <v>6.2953715074631406E-2</v>
      </c>
      <c r="E4614">
        <v>19.779560548150499</v>
      </c>
      <c r="F4614" s="1">
        <v>4.4656509194136001E-87</v>
      </c>
      <c r="G4614" s="1">
        <v>1.9554850341853199E-85</v>
      </c>
    </row>
    <row r="4615" spans="1:7" x14ac:dyDescent="0.2">
      <c r="A4615" t="s">
        <v>4620</v>
      </c>
      <c r="B4615">
        <v>9971.5313099486193</v>
      </c>
      <c r="C4615">
        <v>-1.7654784009922999</v>
      </c>
      <c r="D4615">
        <v>0.115603450314943</v>
      </c>
      <c r="E4615">
        <v>-15.271848687755799</v>
      </c>
      <c r="F4615" s="1">
        <v>1.17785916611318E-52</v>
      </c>
      <c r="G4615" s="1">
        <v>2.65576917671048E-51</v>
      </c>
    </row>
    <row r="4616" spans="1:7" x14ac:dyDescent="0.2">
      <c r="A4616" t="s">
        <v>4621</v>
      </c>
      <c r="B4616">
        <v>5665.77756227182</v>
      </c>
      <c r="C4616">
        <v>0.72828249570971104</v>
      </c>
      <c r="D4616">
        <v>0.12195197535083301</v>
      </c>
      <c r="E4616">
        <v>5.9718794518463501</v>
      </c>
      <c r="F4616" s="1">
        <v>2.3453581083593901E-9</v>
      </c>
      <c r="G4616" s="1">
        <v>7.3691010051171002E-9</v>
      </c>
    </row>
    <row r="4617" spans="1:7" x14ac:dyDescent="0.2">
      <c r="A4617" t="s">
        <v>4622</v>
      </c>
      <c r="B4617">
        <v>3093.72629853531</v>
      </c>
      <c r="C4617">
        <v>-0.285960704527364</v>
      </c>
      <c r="D4617">
        <v>0.10783725660761299</v>
      </c>
      <c r="E4617">
        <v>-2.6517802244162101</v>
      </c>
      <c r="F4617">
        <v>8.0068640603754796E-3</v>
      </c>
      <c r="G4617">
        <v>1.26360221893634E-2</v>
      </c>
    </row>
    <row r="4618" spans="1:7" x14ac:dyDescent="0.2">
      <c r="A4618" t="s">
        <v>4623</v>
      </c>
      <c r="B4618">
        <v>35349.685689473699</v>
      </c>
      <c r="C4618">
        <v>-2.5472107174843899</v>
      </c>
      <c r="D4618">
        <v>7.5530767440155397E-2</v>
      </c>
      <c r="E4618">
        <v>-33.724147176216597</v>
      </c>
      <c r="F4618" s="1">
        <v>2.5593516637383201E-249</v>
      </c>
      <c r="G4618" s="1">
        <v>1.0646902921151399E-246</v>
      </c>
    </row>
    <row r="4619" spans="1:7" x14ac:dyDescent="0.2">
      <c r="A4619" t="s">
        <v>4624</v>
      </c>
      <c r="B4619">
        <v>10764.403164052001</v>
      </c>
      <c r="C4619">
        <v>0.28151582738889902</v>
      </c>
      <c r="D4619">
        <v>5.55940996865502E-2</v>
      </c>
      <c r="E4619">
        <v>5.0637716767811103</v>
      </c>
      <c r="F4619" s="1">
        <v>4.1104190849093102E-7</v>
      </c>
      <c r="G4619" s="1">
        <v>1.0564932587718701E-6</v>
      </c>
    </row>
    <row r="4620" spans="1:7" x14ac:dyDescent="0.2">
      <c r="A4620" t="s">
        <v>4625</v>
      </c>
      <c r="B4620">
        <v>4986.6479182660296</v>
      </c>
      <c r="C4620">
        <v>0.74309115482902799</v>
      </c>
      <c r="D4620">
        <v>9.8614292020324401E-2</v>
      </c>
      <c r="E4620">
        <v>7.5353292063981696</v>
      </c>
      <c r="F4620" s="1">
        <v>4.8710436025159001E-14</v>
      </c>
      <c r="G4620" s="1">
        <v>2.1942113033531299E-13</v>
      </c>
    </row>
    <row r="4621" spans="1:7" x14ac:dyDescent="0.2">
      <c r="A4621" t="s">
        <v>4626</v>
      </c>
      <c r="B4621">
        <v>4999.4610622984601</v>
      </c>
      <c r="C4621">
        <v>0.79040616914887696</v>
      </c>
      <c r="D4621">
        <v>9.8244606827988898E-2</v>
      </c>
      <c r="E4621">
        <v>8.0452881299912509</v>
      </c>
      <c r="F4621" s="1">
        <v>8.6042740806237404E-16</v>
      </c>
      <c r="G4621" s="1">
        <v>4.3255323474797301E-15</v>
      </c>
    </row>
    <row r="4622" spans="1:7" x14ac:dyDescent="0.2">
      <c r="A4622" t="s">
        <v>4627</v>
      </c>
      <c r="B4622">
        <v>6250.9200095587903</v>
      </c>
      <c r="C4622">
        <v>0.86861821556136198</v>
      </c>
      <c r="D4622">
        <v>0.125575805007791</v>
      </c>
      <c r="E4622">
        <v>6.9170825980965898</v>
      </c>
      <c r="F4622" s="1">
        <v>4.6103930565023398E-12</v>
      </c>
      <c r="G4622" s="1">
        <v>1.7899426145636701E-11</v>
      </c>
    </row>
    <row r="4623" spans="1:7" x14ac:dyDescent="0.2">
      <c r="A4623" t="s">
        <v>4628</v>
      </c>
      <c r="B4623">
        <v>13884.8891960786</v>
      </c>
      <c r="C4623">
        <v>-0.39805928734713097</v>
      </c>
      <c r="D4623">
        <v>6.3202163819801704E-2</v>
      </c>
      <c r="E4623">
        <v>-6.2981908100813504</v>
      </c>
      <c r="F4623" s="1">
        <v>3.0113968024679102E-10</v>
      </c>
      <c r="G4623" s="1">
        <v>1.01436523872603E-9</v>
      </c>
    </row>
    <row r="4624" spans="1:7" x14ac:dyDescent="0.2">
      <c r="A4624" t="s">
        <v>4629</v>
      </c>
      <c r="B4624">
        <v>6109.2438743852699</v>
      </c>
      <c r="C4624">
        <v>0.42275880790331299</v>
      </c>
      <c r="D4624">
        <v>0.13491915771103799</v>
      </c>
      <c r="E4624">
        <v>3.1334231185222401</v>
      </c>
      <c r="F4624">
        <v>1.7278017534908599E-3</v>
      </c>
      <c r="G4624">
        <v>2.9842870228449199E-3</v>
      </c>
    </row>
    <row r="4625" spans="1:7" x14ac:dyDescent="0.2">
      <c r="A4625" t="s">
        <v>4630</v>
      </c>
      <c r="B4625">
        <v>23858.168122160801</v>
      </c>
      <c r="C4625">
        <v>-0.31722931405298299</v>
      </c>
      <c r="D4625">
        <v>0.110471622270022</v>
      </c>
      <c r="E4625">
        <v>-2.87159097996761</v>
      </c>
      <c r="F4625">
        <v>4.08411200677426E-3</v>
      </c>
      <c r="G4625">
        <v>6.6889393496775201E-3</v>
      </c>
    </row>
    <row r="4626" spans="1:7" x14ac:dyDescent="0.2">
      <c r="A4626" t="s">
        <v>4631</v>
      </c>
      <c r="B4626">
        <v>24534.278399989598</v>
      </c>
      <c r="C4626">
        <v>-4.7171673638141703E-2</v>
      </c>
      <c r="D4626">
        <v>0.11664295245827699</v>
      </c>
      <c r="E4626">
        <v>-0.40441083360792901</v>
      </c>
      <c r="F4626">
        <v>0.68591063493666504</v>
      </c>
      <c r="G4626">
        <v>0.73391722034943097</v>
      </c>
    </row>
    <row r="4627" spans="1:7" x14ac:dyDescent="0.2">
      <c r="A4627" t="s">
        <v>4632</v>
      </c>
      <c r="B4627">
        <v>15389.7774402664</v>
      </c>
      <c r="C4627">
        <v>1.1848047610519199</v>
      </c>
      <c r="D4627">
        <v>8.8722319234840502E-2</v>
      </c>
      <c r="E4627">
        <v>13.3540778833322</v>
      </c>
      <c r="F4627" s="1">
        <v>1.1213815976229399E-40</v>
      </c>
      <c r="G4627" s="1">
        <v>1.8438527454985901E-39</v>
      </c>
    </row>
    <row r="4628" spans="1:7" x14ac:dyDescent="0.2">
      <c r="A4628" t="s">
        <v>4633</v>
      </c>
      <c r="B4628">
        <v>2894.85183284813</v>
      </c>
      <c r="C4628">
        <v>0.211543964881243</v>
      </c>
      <c r="D4628">
        <v>9.6206281769991298E-2</v>
      </c>
      <c r="E4628">
        <v>2.1988581305636599</v>
      </c>
      <c r="F4628">
        <v>2.78880115603371E-2</v>
      </c>
      <c r="G4628">
        <v>4.0692433564013399E-2</v>
      </c>
    </row>
    <row r="4629" spans="1:7" x14ac:dyDescent="0.2">
      <c r="A4629" t="s">
        <v>4634</v>
      </c>
      <c r="B4629">
        <v>14519.4086187925</v>
      </c>
      <c r="C4629">
        <v>-2.1701522389505599E-2</v>
      </c>
      <c r="D4629">
        <v>0.13600250443291101</v>
      </c>
      <c r="E4629">
        <v>-0.15956707915044899</v>
      </c>
      <c r="F4629">
        <v>0.873222113669195</v>
      </c>
      <c r="G4629">
        <v>0.898047958680804</v>
      </c>
    </row>
    <row r="4630" spans="1:7" x14ac:dyDescent="0.2">
      <c r="A4630" t="s">
        <v>4635</v>
      </c>
      <c r="B4630">
        <v>23927.850346597999</v>
      </c>
      <c r="C4630">
        <v>-0.90482354762126804</v>
      </c>
      <c r="D4630">
        <v>7.4994737508161199E-2</v>
      </c>
      <c r="E4630">
        <v>-12.065160539068501</v>
      </c>
      <c r="F4630" s="1">
        <v>1.6134743311586901E-33</v>
      </c>
      <c r="G4630" s="1">
        <v>2.09098231078509E-32</v>
      </c>
    </row>
    <row r="4631" spans="1:7" x14ac:dyDescent="0.2">
      <c r="A4631" t="s">
        <v>4636</v>
      </c>
      <c r="B4631">
        <v>5.9055129005360003</v>
      </c>
      <c r="C4631">
        <v>-3.8636555831059698</v>
      </c>
      <c r="D4631">
        <v>1.08187435777841</v>
      </c>
      <c r="E4631">
        <v>-3.5712608911813399</v>
      </c>
      <c r="F4631">
        <v>3.5526679453676301E-4</v>
      </c>
      <c r="G4631">
        <v>6.6873749559861204E-4</v>
      </c>
    </row>
    <row r="4632" spans="1:7" x14ac:dyDescent="0.2">
      <c r="A4632" t="s">
        <v>4637</v>
      </c>
      <c r="B4632">
        <v>13802.1499780002</v>
      </c>
      <c r="C4632">
        <v>-1.60642395540245</v>
      </c>
      <c r="D4632">
        <v>7.8509019794080898E-2</v>
      </c>
      <c r="E4632">
        <v>-20.461648350927</v>
      </c>
      <c r="F4632" s="1">
        <v>4.7311532448475897E-93</v>
      </c>
      <c r="G4632" s="1">
        <v>2.3570775447384401E-91</v>
      </c>
    </row>
    <row r="4633" spans="1:7" x14ac:dyDescent="0.2">
      <c r="A4633" t="s">
        <v>4638</v>
      </c>
      <c r="B4633">
        <v>1131.69778975542</v>
      </c>
      <c r="C4633">
        <v>8.3427735805248301E-2</v>
      </c>
      <c r="D4633">
        <v>0.19643337195356</v>
      </c>
      <c r="E4633">
        <v>0.42471263907729501</v>
      </c>
      <c r="F4633">
        <v>0.67104616896976799</v>
      </c>
      <c r="G4633">
        <v>0.720121775548623</v>
      </c>
    </row>
    <row r="4634" spans="1:7" x14ac:dyDescent="0.2">
      <c r="A4634" t="s">
        <v>4639</v>
      </c>
      <c r="B4634">
        <v>3849.1772924429301</v>
      </c>
      <c r="C4634">
        <v>0.65641145146329605</v>
      </c>
      <c r="D4634">
        <v>0.14000514575609799</v>
      </c>
      <c r="E4634">
        <v>4.6884808977437702</v>
      </c>
      <c r="F4634" s="1">
        <v>2.7524060222622E-6</v>
      </c>
      <c r="G4634" s="1">
        <v>6.5279413070756797E-6</v>
      </c>
    </row>
    <row r="4635" spans="1:7" x14ac:dyDescent="0.2">
      <c r="A4635" t="s">
        <v>4640</v>
      </c>
      <c r="B4635">
        <v>8677.0846059100695</v>
      </c>
      <c r="C4635">
        <v>6.7451793598007195E-2</v>
      </c>
      <c r="D4635">
        <v>7.2702516638586401E-2</v>
      </c>
      <c r="E4635">
        <v>0.92777797408745599</v>
      </c>
      <c r="F4635">
        <v>0.35352275165058</v>
      </c>
      <c r="G4635">
        <v>0.41258371352683698</v>
      </c>
    </row>
    <row r="4636" spans="1:7" x14ac:dyDescent="0.2">
      <c r="A4636" t="s">
        <v>4641</v>
      </c>
      <c r="B4636">
        <v>1366.5053704526799</v>
      </c>
      <c r="C4636">
        <v>0.22701962216622701</v>
      </c>
      <c r="D4636">
        <v>9.0318579522700199E-2</v>
      </c>
      <c r="E4636">
        <v>2.5135428764041801</v>
      </c>
      <c r="F4636">
        <v>1.1952524785766199E-2</v>
      </c>
      <c r="G4636">
        <v>1.83919005395922E-2</v>
      </c>
    </row>
    <row r="4637" spans="1:7" x14ac:dyDescent="0.2">
      <c r="A4637" t="s">
        <v>4642</v>
      </c>
      <c r="B4637">
        <v>16751.341641955602</v>
      </c>
      <c r="C4637">
        <v>0.56217048001424896</v>
      </c>
      <c r="D4637">
        <v>8.0400314668117798E-2</v>
      </c>
      <c r="E4637">
        <v>6.9921427837044803</v>
      </c>
      <c r="F4637" s="1">
        <v>2.70719145368791E-12</v>
      </c>
      <c r="G4637" s="1">
        <v>1.0659646424365101E-11</v>
      </c>
    </row>
    <row r="4638" spans="1:7" x14ac:dyDescent="0.2">
      <c r="A4638" t="s">
        <v>4643</v>
      </c>
      <c r="B4638">
        <v>24646.3131423095</v>
      </c>
      <c r="C4638">
        <v>1.38972237381242</v>
      </c>
      <c r="D4638">
        <v>0.236559457016531</v>
      </c>
      <c r="E4638">
        <v>5.87472761114475</v>
      </c>
      <c r="F4638" s="1">
        <v>4.2353918016550002E-9</v>
      </c>
      <c r="G4638" s="1">
        <v>1.30079216647359E-8</v>
      </c>
    </row>
    <row r="4639" spans="1:7" x14ac:dyDescent="0.2">
      <c r="A4639" t="s">
        <v>4644</v>
      </c>
      <c r="B4639">
        <v>1161.79534317663</v>
      </c>
      <c r="C4639">
        <v>0.27883877634932402</v>
      </c>
      <c r="D4639">
        <v>0.24202990361454099</v>
      </c>
      <c r="E4639">
        <v>1.1520839870820501</v>
      </c>
      <c r="F4639">
        <v>0.24928656256474299</v>
      </c>
      <c r="G4639">
        <v>0.30282730333459801</v>
      </c>
    </row>
    <row r="4640" spans="1:7" x14ac:dyDescent="0.2">
      <c r="A4640" t="s">
        <v>4645</v>
      </c>
      <c r="B4640">
        <v>1409.0802578165701</v>
      </c>
      <c r="C4640">
        <v>-1.35293527347168</v>
      </c>
      <c r="D4640">
        <v>0.171145224262302</v>
      </c>
      <c r="E4640">
        <v>-7.90518858649616</v>
      </c>
      <c r="F4640" s="1">
        <v>2.67528270747124E-15</v>
      </c>
      <c r="G4640" s="1">
        <v>1.28959166431986E-14</v>
      </c>
    </row>
    <row r="4641" spans="1:7" x14ac:dyDescent="0.2">
      <c r="A4641" t="s">
        <v>4646</v>
      </c>
      <c r="B4641">
        <v>4473.0254491127098</v>
      </c>
      <c r="C4641">
        <v>0.151917435653906</v>
      </c>
      <c r="D4641">
        <v>8.4804572236834103E-2</v>
      </c>
      <c r="E4641">
        <v>1.7913826064666101</v>
      </c>
      <c r="F4641">
        <v>7.32319181660986E-2</v>
      </c>
      <c r="G4641">
        <v>9.92651611505279E-2</v>
      </c>
    </row>
    <row r="4642" spans="1:7" x14ac:dyDescent="0.2">
      <c r="A4642" t="s">
        <v>4647</v>
      </c>
      <c r="B4642">
        <v>4631.2867470074998</v>
      </c>
      <c r="C4642">
        <v>7.7970356376834998E-2</v>
      </c>
      <c r="D4642">
        <v>9.1401656898794606E-2</v>
      </c>
      <c r="E4642">
        <v>0.85305189229959399</v>
      </c>
      <c r="F4642">
        <v>0.39363052789520098</v>
      </c>
      <c r="G4642">
        <v>0.45347632125284898</v>
      </c>
    </row>
    <row r="4643" spans="1:7" x14ac:dyDescent="0.2">
      <c r="A4643" t="s">
        <v>4648</v>
      </c>
      <c r="B4643">
        <v>7245.8533950337696</v>
      </c>
      <c r="C4643">
        <v>-0.39100660718508001</v>
      </c>
      <c r="D4643">
        <v>9.6273076926413695E-2</v>
      </c>
      <c r="E4643">
        <v>-4.0614325382364802</v>
      </c>
      <c r="F4643" s="1">
        <v>4.8772512581723899E-5</v>
      </c>
      <c r="G4643">
        <v>1.0114339598203999E-4</v>
      </c>
    </row>
    <row r="4644" spans="1:7" x14ac:dyDescent="0.2">
      <c r="A4644" t="s">
        <v>4649</v>
      </c>
      <c r="B4644">
        <v>6533.8050348822799</v>
      </c>
      <c r="C4644">
        <v>-0.81897548824529798</v>
      </c>
      <c r="D4644">
        <v>9.2771264005035506E-2</v>
      </c>
      <c r="E4644">
        <v>-8.8279005037685501</v>
      </c>
      <c r="F4644" s="1">
        <v>1.06658871903246E-18</v>
      </c>
      <c r="G4644" s="1">
        <v>6.4491410918241904E-18</v>
      </c>
    </row>
    <row r="4645" spans="1:7" x14ac:dyDescent="0.2">
      <c r="A4645" t="s">
        <v>4650</v>
      </c>
      <c r="B4645">
        <v>9307.4819594709898</v>
      </c>
      <c r="C4645">
        <v>0.85461582336516695</v>
      </c>
      <c r="D4645">
        <v>0.15888220804419301</v>
      </c>
      <c r="E4645">
        <v>5.37892715543994</v>
      </c>
      <c r="F4645" s="1">
        <v>7.4931017171083404E-8</v>
      </c>
      <c r="G4645" s="1">
        <v>2.05412211816611E-7</v>
      </c>
    </row>
    <row r="4646" spans="1:7" x14ac:dyDescent="0.2">
      <c r="A4646" t="s">
        <v>4651</v>
      </c>
      <c r="B4646">
        <v>12672.2607352634</v>
      </c>
      <c r="C4646">
        <v>1.0208190439693701</v>
      </c>
      <c r="D4646">
        <v>8.3189150838540601E-2</v>
      </c>
      <c r="E4646">
        <v>12.271059791806801</v>
      </c>
      <c r="F4646" s="1">
        <v>1.29546505446352E-34</v>
      </c>
      <c r="G4646" s="1">
        <v>1.74688318527334E-33</v>
      </c>
    </row>
    <row r="4647" spans="1:7" x14ac:dyDescent="0.2">
      <c r="A4647" t="s">
        <v>4652</v>
      </c>
      <c r="B4647">
        <v>619.33595239493104</v>
      </c>
      <c r="C4647">
        <v>-0.75220420867934901</v>
      </c>
      <c r="D4647">
        <v>0.19984133216955</v>
      </c>
      <c r="E4647">
        <v>-3.76400717766013</v>
      </c>
      <c r="F4647">
        <v>1.67212080619921E-4</v>
      </c>
      <c r="G4647">
        <v>3.28269115327453E-4</v>
      </c>
    </row>
    <row r="4648" spans="1:7" x14ac:dyDescent="0.2">
      <c r="A4648" t="s">
        <v>4653</v>
      </c>
      <c r="B4648">
        <v>12549.7103057729</v>
      </c>
      <c r="C4648">
        <v>-0.71887825674922701</v>
      </c>
      <c r="D4648">
        <v>7.04370308656002E-2</v>
      </c>
      <c r="E4648">
        <v>-10.2059704663149</v>
      </c>
      <c r="F4648" s="1">
        <v>1.8644780777410999E-24</v>
      </c>
      <c r="G4648" s="1">
        <v>1.5559135011841501E-23</v>
      </c>
    </row>
    <row r="4649" spans="1:7" x14ac:dyDescent="0.2">
      <c r="A4649" t="s">
        <v>4654</v>
      </c>
      <c r="B4649">
        <v>13312.854025258101</v>
      </c>
      <c r="C4649">
        <v>-0.80608373980516002</v>
      </c>
      <c r="D4649">
        <v>7.6881912028043994E-2</v>
      </c>
      <c r="E4649">
        <v>-10.484699437640501</v>
      </c>
      <c r="F4649" s="1">
        <v>1.0156808655116E-25</v>
      </c>
      <c r="G4649" s="1">
        <v>9.1753146591276396E-25</v>
      </c>
    </row>
    <row r="4650" spans="1:7" x14ac:dyDescent="0.2">
      <c r="A4650" t="s">
        <v>4655</v>
      </c>
      <c r="B4650">
        <v>8735.6189675186306</v>
      </c>
      <c r="C4650">
        <v>-0.459700749851432</v>
      </c>
      <c r="D4650">
        <v>0.10066262119343</v>
      </c>
      <c r="E4650">
        <v>-4.5667472632973496</v>
      </c>
      <c r="F4650" s="1">
        <v>4.9535065170525397E-6</v>
      </c>
      <c r="G4650" s="1">
        <v>1.1435397952796099E-5</v>
      </c>
    </row>
    <row r="4651" spans="1:7" x14ac:dyDescent="0.2">
      <c r="A4651" t="s">
        <v>4656</v>
      </c>
      <c r="B4651">
        <v>6099.8597033668202</v>
      </c>
      <c r="C4651">
        <v>-0.112053116736939</v>
      </c>
      <c r="D4651">
        <v>8.6362098659297698E-2</v>
      </c>
      <c r="E4651">
        <v>-1.2974802427971801</v>
      </c>
      <c r="F4651">
        <v>0.19446599875334999</v>
      </c>
      <c r="G4651">
        <v>0.242572280304028</v>
      </c>
    </row>
    <row r="4652" spans="1:7" x14ac:dyDescent="0.2">
      <c r="A4652" t="s">
        <v>4657</v>
      </c>
      <c r="B4652">
        <v>3518.5456820027798</v>
      </c>
      <c r="C4652">
        <v>0.185254990995464</v>
      </c>
      <c r="D4652">
        <v>7.9693532539692205E-2</v>
      </c>
      <c r="E4652">
        <v>2.3245925370819198</v>
      </c>
      <c r="F4652">
        <v>2.0093758234121701E-2</v>
      </c>
      <c r="G4652">
        <v>2.99123400443536E-2</v>
      </c>
    </row>
    <row r="4653" spans="1:7" x14ac:dyDescent="0.2">
      <c r="A4653" t="s">
        <v>4658</v>
      </c>
      <c r="B4653">
        <v>297.46084749285097</v>
      </c>
      <c r="C4653">
        <v>0.39951824763996902</v>
      </c>
      <c r="D4653">
        <v>0.222538730616028</v>
      </c>
      <c r="E4653">
        <v>1.7952751259703399</v>
      </c>
      <c r="F4653">
        <v>7.2609876082195005E-2</v>
      </c>
      <c r="G4653">
        <v>9.84701171970436E-2</v>
      </c>
    </row>
    <row r="4654" spans="1:7" x14ac:dyDescent="0.2">
      <c r="A4654" t="s">
        <v>4659</v>
      </c>
      <c r="B4654">
        <v>738.43638281847495</v>
      </c>
      <c r="C4654">
        <v>-0.15407752366307501</v>
      </c>
      <c r="D4654">
        <v>0.15237048459646099</v>
      </c>
      <c r="E4654">
        <v>-1.0112032134775699</v>
      </c>
      <c r="F4654">
        <v>0.31191917809251601</v>
      </c>
      <c r="G4654">
        <v>0.369681988850389</v>
      </c>
    </row>
    <row r="4655" spans="1:7" x14ac:dyDescent="0.2">
      <c r="A4655" t="s">
        <v>4660</v>
      </c>
      <c r="B4655">
        <v>1848.0436587582701</v>
      </c>
      <c r="C4655">
        <v>-0.11351646566658299</v>
      </c>
      <c r="D4655">
        <v>9.82825866388949E-2</v>
      </c>
      <c r="E4655">
        <v>-1.1550007946337399</v>
      </c>
      <c r="F4655">
        <v>0.248090101059809</v>
      </c>
      <c r="G4655">
        <v>0.30154998404932198</v>
      </c>
    </row>
    <row r="4656" spans="1:7" x14ac:dyDescent="0.2">
      <c r="A4656" t="s">
        <v>4661</v>
      </c>
      <c r="B4656">
        <v>22592.538742007699</v>
      </c>
      <c r="C4656">
        <v>-0.28642067960150802</v>
      </c>
      <c r="D4656">
        <v>6.6449481614963404E-2</v>
      </c>
      <c r="E4656">
        <v>-4.3103523555104797</v>
      </c>
      <c r="F4656" s="1">
        <v>1.6299462436158201E-5</v>
      </c>
      <c r="G4656" s="1">
        <v>3.5630984621344299E-5</v>
      </c>
    </row>
    <row r="4657" spans="1:7" x14ac:dyDescent="0.2">
      <c r="A4657" t="s">
        <v>4662</v>
      </c>
      <c r="B4657">
        <v>449.04716045996702</v>
      </c>
      <c r="C4657">
        <v>-1.6544678791516201</v>
      </c>
      <c r="D4657">
        <v>0.241905391210264</v>
      </c>
      <c r="E4657">
        <v>-6.83931792869204</v>
      </c>
      <c r="F4657" s="1">
        <v>7.9571117427415297E-12</v>
      </c>
      <c r="G4657" s="1">
        <v>3.0243567701968701E-11</v>
      </c>
    </row>
    <row r="4658" spans="1:7" x14ac:dyDescent="0.2">
      <c r="A4658" t="s">
        <v>4663</v>
      </c>
      <c r="B4658">
        <v>10201.949705782201</v>
      </c>
      <c r="C4658">
        <v>-1.8015682795752801</v>
      </c>
      <c r="D4658">
        <v>9.9831778533858703E-2</v>
      </c>
      <c r="E4658">
        <v>-18.046040109004601</v>
      </c>
      <c r="F4658" s="1">
        <v>8.4753748630057805E-73</v>
      </c>
      <c r="G4658" s="1">
        <v>2.9879287652630502E-71</v>
      </c>
    </row>
    <row r="4659" spans="1:7" x14ac:dyDescent="0.2">
      <c r="A4659" t="s">
        <v>4664</v>
      </c>
      <c r="B4659">
        <v>26965.570932201201</v>
      </c>
      <c r="C4659">
        <v>-1.67929599454653</v>
      </c>
      <c r="D4659">
        <v>6.5910112110656505E-2</v>
      </c>
      <c r="E4659">
        <v>-25.4785789428967</v>
      </c>
      <c r="F4659" s="1">
        <v>3.4059089307195999E-143</v>
      </c>
      <c r="G4659" s="1">
        <v>3.8293462572414998E-141</v>
      </c>
    </row>
    <row r="4660" spans="1:7" x14ac:dyDescent="0.2">
      <c r="A4660" t="s">
        <v>4665</v>
      </c>
      <c r="B4660">
        <v>3120.88917941319</v>
      </c>
      <c r="C4660">
        <v>7.42117331448192E-2</v>
      </c>
      <c r="D4660">
        <v>0.102110488017541</v>
      </c>
      <c r="E4660">
        <v>0.72677875295308103</v>
      </c>
      <c r="F4660">
        <v>0.46736150085552702</v>
      </c>
      <c r="G4660">
        <v>0.52717566257022597</v>
      </c>
    </row>
    <row r="4661" spans="1:7" x14ac:dyDescent="0.2">
      <c r="A4661" t="s">
        <v>4666</v>
      </c>
      <c r="B4661">
        <v>3034.7896188222599</v>
      </c>
      <c r="C4661">
        <v>-0.35704241923364199</v>
      </c>
      <c r="D4661">
        <v>9.6436761973638402E-2</v>
      </c>
      <c r="E4661">
        <v>-3.7023476517310101</v>
      </c>
      <c r="F4661">
        <v>2.1361363377689401E-4</v>
      </c>
      <c r="G4661">
        <v>4.1360610496247698E-4</v>
      </c>
    </row>
    <row r="4662" spans="1:7" x14ac:dyDescent="0.2">
      <c r="A4662" t="s">
        <v>4667</v>
      </c>
      <c r="B4662">
        <v>28064.419775366401</v>
      </c>
      <c r="C4662">
        <v>-0.38703894162131097</v>
      </c>
      <c r="D4662">
        <v>8.9309448825734702E-2</v>
      </c>
      <c r="E4662">
        <v>-4.3336841365634404</v>
      </c>
      <c r="F4662" s="1">
        <v>1.46634522483817E-5</v>
      </c>
      <c r="G4662" s="1">
        <v>3.2215453579755897E-5</v>
      </c>
    </row>
    <row r="4663" spans="1:7" x14ac:dyDescent="0.2">
      <c r="A4663" t="s">
        <v>4668</v>
      </c>
      <c r="B4663">
        <v>6586.1686765270497</v>
      </c>
      <c r="C4663">
        <v>-0.11719073103982799</v>
      </c>
      <c r="D4663">
        <v>6.8334191021162102E-2</v>
      </c>
      <c r="E4663">
        <v>-1.7149647824693799</v>
      </c>
      <c r="F4663">
        <v>8.6351683964573198E-2</v>
      </c>
      <c r="G4663">
        <v>0.115542941554398</v>
      </c>
    </row>
    <row r="4664" spans="1:7" x14ac:dyDescent="0.2">
      <c r="A4664" t="s">
        <v>4669</v>
      </c>
      <c r="B4664">
        <v>6245.6371496499896</v>
      </c>
      <c r="C4664">
        <v>4.1553742285253402E-2</v>
      </c>
      <c r="D4664">
        <v>0.102868008763074</v>
      </c>
      <c r="E4664">
        <v>0.40395204286456099</v>
      </c>
      <c r="F4664">
        <v>0.68624798512718099</v>
      </c>
      <c r="G4664">
        <v>0.73416268950214103</v>
      </c>
    </row>
    <row r="4665" spans="1:7" x14ac:dyDescent="0.2">
      <c r="A4665" t="s">
        <v>4670</v>
      </c>
      <c r="B4665">
        <v>2025.0664791504901</v>
      </c>
      <c r="C4665">
        <v>0.46677524051208102</v>
      </c>
      <c r="D4665">
        <v>0.10112536503817</v>
      </c>
      <c r="E4665">
        <v>4.6158077188240201</v>
      </c>
      <c r="F4665" s="1">
        <v>3.9156936655711499E-6</v>
      </c>
      <c r="G4665" s="1">
        <v>9.1333252866700301E-6</v>
      </c>
    </row>
    <row r="4666" spans="1:7" x14ac:dyDescent="0.2">
      <c r="A4666" t="s">
        <v>4671</v>
      </c>
      <c r="B4666">
        <v>4510.5283388813896</v>
      </c>
      <c r="C4666">
        <v>-0.24135753702545601</v>
      </c>
      <c r="D4666">
        <v>0.125076827898357</v>
      </c>
      <c r="E4666">
        <v>-1.9296742736519801</v>
      </c>
      <c r="F4666">
        <v>5.3647209516007897E-2</v>
      </c>
      <c r="G4666">
        <v>7.4366008526022306E-2</v>
      </c>
    </row>
    <row r="4667" spans="1:7" x14ac:dyDescent="0.2">
      <c r="A4667" t="s">
        <v>4672</v>
      </c>
      <c r="B4667">
        <v>5949.3309614069403</v>
      </c>
      <c r="C4667">
        <v>-0.28498012528792699</v>
      </c>
      <c r="D4667">
        <v>6.3900650449765395E-2</v>
      </c>
      <c r="E4667">
        <v>-4.4597374718737797</v>
      </c>
      <c r="F4667" s="1">
        <v>8.2060106210990107E-6</v>
      </c>
      <c r="G4667" s="1">
        <v>1.85628081477824E-5</v>
      </c>
    </row>
    <row r="4668" spans="1:7" x14ac:dyDescent="0.2">
      <c r="A4668" t="s">
        <v>4673</v>
      </c>
      <c r="B4668">
        <v>35580.0595264902</v>
      </c>
      <c r="C4668">
        <v>0.43318015553175898</v>
      </c>
      <c r="D4668">
        <v>6.8750699124554795E-2</v>
      </c>
      <c r="E4668">
        <v>6.30073818954149</v>
      </c>
      <c r="F4668" s="1">
        <v>2.9623140002871098E-10</v>
      </c>
      <c r="G4668" s="1">
        <v>9.9823622852931301E-10</v>
      </c>
    </row>
    <row r="4669" spans="1:7" x14ac:dyDescent="0.2">
      <c r="A4669" t="s">
        <v>4674</v>
      </c>
      <c r="B4669">
        <v>3630.5807331657802</v>
      </c>
      <c r="C4669">
        <v>6.1980998201680799E-2</v>
      </c>
      <c r="D4669">
        <v>8.6392514989143798E-2</v>
      </c>
      <c r="E4669">
        <v>0.71743481723468105</v>
      </c>
      <c r="F4669">
        <v>0.47310584272979</v>
      </c>
      <c r="G4669">
        <v>0.532716282516152</v>
      </c>
    </row>
    <row r="4670" spans="1:7" x14ac:dyDescent="0.2">
      <c r="A4670" t="s">
        <v>4675</v>
      </c>
      <c r="B4670">
        <v>6086.7684443390599</v>
      </c>
      <c r="C4670">
        <v>0.20301201456551601</v>
      </c>
      <c r="D4670">
        <v>6.6262931513051501E-2</v>
      </c>
      <c r="E4670">
        <v>3.06373427691664</v>
      </c>
      <c r="F4670">
        <v>2.18592975001082E-3</v>
      </c>
      <c r="G4670">
        <v>3.72149284225292E-3</v>
      </c>
    </row>
    <row r="4671" spans="1:7" x14ac:dyDescent="0.2">
      <c r="A4671" t="s">
        <v>4676</v>
      </c>
      <c r="B4671">
        <v>15940.877817591099</v>
      </c>
      <c r="C4671">
        <v>1.13415933451703</v>
      </c>
      <c r="D4671">
        <v>0.12533400419829899</v>
      </c>
      <c r="E4671">
        <v>9.0490951898625305</v>
      </c>
      <c r="F4671" s="1">
        <v>1.4415786882527201E-19</v>
      </c>
      <c r="G4671" s="1">
        <v>9.1556753330249308E-19</v>
      </c>
    </row>
    <row r="4672" spans="1:7" x14ac:dyDescent="0.2">
      <c r="A4672" t="s">
        <v>4677</v>
      </c>
      <c r="B4672">
        <v>272.37386911660599</v>
      </c>
      <c r="C4672">
        <v>0.187362648488439</v>
      </c>
      <c r="D4672">
        <v>0.18020537800630201</v>
      </c>
      <c r="E4672">
        <v>1.0397172967939201</v>
      </c>
      <c r="F4672">
        <v>0.29847126218616299</v>
      </c>
      <c r="G4672">
        <v>0.355872872082097</v>
      </c>
    </row>
    <row r="4673" spans="1:7" x14ac:dyDescent="0.2">
      <c r="A4673" t="s">
        <v>4678</v>
      </c>
      <c r="B4673">
        <v>9854.2161959781806</v>
      </c>
      <c r="C4673">
        <v>6.2934251659180401E-2</v>
      </c>
      <c r="D4673">
        <v>8.7075023730806098E-2</v>
      </c>
      <c r="E4673">
        <v>0.72275893778384404</v>
      </c>
      <c r="F4673">
        <v>0.46982799880885301</v>
      </c>
      <c r="G4673">
        <v>0.529383660629693</v>
      </c>
    </row>
    <row r="4674" spans="1:7" x14ac:dyDescent="0.2">
      <c r="A4674" t="s">
        <v>4679</v>
      </c>
      <c r="B4674">
        <v>6516.2566127999098</v>
      </c>
      <c r="C4674">
        <v>-0.237818737871795</v>
      </c>
      <c r="D4674">
        <v>8.5525573319883502E-2</v>
      </c>
      <c r="E4674">
        <v>-2.7806739977328601</v>
      </c>
      <c r="F4674">
        <v>5.4246181065298899E-3</v>
      </c>
      <c r="G4674">
        <v>8.7283327435906805E-3</v>
      </c>
    </row>
    <row r="4675" spans="1:7" x14ac:dyDescent="0.2">
      <c r="A4675" t="s">
        <v>4680</v>
      </c>
      <c r="B4675">
        <v>1820.0461708600301</v>
      </c>
      <c r="C4675">
        <v>0.257023518853633</v>
      </c>
      <c r="D4675">
        <v>9.1209187941777403E-2</v>
      </c>
      <c r="E4675">
        <v>2.8179564433541699</v>
      </c>
      <c r="F4675">
        <v>4.8330365675965901E-3</v>
      </c>
      <c r="G4675">
        <v>7.8322680643559892E-3</v>
      </c>
    </row>
    <row r="4676" spans="1:7" x14ac:dyDescent="0.2">
      <c r="A4676" t="s">
        <v>4681</v>
      </c>
      <c r="B4676">
        <v>9214.0623216354106</v>
      </c>
      <c r="C4676">
        <v>-0.42709909277788899</v>
      </c>
      <c r="D4676">
        <v>0.10081739772596</v>
      </c>
      <c r="E4676">
        <v>-4.2363629930105899</v>
      </c>
      <c r="F4676" s="1">
        <v>2.27169425637556E-5</v>
      </c>
      <c r="G4676" s="1">
        <v>4.8889022796287297E-5</v>
      </c>
    </row>
    <row r="4677" spans="1:7" x14ac:dyDescent="0.2">
      <c r="A4677" t="s">
        <v>4682</v>
      </c>
      <c r="B4677">
        <v>2550.5397962216398</v>
      </c>
      <c r="C4677">
        <v>7.5380379713533993E-2</v>
      </c>
      <c r="D4677">
        <v>8.1235379330200905E-2</v>
      </c>
      <c r="E4677">
        <v>0.92792549668700697</v>
      </c>
      <c r="F4677">
        <v>0.35344621761073702</v>
      </c>
      <c r="G4677">
        <v>0.41255226297998498</v>
      </c>
    </row>
    <row r="4678" spans="1:7" x14ac:dyDescent="0.2">
      <c r="A4678" t="s">
        <v>4683</v>
      </c>
      <c r="B4678">
        <v>4222.3065100853701</v>
      </c>
      <c r="C4678">
        <v>0.238123192539092</v>
      </c>
      <c r="D4678">
        <v>8.7529431471528599E-2</v>
      </c>
      <c r="E4678">
        <v>2.7204928506424499</v>
      </c>
      <c r="F4678">
        <v>6.5184681420838103E-3</v>
      </c>
      <c r="G4678">
        <v>1.03955635311745E-2</v>
      </c>
    </row>
    <row r="4679" spans="1:7" x14ac:dyDescent="0.2">
      <c r="A4679" t="s">
        <v>4684</v>
      </c>
      <c r="B4679">
        <v>6032.8643142000101</v>
      </c>
      <c r="C4679">
        <v>-0.55148229796860204</v>
      </c>
      <c r="D4679">
        <v>8.2647491803585493E-2</v>
      </c>
      <c r="E4679">
        <v>-6.6727045907118097</v>
      </c>
      <c r="F4679" s="1">
        <v>2.5113158621582899E-11</v>
      </c>
      <c r="G4679" s="1">
        <v>9.1681210939697197E-11</v>
      </c>
    </row>
    <row r="4680" spans="1:7" x14ac:dyDescent="0.2">
      <c r="A4680" t="s">
        <v>4685</v>
      </c>
      <c r="B4680">
        <v>7464.9342807835201</v>
      </c>
      <c r="C4680">
        <v>0.70590732385587696</v>
      </c>
      <c r="D4680">
        <v>0.10708484352411</v>
      </c>
      <c r="E4680">
        <v>6.5920376836236496</v>
      </c>
      <c r="F4680" s="1">
        <v>4.33830436161055E-11</v>
      </c>
      <c r="G4680" s="1">
        <v>1.5564765971798101E-10</v>
      </c>
    </row>
    <row r="4681" spans="1:7" x14ac:dyDescent="0.2">
      <c r="A4681" t="s">
        <v>4686</v>
      </c>
      <c r="B4681">
        <v>1175.41286573093</v>
      </c>
      <c r="C4681">
        <v>1.1864770772095099</v>
      </c>
      <c r="D4681">
        <v>0.107100432909014</v>
      </c>
      <c r="E4681">
        <v>11.0781725617997</v>
      </c>
      <c r="F4681" s="1">
        <v>1.60107022424566E-28</v>
      </c>
      <c r="G4681" s="1">
        <v>1.6713807108812898E-27</v>
      </c>
    </row>
    <row r="4682" spans="1:7" x14ac:dyDescent="0.2">
      <c r="A4682" t="s">
        <v>4687</v>
      </c>
      <c r="B4682">
        <v>1885.6182732386401</v>
      </c>
      <c r="C4682">
        <v>0.55876975613461699</v>
      </c>
      <c r="D4682">
        <v>0.10809022981357</v>
      </c>
      <c r="E4682">
        <v>5.1694751421878102</v>
      </c>
      <c r="F4682" s="1">
        <v>2.34752355878579E-7</v>
      </c>
      <c r="G4682" s="1">
        <v>6.1671600912844303E-7</v>
      </c>
    </row>
    <row r="4683" spans="1:7" x14ac:dyDescent="0.2">
      <c r="A4683" t="s">
        <v>4688</v>
      </c>
      <c r="B4683">
        <v>1980.1148240712901</v>
      </c>
      <c r="C4683">
        <v>0.12184136706700301</v>
      </c>
      <c r="D4683">
        <v>0.135399033299264</v>
      </c>
      <c r="E4683">
        <v>0.89986881071524905</v>
      </c>
      <c r="F4683">
        <v>0.36819006988226</v>
      </c>
      <c r="G4683">
        <v>0.42700604703378903</v>
      </c>
    </row>
    <row r="4684" spans="1:7" x14ac:dyDescent="0.2">
      <c r="A4684" t="s">
        <v>4689</v>
      </c>
      <c r="B4684">
        <v>1047.9038003706601</v>
      </c>
      <c r="C4684">
        <v>0.36253748807576602</v>
      </c>
      <c r="D4684">
        <v>0.13382011928382001</v>
      </c>
      <c r="E4684">
        <v>2.70914037452662</v>
      </c>
      <c r="F4684">
        <v>6.7457792034378E-3</v>
      </c>
      <c r="G4684">
        <v>1.0737494350985701E-2</v>
      </c>
    </row>
    <row r="4685" spans="1:7" x14ac:dyDescent="0.2">
      <c r="A4685" t="s">
        <v>4690</v>
      </c>
      <c r="B4685">
        <v>6889.9006888862696</v>
      </c>
      <c r="C4685">
        <v>1.01721982691687</v>
      </c>
      <c r="D4685">
        <v>9.8576967836392998E-2</v>
      </c>
      <c r="E4685">
        <v>10.3190415493925</v>
      </c>
      <c r="F4685" s="1">
        <v>5.7797217452003396E-25</v>
      </c>
      <c r="G4685" s="1">
        <v>4.9523465417164596E-24</v>
      </c>
    </row>
    <row r="4686" spans="1:7" x14ac:dyDescent="0.2">
      <c r="A4686" t="s">
        <v>4691</v>
      </c>
      <c r="B4686">
        <v>11628.750190127101</v>
      </c>
      <c r="C4686">
        <v>1.49705756046145</v>
      </c>
      <c r="D4686">
        <v>0.137172109078362</v>
      </c>
      <c r="E4686">
        <v>10.913716866496801</v>
      </c>
      <c r="F4686" s="1">
        <v>9.9119051415898606E-28</v>
      </c>
      <c r="G4686" s="1">
        <v>1.00447077683347E-26</v>
      </c>
    </row>
    <row r="4687" spans="1:7" x14ac:dyDescent="0.2">
      <c r="A4687" t="s">
        <v>4692</v>
      </c>
      <c r="B4687">
        <v>11621.1852927168</v>
      </c>
      <c r="C4687">
        <v>-2.0372351786307901</v>
      </c>
      <c r="D4687">
        <v>0.14556804524612199</v>
      </c>
      <c r="E4687">
        <v>-13.995071344032199</v>
      </c>
      <c r="F4687" s="1">
        <v>1.67061948310957E-44</v>
      </c>
      <c r="G4687" s="1">
        <v>3.08194104201144E-43</v>
      </c>
    </row>
    <row r="4688" spans="1:7" x14ac:dyDescent="0.2">
      <c r="A4688" t="s">
        <v>4693</v>
      </c>
      <c r="B4688">
        <v>2894.53991924711</v>
      </c>
      <c r="C4688">
        <v>0.69223557738518104</v>
      </c>
      <c r="D4688">
        <v>7.6672371660974403E-2</v>
      </c>
      <c r="E4688">
        <v>9.0284878684341496</v>
      </c>
      <c r="F4688" s="1">
        <v>1.7406024870484599E-19</v>
      </c>
      <c r="G4688" s="1">
        <v>1.1037966991038999E-18</v>
      </c>
    </row>
    <row r="4689" spans="1:7" x14ac:dyDescent="0.2">
      <c r="A4689" t="s">
        <v>4694</v>
      </c>
      <c r="B4689">
        <v>4603.3817408984296</v>
      </c>
      <c r="C4689">
        <v>-0.35597163709831903</v>
      </c>
      <c r="D4689">
        <v>0.111591478704193</v>
      </c>
      <c r="E4689">
        <v>-3.18995358097126</v>
      </c>
      <c r="F4689">
        <v>1.42295647413528E-3</v>
      </c>
      <c r="G4689">
        <v>2.4835321721849201E-3</v>
      </c>
    </row>
    <row r="4690" spans="1:7" x14ac:dyDescent="0.2">
      <c r="A4690" t="s">
        <v>4695</v>
      </c>
      <c r="B4690">
        <v>80905.628981638802</v>
      </c>
      <c r="C4690">
        <v>0.34594400732174002</v>
      </c>
      <c r="D4690">
        <v>9.5046248665444796E-2</v>
      </c>
      <c r="E4690">
        <v>3.6397439370746301</v>
      </c>
      <c r="F4690">
        <v>2.7290929422739798E-4</v>
      </c>
      <c r="G4690">
        <v>5.2113962083358896E-4</v>
      </c>
    </row>
    <row r="4691" spans="1:7" x14ac:dyDescent="0.2">
      <c r="A4691" t="s">
        <v>4696</v>
      </c>
      <c r="B4691">
        <v>7607.1021431419304</v>
      </c>
      <c r="C4691">
        <v>0.12512710162489099</v>
      </c>
      <c r="D4691">
        <v>6.9308987199616298E-2</v>
      </c>
      <c r="E4691">
        <v>1.8053517542323001</v>
      </c>
      <c r="F4691">
        <v>7.10196557242469E-2</v>
      </c>
      <c r="G4691">
        <v>9.6486534230198304E-2</v>
      </c>
    </row>
    <row r="4692" spans="1:7" x14ac:dyDescent="0.2">
      <c r="A4692" t="s">
        <v>4697</v>
      </c>
      <c r="B4692">
        <v>11351.4161918965</v>
      </c>
      <c r="C4692">
        <v>0.77320400412666201</v>
      </c>
      <c r="D4692">
        <v>9.4953368275317099E-2</v>
      </c>
      <c r="E4692">
        <v>8.1429865856338992</v>
      </c>
      <c r="F4692" s="1">
        <v>3.85645004199452E-16</v>
      </c>
      <c r="G4692" s="1">
        <v>1.9745024215011999E-15</v>
      </c>
    </row>
    <row r="4693" spans="1:7" x14ac:dyDescent="0.2">
      <c r="A4693" t="s">
        <v>4698</v>
      </c>
      <c r="B4693">
        <v>66901.065985046502</v>
      </c>
      <c r="C4693">
        <v>9.5613679552688499E-2</v>
      </c>
      <c r="D4693">
        <v>5.9199607435876898E-2</v>
      </c>
      <c r="E4693">
        <v>1.61510664840563</v>
      </c>
      <c r="F4693">
        <v>0.106287601456581</v>
      </c>
      <c r="G4693">
        <v>0.139746024671106</v>
      </c>
    </row>
    <row r="4694" spans="1:7" x14ac:dyDescent="0.2">
      <c r="A4694" t="s">
        <v>4699</v>
      </c>
      <c r="B4694">
        <v>3390.22000763712</v>
      </c>
      <c r="C4694">
        <v>-0.48772814506373502</v>
      </c>
      <c r="D4694">
        <v>0.11245483519284299</v>
      </c>
      <c r="E4694">
        <v>-4.3371024840982404</v>
      </c>
      <c r="F4694" s="1">
        <v>1.44373318600131E-5</v>
      </c>
      <c r="G4694" s="1">
        <v>3.1752207527176599E-5</v>
      </c>
    </row>
    <row r="4695" spans="1:7" x14ac:dyDescent="0.2">
      <c r="A4695" t="s">
        <v>4700</v>
      </c>
      <c r="B4695">
        <v>5489.7600842831398</v>
      </c>
      <c r="C4695">
        <v>0.414662578640071</v>
      </c>
      <c r="D4695">
        <v>8.7465451664705707E-2</v>
      </c>
      <c r="E4695">
        <v>4.7408727760265696</v>
      </c>
      <c r="F4695" s="1">
        <v>2.1279953217602401E-6</v>
      </c>
      <c r="G4695" s="1">
        <v>5.1155507301488597E-6</v>
      </c>
    </row>
    <row r="4696" spans="1:7" x14ac:dyDescent="0.2">
      <c r="A4696" t="s">
        <v>4701</v>
      </c>
      <c r="B4696">
        <v>2155.8191076162002</v>
      </c>
      <c r="C4696">
        <v>-0.70918208506521396</v>
      </c>
      <c r="D4696">
        <v>9.5935595566472104E-2</v>
      </c>
      <c r="E4696">
        <v>-7.3922727104334696</v>
      </c>
      <c r="F4696" s="1">
        <v>1.4434009970676899E-13</v>
      </c>
      <c r="G4696" s="1">
        <v>6.2126726826710805E-13</v>
      </c>
    </row>
    <row r="4697" spans="1:7" x14ac:dyDescent="0.2">
      <c r="A4697" t="s">
        <v>4702</v>
      </c>
      <c r="B4697">
        <v>1336.9332939927599</v>
      </c>
      <c r="C4697">
        <v>0.51335809563522505</v>
      </c>
      <c r="D4697">
        <v>0.15386316632267</v>
      </c>
      <c r="E4697">
        <v>3.3364586723676899</v>
      </c>
      <c r="F4697">
        <v>8.4853043383168695E-4</v>
      </c>
      <c r="G4697">
        <v>1.5277587555679801E-3</v>
      </c>
    </row>
    <row r="4698" spans="1:7" x14ac:dyDescent="0.2">
      <c r="A4698" t="s">
        <v>4703</v>
      </c>
      <c r="B4698">
        <v>4319.5295080629803</v>
      </c>
      <c r="C4698">
        <v>0.471280500995921</v>
      </c>
      <c r="D4698">
        <v>8.3918282173564895E-2</v>
      </c>
      <c r="E4698">
        <v>5.6159455221114998</v>
      </c>
      <c r="F4698" s="1">
        <v>1.9549025138939E-8</v>
      </c>
      <c r="G4698" s="1">
        <v>5.6731039119627697E-8</v>
      </c>
    </row>
    <row r="4699" spans="1:7" x14ac:dyDescent="0.2">
      <c r="A4699" t="s">
        <v>4704</v>
      </c>
      <c r="B4699">
        <v>3477.9136949208</v>
      </c>
      <c r="C4699">
        <v>0.16934075479500099</v>
      </c>
      <c r="D4699">
        <v>0.13195834984743901</v>
      </c>
      <c r="E4699">
        <v>1.28328942420681</v>
      </c>
      <c r="F4699">
        <v>0.199390696472869</v>
      </c>
      <c r="G4699">
        <v>0.24812004107901101</v>
      </c>
    </row>
    <row r="4700" spans="1:7" x14ac:dyDescent="0.2">
      <c r="A4700" t="s">
        <v>4705</v>
      </c>
      <c r="B4700">
        <v>9397.6959451237908</v>
      </c>
      <c r="C4700">
        <v>0.428193481974597</v>
      </c>
      <c r="D4700">
        <v>6.2943273570475106E-2</v>
      </c>
      <c r="E4700">
        <v>6.8028473526272002</v>
      </c>
      <c r="F4700" s="1">
        <v>1.02571317160274E-11</v>
      </c>
      <c r="G4700" s="1">
        <v>3.8685102392270302E-11</v>
      </c>
    </row>
    <row r="4701" spans="1:7" x14ac:dyDescent="0.2">
      <c r="A4701" t="s">
        <v>4706</v>
      </c>
      <c r="B4701">
        <v>4279.4989952940696</v>
      </c>
      <c r="C4701">
        <v>0.124445595078164</v>
      </c>
      <c r="D4701">
        <v>8.44747867186426E-2</v>
      </c>
      <c r="E4701">
        <v>1.47316850284157</v>
      </c>
      <c r="F4701">
        <v>0.140705605779957</v>
      </c>
      <c r="G4701">
        <v>0.1809103137211</v>
      </c>
    </row>
    <row r="4702" spans="1:7" x14ac:dyDescent="0.2">
      <c r="A4702" t="s">
        <v>4707</v>
      </c>
      <c r="B4702">
        <v>1120.4634814323799</v>
      </c>
      <c r="C4702">
        <v>-0.42319671972595202</v>
      </c>
      <c r="D4702">
        <v>0.17884276383393399</v>
      </c>
      <c r="E4702">
        <v>-2.3663060816870098</v>
      </c>
      <c r="F4702">
        <v>1.7966583707858998E-2</v>
      </c>
      <c r="G4702">
        <v>2.6904603392618201E-2</v>
      </c>
    </row>
    <row r="4703" spans="1:7" x14ac:dyDescent="0.2">
      <c r="A4703" t="s">
        <v>4708</v>
      </c>
      <c r="B4703">
        <v>4625.2814411392101</v>
      </c>
      <c r="C4703">
        <v>-0.222954248691731</v>
      </c>
      <c r="D4703">
        <v>0.135907588439411</v>
      </c>
      <c r="E4703">
        <v>-1.6404841793740299</v>
      </c>
      <c r="F4703">
        <v>0.100904535274807</v>
      </c>
      <c r="G4703">
        <v>0.13304686743049099</v>
      </c>
    </row>
    <row r="4704" spans="1:7" x14ac:dyDescent="0.2">
      <c r="A4704" t="s">
        <v>4709</v>
      </c>
      <c r="B4704">
        <v>1928.3830993239801</v>
      </c>
      <c r="C4704">
        <v>-0.36108581212725699</v>
      </c>
      <c r="D4704">
        <v>9.9380361023909E-2</v>
      </c>
      <c r="E4704">
        <v>-3.63337190977186</v>
      </c>
      <c r="F4704">
        <v>2.79741349311437E-4</v>
      </c>
      <c r="G4704">
        <v>5.3296268062082803E-4</v>
      </c>
    </row>
    <row r="4705" spans="1:7" x14ac:dyDescent="0.2">
      <c r="A4705" t="s">
        <v>4710</v>
      </c>
      <c r="B4705">
        <v>7246.0817609574196</v>
      </c>
      <c r="C4705">
        <v>-0.12988949430968599</v>
      </c>
      <c r="D4705">
        <v>7.9451124353747002E-2</v>
      </c>
      <c r="E4705">
        <v>-1.6348351941675201</v>
      </c>
      <c r="F4705">
        <v>0.10208360077815901</v>
      </c>
      <c r="G4705">
        <v>0.13445236005608399</v>
      </c>
    </row>
    <row r="4706" spans="1:7" x14ac:dyDescent="0.2">
      <c r="A4706" t="s">
        <v>4711</v>
      </c>
      <c r="B4706">
        <v>5498.2594145871099</v>
      </c>
      <c r="C4706">
        <v>-8.7069703567437901E-2</v>
      </c>
      <c r="D4706">
        <v>7.0805418240481796E-2</v>
      </c>
      <c r="E4706">
        <v>-1.2297039651925601</v>
      </c>
      <c r="F4706">
        <v>0.21880798143681601</v>
      </c>
      <c r="G4706">
        <v>0.26954136890054903</v>
      </c>
    </row>
    <row r="4707" spans="1:7" x14ac:dyDescent="0.2">
      <c r="A4707" t="s">
        <v>4712</v>
      </c>
      <c r="B4707">
        <v>6805.0013866966801</v>
      </c>
      <c r="C4707">
        <v>-1.98518739874126</v>
      </c>
      <c r="D4707">
        <v>0.12475086118546</v>
      </c>
      <c r="E4707">
        <v>-15.913215988064399</v>
      </c>
      <c r="F4707" s="1">
        <v>5.1308776340190796E-57</v>
      </c>
      <c r="G4707" s="1">
        <v>1.30149091204386E-55</v>
      </c>
    </row>
    <row r="4708" spans="1:7" x14ac:dyDescent="0.2">
      <c r="A4708" t="s">
        <v>4713</v>
      </c>
      <c r="B4708">
        <v>15110.3991175889</v>
      </c>
      <c r="C4708">
        <v>0.13522206357830899</v>
      </c>
      <c r="D4708">
        <v>9.6687781329651501E-2</v>
      </c>
      <c r="E4708">
        <v>1.3985434531513099</v>
      </c>
      <c r="F4708">
        <v>0.16194993346355199</v>
      </c>
      <c r="G4708">
        <v>0.205587953374543</v>
      </c>
    </row>
    <row r="4709" spans="1:7" x14ac:dyDescent="0.2">
      <c r="A4709" t="s">
        <v>4714</v>
      </c>
      <c r="B4709">
        <v>4726.1212109042999</v>
      </c>
      <c r="C4709">
        <v>-0.67973785113131202</v>
      </c>
      <c r="D4709">
        <v>7.4608914867410794E-2</v>
      </c>
      <c r="E4709">
        <v>-9.1106786948890708</v>
      </c>
      <c r="F4709" s="1">
        <v>8.1868203089091896E-20</v>
      </c>
      <c r="G4709" s="1">
        <v>5.2801817806298004E-19</v>
      </c>
    </row>
    <row r="4710" spans="1:7" x14ac:dyDescent="0.2">
      <c r="A4710" t="s">
        <v>4715</v>
      </c>
      <c r="B4710">
        <v>3613.16959399499</v>
      </c>
      <c r="C4710">
        <v>-1.5099739431566701</v>
      </c>
      <c r="D4710">
        <v>0.135928242444564</v>
      </c>
      <c r="E4710">
        <v>-11.1086108081806</v>
      </c>
      <c r="F4710" s="1">
        <v>1.13917916057024E-28</v>
      </c>
      <c r="G4710" s="1">
        <v>1.19520436518845E-27</v>
      </c>
    </row>
    <row r="4711" spans="1:7" x14ac:dyDescent="0.2">
      <c r="A4711" t="s">
        <v>4716</v>
      </c>
      <c r="B4711">
        <v>4030.3899447016902</v>
      </c>
      <c r="C4711">
        <v>0.84284456028608001</v>
      </c>
      <c r="D4711">
        <v>0.102803015917961</v>
      </c>
      <c r="E4711">
        <v>8.1986365162543908</v>
      </c>
      <c r="F4711" s="1">
        <v>2.4312885439750702E-16</v>
      </c>
      <c r="G4711" s="1">
        <v>1.2642700428670399E-15</v>
      </c>
    </row>
    <row r="4712" spans="1:7" x14ac:dyDescent="0.2">
      <c r="A4712" t="s">
        <v>4717</v>
      </c>
      <c r="B4712">
        <v>5803.8102042248402</v>
      </c>
      <c r="C4712">
        <v>-0.34668880919706702</v>
      </c>
      <c r="D4712">
        <v>0.101653981299901</v>
      </c>
      <c r="E4712">
        <v>-3.4104794004502299</v>
      </c>
      <c r="F4712">
        <v>6.4848782617725497E-4</v>
      </c>
      <c r="G4712">
        <v>1.1863277734817E-3</v>
      </c>
    </row>
    <row r="4713" spans="1:7" x14ac:dyDescent="0.2">
      <c r="A4713" t="s">
        <v>4718</v>
      </c>
      <c r="B4713">
        <v>72072.128320311705</v>
      </c>
      <c r="C4713">
        <v>2.2803244065125599</v>
      </c>
      <c r="D4713">
        <v>0.126331029275317</v>
      </c>
      <c r="E4713">
        <v>18.050390466961002</v>
      </c>
      <c r="F4713" s="1">
        <v>7.8334976103028804E-73</v>
      </c>
      <c r="G4713" s="1">
        <v>2.7733914943710601E-71</v>
      </c>
    </row>
    <row r="4714" spans="1:7" x14ac:dyDescent="0.2">
      <c r="A4714" t="s">
        <v>4719</v>
      </c>
      <c r="B4714">
        <v>76604.302387328702</v>
      </c>
      <c r="C4714">
        <v>5.8905788519350297</v>
      </c>
      <c r="D4714">
        <v>0.15851562186802301</v>
      </c>
      <c r="E4714">
        <v>37.160872742494703</v>
      </c>
      <c r="F4714" s="1">
        <v>2.9261746703515599E-302</v>
      </c>
      <c r="G4714" s="1">
        <v>1.872751789025E-299</v>
      </c>
    </row>
    <row r="4715" spans="1:7" x14ac:dyDescent="0.2">
      <c r="A4715" t="s">
        <v>4720</v>
      </c>
      <c r="B4715">
        <v>1616.9927337431</v>
      </c>
      <c r="C4715">
        <v>0.32510562794232301</v>
      </c>
      <c r="D4715">
        <v>0.159835032158197</v>
      </c>
      <c r="E4715">
        <v>2.0340073358920998</v>
      </c>
      <c r="F4715">
        <v>4.1950855816875403E-2</v>
      </c>
      <c r="G4715">
        <v>5.9419666393667601E-2</v>
      </c>
    </row>
    <row r="4716" spans="1:7" x14ac:dyDescent="0.2">
      <c r="A4716" t="s">
        <v>4721</v>
      </c>
      <c r="B4716">
        <v>57858.259339756703</v>
      </c>
      <c r="C4716">
        <v>3.1165319587466702</v>
      </c>
      <c r="D4716">
        <v>0.100511571864199</v>
      </c>
      <c r="E4716">
        <v>31.006698044255</v>
      </c>
      <c r="F4716" s="1">
        <v>4.3787389672626602E-211</v>
      </c>
      <c r="G4716" s="1">
        <v>1.1751970389556599E-208</v>
      </c>
    </row>
    <row r="4717" spans="1:7" x14ac:dyDescent="0.2">
      <c r="A4717" t="s">
        <v>4722</v>
      </c>
      <c r="B4717">
        <v>9143.7392661495705</v>
      </c>
      <c r="C4717">
        <v>-0.49011305527679999</v>
      </c>
      <c r="D4717">
        <v>7.3048663662699895E-2</v>
      </c>
      <c r="E4717">
        <v>-6.7094048090993503</v>
      </c>
      <c r="F4717" s="1">
        <v>1.95419849183187E-11</v>
      </c>
      <c r="G4717" s="1">
        <v>7.1846802704556701E-11</v>
      </c>
    </row>
    <row r="4718" spans="1:7" x14ac:dyDescent="0.2">
      <c r="A4718" t="s">
        <v>4723</v>
      </c>
      <c r="B4718">
        <v>9343.8961384273098</v>
      </c>
      <c r="C4718">
        <v>0.37783419786790801</v>
      </c>
      <c r="D4718">
        <v>8.4746191308156693E-2</v>
      </c>
      <c r="E4718">
        <v>4.4584209866614</v>
      </c>
      <c r="F4718" s="1">
        <v>8.2565621024589002E-6</v>
      </c>
      <c r="G4718" s="1">
        <v>1.8661938791757101E-5</v>
      </c>
    </row>
    <row r="4719" spans="1:7" x14ac:dyDescent="0.2">
      <c r="A4719" t="s">
        <v>4724</v>
      </c>
      <c r="B4719">
        <v>1915.24657752588</v>
      </c>
      <c r="C4719">
        <v>-0.42508766454499203</v>
      </c>
      <c r="D4719">
        <v>0.14423463315940899</v>
      </c>
      <c r="E4719">
        <v>-2.9471955190899299</v>
      </c>
      <c r="F4719">
        <v>3.2067037829962499E-3</v>
      </c>
      <c r="G4719">
        <v>5.31257974403201E-3</v>
      </c>
    </row>
    <row r="4720" spans="1:7" x14ac:dyDescent="0.2">
      <c r="A4720" t="s">
        <v>4725</v>
      </c>
      <c r="B4720">
        <v>83227.116905045506</v>
      </c>
      <c r="C4720">
        <v>-2.7437933977881799</v>
      </c>
      <c r="D4720">
        <v>8.8996664475525497E-2</v>
      </c>
      <c r="E4720">
        <v>-30.8302947527065</v>
      </c>
      <c r="F4720" s="1">
        <v>1.0292430211780799E-208</v>
      </c>
      <c r="G4720" s="1">
        <v>2.6760318550630101E-206</v>
      </c>
    </row>
    <row r="4721" spans="1:7" x14ac:dyDescent="0.2">
      <c r="A4721" t="s">
        <v>4726</v>
      </c>
      <c r="B4721">
        <v>30761.6675981345</v>
      </c>
      <c r="C4721">
        <v>-1.6598505159535399</v>
      </c>
      <c r="D4721">
        <v>0.112771306276833</v>
      </c>
      <c r="E4721">
        <v>-14.718730949865099</v>
      </c>
      <c r="F4721" s="1">
        <v>4.8874616649436004E-49</v>
      </c>
      <c r="G4721" s="1">
        <v>1.0191398759982699E-47</v>
      </c>
    </row>
    <row r="4722" spans="1:7" x14ac:dyDescent="0.2">
      <c r="A4722" t="s">
        <v>4727</v>
      </c>
      <c r="B4722">
        <v>8467.4921815490397</v>
      </c>
      <c r="C4722">
        <v>-3.5266604404964399</v>
      </c>
      <c r="D4722">
        <v>0.138871813833403</v>
      </c>
      <c r="E4722">
        <v>-25.395077252517002</v>
      </c>
      <c r="F4722" s="1">
        <v>2.8582728303680901E-142</v>
      </c>
      <c r="G4722" s="1">
        <v>3.1290565721924402E-140</v>
      </c>
    </row>
    <row r="4723" spans="1:7" x14ac:dyDescent="0.2">
      <c r="A4723" t="s">
        <v>4728</v>
      </c>
      <c r="B4723">
        <v>3134.1737466729101</v>
      </c>
      <c r="C4723">
        <v>-1.0973276645512799</v>
      </c>
      <c r="D4723">
        <v>0.130480545525794</v>
      </c>
      <c r="E4723">
        <v>-8.4098948247756695</v>
      </c>
      <c r="F4723" s="1">
        <v>4.1037854096537901E-17</v>
      </c>
      <c r="G4723" s="1">
        <v>2.2301433447628699E-16</v>
      </c>
    </row>
    <row r="4724" spans="1:7" x14ac:dyDescent="0.2">
      <c r="A4724" t="s">
        <v>4729</v>
      </c>
      <c r="B4724">
        <v>277.763461437476</v>
      </c>
      <c r="C4724">
        <v>1.46103869444225</v>
      </c>
      <c r="D4724">
        <v>0.226195918105072</v>
      </c>
      <c r="E4724">
        <v>6.4591735637049501</v>
      </c>
      <c r="F4724" s="1">
        <v>1.0527631483661601E-10</v>
      </c>
      <c r="G4724" s="1">
        <v>3.6617848638823002E-10</v>
      </c>
    </row>
    <row r="4725" spans="1:7" x14ac:dyDescent="0.2">
      <c r="A4725" t="s">
        <v>4730</v>
      </c>
      <c r="B4725">
        <v>5061.3329069516303</v>
      </c>
      <c r="C4725">
        <v>-6.2247559697127801E-2</v>
      </c>
      <c r="D4725">
        <v>6.86884296424638E-2</v>
      </c>
      <c r="E4725">
        <v>-0.90623064206210502</v>
      </c>
      <c r="F4725">
        <v>0.36481378750572802</v>
      </c>
      <c r="G4725">
        <v>0.423444574783435</v>
      </c>
    </row>
    <row r="4726" spans="1:7" x14ac:dyDescent="0.2">
      <c r="A4726" t="s">
        <v>4731</v>
      </c>
      <c r="B4726">
        <v>8763.4688136202203</v>
      </c>
      <c r="C4726">
        <v>0.85764937527143503</v>
      </c>
      <c r="D4726">
        <v>0.11032225923106399</v>
      </c>
      <c r="E4726">
        <v>7.7740374539931496</v>
      </c>
      <c r="F4726" s="1">
        <v>7.6023244957676098E-15</v>
      </c>
      <c r="G4726" s="1">
        <v>3.5897468674680198E-14</v>
      </c>
    </row>
    <row r="4727" spans="1:7" x14ac:dyDescent="0.2">
      <c r="A4727" t="s">
        <v>4732</v>
      </c>
      <c r="B4727">
        <v>2691.1212133187901</v>
      </c>
      <c r="C4727">
        <v>0.28929661891863401</v>
      </c>
      <c r="D4727">
        <v>8.25010562913151E-2</v>
      </c>
      <c r="E4727">
        <v>3.5065807872460999</v>
      </c>
      <c r="F4727">
        <v>4.53903627230712E-4</v>
      </c>
      <c r="G4727">
        <v>8.43340370379527E-4</v>
      </c>
    </row>
    <row r="4728" spans="1:7" x14ac:dyDescent="0.2">
      <c r="A4728" t="s">
        <v>4733</v>
      </c>
      <c r="B4728">
        <v>2933.0651730436998</v>
      </c>
      <c r="C4728">
        <v>0.86350509785452301</v>
      </c>
      <c r="D4728">
        <v>0.120943899618634</v>
      </c>
      <c r="E4728">
        <v>7.1397160218693996</v>
      </c>
      <c r="F4728" s="1">
        <v>9.3523931825262895E-13</v>
      </c>
      <c r="G4728" s="1">
        <v>3.8031237184075597E-12</v>
      </c>
    </row>
    <row r="4729" spans="1:7" x14ac:dyDescent="0.2">
      <c r="A4729" t="s">
        <v>4734</v>
      </c>
      <c r="B4729">
        <v>2650.4538452131201</v>
      </c>
      <c r="C4729">
        <v>-4.2040310402814099E-2</v>
      </c>
      <c r="D4729">
        <v>0.113698469072347</v>
      </c>
      <c r="E4729">
        <v>-0.369752651428083</v>
      </c>
      <c r="F4729">
        <v>0.711566797420215</v>
      </c>
      <c r="G4729">
        <v>0.75619309676027402</v>
      </c>
    </row>
    <row r="4730" spans="1:7" x14ac:dyDescent="0.2">
      <c r="A4730" t="s">
        <v>4735</v>
      </c>
      <c r="B4730">
        <v>3731.3774943786402</v>
      </c>
      <c r="C4730">
        <v>0.403552425524835</v>
      </c>
      <c r="D4730">
        <v>9.3898581857564001E-2</v>
      </c>
      <c r="E4730">
        <v>4.2977478204834796</v>
      </c>
      <c r="F4730" s="1">
        <v>1.7254230364515699E-5</v>
      </c>
      <c r="G4730" s="1">
        <v>3.7648884508987899E-5</v>
      </c>
    </row>
    <row r="4731" spans="1:7" x14ac:dyDescent="0.2">
      <c r="A4731" t="s">
        <v>4736</v>
      </c>
      <c r="B4731">
        <v>4262.4695175729703</v>
      </c>
      <c r="C4731">
        <v>-0.20174274802170999</v>
      </c>
      <c r="D4731">
        <v>7.6100851335439895E-2</v>
      </c>
      <c r="E4731">
        <v>-2.6509919991888302</v>
      </c>
      <c r="F4731">
        <v>8.0255742545266399E-3</v>
      </c>
      <c r="G4731">
        <v>1.2660746643470199E-2</v>
      </c>
    </row>
    <row r="4732" spans="1:7" x14ac:dyDescent="0.2">
      <c r="A4732" t="s">
        <v>4737</v>
      </c>
      <c r="B4732">
        <v>33000.031628752899</v>
      </c>
      <c r="C4732">
        <v>-0.175007041141827</v>
      </c>
      <c r="D4732">
        <v>6.18594724147839E-2</v>
      </c>
      <c r="E4732">
        <v>-2.8291065912809499</v>
      </c>
      <c r="F4732">
        <v>4.6678149525289396E-3</v>
      </c>
      <c r="G4732">
        <v>7.5813245784035598E-3</v>
      </c>
    </row>
    <row r="4733" spans="1:7" x14ac:dyDescent="0.2">
      <c r="A4733" t="s">
        <v>4738</v>
      </c>
      <c r="B4733">
        <v>185.60978413546599</v>
      </c>
      <c r="C4733">
        <v>0.94452110146439705</v>
      </c>
      <c r="D4733">
        <v>0.33810017166474099</v>
      </c>
      <c r="E4733">
        <v>2.7936131969816902</v>
      </c>
      <c r="F4733">
        <v>5.2122783049665996E-3</v>
      </c>
      <c r="G4733">
        <v>8.4026652775280094E-3</v>
      </c>
    </row>
    <row r="4734" spans="1:7" x14ac:dyDescent="0.2">
      <c r="A4734" t="s">
        <v>4739</v>
      </c>
      <c r="B4734">
        <v>839.56232967468395</v>
      </c>
      <c r="C4734">
        <v>-0.30409755315197001</v>
      </c>
      <c r="D4734">
        <v>0.14031807278172201</v>
      </c>
      <c r="E4734">
        <v>-2.1672016093395299</v>
      </c>
      <c r="F4734">
        <v>3.0219484735927699E-2</v>
      </c>
      <c r="G4734">
        <v>4.3802458711309798E-2</v>
      </c>
    </row>
    <row r="4735" spans="1:7" x14ac:dyDescent="0.2">
      <c r="A4735" t="s">
        <v>4740</v>
      </c>
      <c r="B4735">
        <v>8822.5817427418606</v>
      </c>
      <c r="C4735">
        <v>-0.49218717849666899</v>
      </c>
      <c r="D4735">
        <v>9.5087112896539899E-2</v>
      </c>
      <c r="E4735">
        <v>-5.1761712339735899</v>
      </c>
      <c r="F4735" s="1">
        <v>2.2648560542464099E-7</v>
      </c>
      <c r="G4735" s="1">
        <v>5.9575094439867502E-7</v>
      </c>
    </row>
    <row r="4736" spans="1:7" x14ac:dyDescent="0.2">
      <c r="A4736" t="s">
        <v>4741</v>
      </c>
      <c r="B4736">
        <v>2150.4530542509601</v>
      </c>
      <c r="C4736">
        <v>-1.4413774787515301</v>
      </c>
      <c r="D4736">
        <v>0.101365103171391</v>
      </c>
      <c r="E4736">
        <v>-14.2196617342204</v>
      </c>
      <c r="F4736" s="1">
        <v>6.9186554361675202E-46</v>
      </c>
      <c r="G4736" s="1">
        <v>1.32634131863857E-44</v>
      </c>
    </row>
    <row r="4737" spans="1:7" x14ac:dyDescent="0.2">
      <c r="A4737" t="s">
        <v>4742</v>
      </c>
      <c r="B4737">
        <v>6480.5933274807603</v>
      </c>
      <c r="C4737">
        <v>-4.5861823061654396E-3</v>
      </c>
      <c r="D4737">
        <v>6.5118493599286606E-2</v>
      </c>
      <c r="E4737">
        <v>-7.0428261660765601E-2</v>
      </c>
      <c r="F4737">
        <v>0.943852797540079</v>
      </c>
      <c r="G4737">
        <v>0.95731504029421699</v>
      </c>
    </row>
    <row r="4738" spans="1:7" x14ac:dyDescent="0.2">
      <c r="A4738" t="s">
        <v>4743</v>
      </c>
      <c r="B4738">
        <v>2258.06421899835</v>
      </c>
      <c r="C4738">
        <v>0.50323342342942901</v>
      </c>
      <c r="D4738">
        <v>0.141452456864163</v>
      </c>
      <c r="E4738">
        <v>3.5576152905755798</v>
      </c>
      <c r="F4738">
        <v>3.7423686419307399E-4</v>
      </c>
      <c r="G4738">
        <v>7.0238003836823205E-4</v>
      </c>
    </row>
    <row r="4739" spans="1:7" x14ac:dyDescent="0.2">
      <c r="A4739" t="s">
        <v>4744</v>
      </c>
      <c r="B4739">
        <v>3094.9050895125001</v>
      </c>
      <c r="C4739">
        <v>-0.71655399364592198</v>
      </c>
      <c r="D4739">
        <v>7.1539612635647801E-2</v>
      </c>
      <c r="E4739">
        <v>-10.016184981254201</v>
      </c>
      <c r="F4739" s="1">
        <v>1.29401783427934E-23</v>
      </c>
      <c r="G4739" s="1">
        <v>1.0322366616686599E-22</v>
      </c>
    </row>
    <row r="4740" spans="1:7" x14ac:dyDescent="0.2">
      <c r="A4740" t="s">
        <v>4745</v>
      </c>
      <c r="B4740">
        <v>9708.2330474409391</v>
      </c>
      <c r="C4740">
        <v>-0.12957224279177401</v>
      </c>
      <c r="D4740">
        <v>5.5365234798322699E-2</v>
      </c>
      <c r="E4740">
        <v>-2.34031776915175</v>
      </c>
      <c r="F4740">
        <v>1.9267338567017601E-2</v>
      </c>
      <c r="G4740">
        <v>2.87283614475961E-2</v>
      </c>
    </row>
    <row r="4741" spans="1:7" x14ac:dyDescent="0.2">
      <c r="A4741" t="s">
        <v>4746</v>
      </c>
      <c r="B4741">
        <v>1250.0051518949999</v>
      </c>
      <c r="C4741">
        <v>-0.82709915512359</v>
      </c>
      <c r="D4741">
        <v>0.107368595154557</v>
      </c>
      <c r="E4741">
        <v>-7.7033619927035701</v>
      </c>
      <c r="F4741" s="1">
        <v>1.32532228248055E-14</v>
      </c>
      <c r="G4741" s="1">
        <v>6.1739537459340199E-14</v>
      </c>
    </row>
    <row r="4742" spans="1:7" x14ac:dyDescent="0.2">
      <c r="A4742" t="s">
        <v>4747</v>
      </c>
      <c r="B4742">
        <v>2232.41863780111</v>
      </c>
      <c r="C4742">
        <v>-0.40815349323330002</v>
      </c>
      <c r="D4742">
        <v>9.1874280941612194E-2</v>
      </c>
      <c r="E4742">
        <v>-4.4425217705125704</v>
      </c>
      <c r="F4742" s="1">
        <v>8.8910634073914997E-6</v>
      </c>
      <c r="G4742" s="1">
        <v>2.0025351258662001E-5</v>
      </c>
    </row>
    <row r="4743" spans="1:7" x14ac:dyDescent="0.2">
      <c r="A4743" t="s">
        <v>4748</v>
      </c>
      <c r="B4743">
        <v>7634.75486487533</v>
      </c>
      <c r="C4743">
        <v>0.44209215409605002</v>
      </c>
      <c r="D4743">
        <v>9.1051679287761506E-2</v>
      </c>
      <c r="E4743">
        <v>4.8553981382249303</v>
      </c>
      <c r="F4743" s="1">
        <v>1.2014510217351699E-6</v>
      </c>
      <c r="G4743" s="1">
        <v>2.9556689830977698E-6</v>
      </c>
    </row>
    <row r="4744" spans="1:7" x14ac:dyDescent="0.2">
      <c r="A4744" t="s">
        <v>4749</v>
      </c>
      <c r="B4744">
        <v>3940.0589270852302</v>
      </c>
      <c r="C4744">
        <v>-0.36146353199033598</v>
      </c>
      <c r="D4744">
        <v>8.9379904493019899E-2</v>
      </c>
      <c r="E4744">
        <v>-4.0441252879003002</v>
      </c>
      <c r="F4744" s="1">
        <v>5.25188305510491E-5</v>
      </c>
      <c r="G4744">
        <v>1.0853369850589399E-4</v>
      </c>
    </row>
    <row r="4745" spans="1:7" x14ac:dyDescent="0.2">
      <c r="A4745" t="s">
        <v>4750</v>
      </c>
      <c r="B4745">
        <v>1063.50037470643</v>
      </c>
      <c r="C4745">
        <v>3.17519074826004E-2</v>
      </c>
      <c r="D4745">
        <v>0.13702600263124301</v>
      </c>
      <c r="E4745">
        <v>0.23172176720391899</v>
      </c>
      <c r="F4745">
        <v>0.81675412370070499</v>
      </c>
      <c r="G4745">
        <v>0.85040837966236604</v>
      </c>
    </row>
    <row r="4746" spans="1:7" x14ac:dyDescent="0.2">
      <c r="A4746" t="s">
        <v>4751</v>
      </c>
      <c r="B4746">
        <v>10866.7705667379</v>
      </c>
      <c r="C4746">
        <v>0.63964760449087699</v>
      </c>
      <c r="D4746">
        <v>0.106652647450081</v>
      </c>
      <c r="E4746">
        <v>5.9974845424279604</v>
      </c>
      <c r="F4746" s="1">
        <v>2.00397434526719E-9</v>
      </c>
      <c r="G4746" s="1">
        <v>6.3179486747340098E-9</v>
      </c>
    </row>
    <row r="4747" spans="1:7" x14ac:dyDescent="0.2">
      <c r="A4747" t="s">
        <v>4752</v>
      </c>
      <c r="B4747">
        <v>14649.025279479099</v>
      </c>
      <c r="C4747">
        <v>-0.442464126723287</v>
      </c>
      <c r="D4747">
        <v>0.112263966424553</v>
      </c>
      <c r="E4747">
        <v>-3.94128357312804</v>
      </c>
      <c r="F4747" s="1">
        <v>8.1046742632130401E-5</v>
      </c>
      <c r="G4747">
        <v>1.6418526873613899E-4</v>
      </c>
    </row>
    <row r="4748" spans="1:7" x14ac:dyDescent="0.2">
      <c r="A4748" t="s">
        <v>4753</v>
      </c>
      <c r="B4748">
        <v>7469.7202279165804</v>
      </c>
      <c r="C4748">
        <v>-7.8778986784795696E-2</v>
      </c>
      <c r="D4748">
        <v>0.115497077261295</v>
      </c>
      <c r="E4748">
        <v>-0.68208640991468505</v>
      </c>
      <c r="F4748">
        <v>0.49518431340898</v>
      </c>
      <c r="G4748">
        <v>0.55479847664458903</v>
      </c>
    </row>
    <row r="4749" spans="1:7" x14ac:dyDescent="0.2">
      <c r="A4749" t="s">
        <v>4754</v>
      </c>
      <c r="B4749">
        <v>11197.243183071399</v>
      </c>
      <c r="C4749">
        <v>0.44402446697829601</v>
      </c>
      <c r="D4749">
        <v>7.3225886969471896E-2</v>
      </c>
      <c r="E4749">
        <v>6.0637635862766803</v>
      </c>
      <c r="F4749" s="1">
        <v>1.32972572493689E-9</v>
      </c>
      <c r="G4749" s="1">
        <v>4.2469550984548503E-9</v>
      </c>
    </row>
    <row r="4750" spans="1:7" x14ac:dyDescent="0.2">
      <c r="A4750" t="s">
        <v>4755</v>
      </c>
      <c r="B4750">
        <v>4657.2699080255097</v>
      </c>
      <c r="C4750">
        <v>-0.45004122722700302</v>
      </c>
      <c r="D4750">
        <v>0.10822689079628101</v>
      </c>
      <c r="E4750">
        <v>-4.1583124481893297</v>
      </c>
      <c r="F4750" s="1">
        <v>3.2060730631868898E-5</v>
      </c>
      <c r="G4750" s="1">
        <v>6.7753436336588497E-5</v>
      </c>
    </row>
    <row r="4751" spans="1:7" x14ac:dyDescent="0.2">
      <c r="A4751" t="s">
        <v>4756</v>
      </c>
      <c r="B4751">
        <v>4076.4953212626201</v>
      </c>
      <c r="C4751">
        <v>-4.0687747480386699E-2</v>
      </c>
      <c r="D4751">
        <v>9.3925066659121204E-2</v>
      </c>
      <c r="E4751">
        <v>-0.43319370353021103</v>
      </c>
      <c r="F4751">
        <v>0.664874052794723</v>
      </c>
      <c r="G4751">
        <v>0.71432749473813195</v>
      </c>
    </row>
    <row r="4752" spans="1:7" x14ac:dyDescent="0.2">
      <c r="A4752" t="s">
        <v>4757</v>
      </c>
      <c r="B4752">
        <v>903.31084390224805</v>
      </c>
      <c r="C4752">
        <v>-0.148680339303874</v>
      </c>
      <c r="D4752">
        <v>0.120276489157742</v>
      </c>
      <c r="E4752">
        <v>-1.2361546329214901</v>
      </c>
      <c r="F4752">
        <v>0.21640109044400399</v>
      </c>
      <c r="G4752">
        <v>0.266980024575171</v>
      </c>
    </row>
    <row r="4753" spans="1:7" x14ac:dyDescent="0.2">
      <c r="A4753" t="s">
        <v>4758</v>
      </c>
      <c r="B4753">
        <v>2703.4997354632101</v>
      </c>
      <c r="C4753">
        <v>0.52977427303110802</v>
      </c>
      <c r="D4753">
        <v>9.4893511733337099E-2</v>
      </c>
      <c r="E4753">
        <v>5.5828292509591302</v>
      </c>
      <c r="F4753" s="1">
        <v>2.3663704553513198E-8</v>
      </c>
      <c r="G4753" s="1">
        <v>6.8078154178848597E-8</v>
      </c>
    </row>
    <row r="4754" spans="1:7" x14ac:dyDescent="0.2">
      <c r="A4754" t="s">
        <v>4759</v>
      </c>
      <c r="B4754">
        <v>3704.4354775473898</v>
      </c>
      <c r="C4754">
        <v>-9.9244530995098904E-2</v>
      </c>
      <c r="D4754">
        <v>8.2940646518449707E-2</v>
      </c>
      <c r="E4754">
        <v>-1.1965729128120901</v>
      </c>
      <c r="F4754">
        <v>0.23147306350896499</v>
      </c>
      <c r="G4754">
        <v>0.283233708429171</v>
      </c>
    </row>
    <row r="4755" spans="1:7" x14ac:dyDescent="0.2">
      <c r="A4755" t="s">
        <v>4760</v>
      </c>
      <c r="B4755">
        <v>5662.8484666367503</v>
      </c>
      <c r="C4755">
        <v>-0.94846935677603295</v>
      </c>
      <c r="D4755">
        <v>8.1429077646004794E-2</v>
      </c>
      <c r="E4755">
        <v>-11.6477968828199</v>
      </c>
      <c r="F4755" s="1">
        <v>2.3546773887568299E-31</v>
      </c>
      <c r="G4755" s="1">
        <v>2.7670785133413599E-30</v>
      </c>
    </row>
    <row r="4756" spans="1:7" x14ac:dyDescent="0.2">
      <c r="A4756" t="s">
        <v>4761</v>
      </c>
      <c r="B4756">
        <v>9254.6038194268403</v>
      </c>
      <c r="C4756">
        <v>1.6744251220821901E-2</v>
      </c>
      <c r="D4756">
        <v>9.5612454171395606E-2</v>
      </c>
      <c r="E4756">
        <v>0.17512625699164799</v>
      </c>
      <c r="F4756">
        <v>0.86098042698476096</v>
      </c>
      <c r="G4756">
        <v>0.88886427007236801</v>
      </c>
    </row>
    <row r="4757" spans="1:7" x14ac:dyDescent="0.2">
      <c r="A4757" t="s">
        <v>4762</v>
      </c>
      <c r="B4757">
        <v>6802.46702978946</v>
      </c>
      <c r="C4757">
        <v>1.68919927033145</v>
      </c>
      <c r="D4757">
        <v>7.6272901801848994E-2</v>
      </c>
      <c r="E4757">
        <v>22.146781234570799</v>
      </c>
      <c r="F4757" s="1">
        <v>1.12043663836681E-108</v>
      </c>
      <c r="G4757" s="1">
        <v>7.3401833316629106E-107</v>
      </c>
    </row>
    <row r="4758" spans="1:7" x14ac:dyDescent="0.2">
      <c r="A4758" t="s">
        <v>4763</v>
      </c>
      <c r="B4758">
        <v>3977.6046317284899</v>
      </c>
      <c r="C4758">
        <v>-2.80787876852242</v>
      </c>
      <c r="D4758">
        <v>0.195410012847333</v>
      </c>
      <c r="E4758">
        <v>-14.369165262355899</v>
      </c>
      <c r="F4758" s="1">
        <v>8.0799224746844002E-47</v>
      </c>
      <c r="G4758" s="1">
        <v>1.5930084120704801E-45</v>
      </c>
    </row>
    <row r="4759" spans="1:7" x14ac:dyDescent="0.2">
      <c r="A4759" t="s">
        <v>4764</v>
      </c>
      <c r="B4759">
        <v>3056.8921046906298</v>
      </c>
      <c r="C4759">
        <v>-1.48133168459664</v>
      </c>
      <c r="D4759">
        <v>8.3496956351345394E-2</v>
      </c>
      <c r="E4759">
        <v>-17.7411458971435</v>
      </c>
      <c r="F4759" s="1">
        <v>2.01777904283221E-70</v>
      </c>
      <c r="G4759" s="1">
        <v>6.8243583887658597E-69</v>
      </c>
    </row>
    <row r="4760" spans="1:7" x14ac:dyDescent="0.2">
      <c r="A4760" t="s">
        <v>4765</v>
      </c>
      <c r="B4760">
        <v>595.39976061622201</v>
      </c>
      <c r="C4760">
        <v>-1.16201743121478</v>
      </c>
      <c r="D4760">
        <v>0.30549124727584698</v>
      </c>
      <c r="E4760">
        <v>-3.80376669242353</v>
      </c>
      <c r="F4760">
        <v>1.42512409730223E-4</v>
      </c>
      <c r="G4760">
        <v>2.8204168624059302E-4</v>
      </c>
    </row>
    <row r="4761" spans="1:7" x14ac:dyDescent="0.2">
      <c r="A4761" t="s">
        <v>4766</v>
      </c>
      <c r="B4761">
        <v>4694.1249883167102</v>
      </c>
      <c r="C4761">
        <v>-1.0425764903200501</v>
      </c>
      <c r="D4761">
        <v>9.5844267055770399E-2</v>
      </c>
      <c r="E4761">
        <v>-10.877817968114799</v>
      </c>
      <c r="F4761" s="1">
        <v>1.47040663432393E-27</v>
      </c>
      <c r="G4761" s="1">
        <v>1.47929663815902E-26</v>
      </c>
    </row>
    <row r="4762" spans="1:7" x14ac:dyDescent="0.2">
      <c r="A4762" t="s">
        <v>4767</v>
      </c>
      <c r="B4762">
        <v>3351.9784994647198</v>
      </c>
      <c r="C4762">
        <v>0.213714395589329</v>
      </c>
      <c r="D4762">
        <v>8.5368968765148004E-2</v>
      </c>
      <c r="E4762">
        <v>2.5034201382619798</v>
      </c>
      <c r="F4762">
        <v>1.22999435901004E-2</v>
      </c>
      <c r="G4762">
        <v>1.8898528286174499E-2</v>
      </c>
    </row>
    <row r="4763" spans="1:7" x14ac:dyDescent="0.2">
      <c r="A4763" t="s">
        <v>4768</v>
      </c>
      <c r="B4763">
        <v>10034.5540171909</v>
      </c>
      <c r="C4763">
        <v>-5.9722260696467203E-2</v>
      </c>
      <c r="D4763">
        <v>8.7611029936790499E-2</v>
      </c>
      <c r="E4763">
        <v>-0.68167513542022695</v>
      </c>
      <c r="F4763">
        <v>0.495444393287996</v>
      </c>
      <c r="G4763">
        <v>0.55501512752876403</v>
      </c>
    </row>
    <row r="4764" spans="1:7" x14ac:dyDescent="0.2">
      <c r="A4764" t="s">
        <v>4769</v>
      </c>
      <c r="B4764">
        <v>13897.4505329983</v>
      </c>
      <c r="C4764">
        <v>-0.44145410997135698</v>
      </c>
      <c r="D4764">
        <v>8.7226433465312905E-2</v>
      </c>
      <c r="E4764">
        <v>-5.0610129571204796</v>
      </c>
      <c r="F4764" s="1">
        <v>4.17034870070566E-7</v>
      </c>
      <c r="G4764" s="1">
        <v>1.0709043577120699E-6</v>
      </c>
    </row>
    <row r="4765" spans="1:7" x14ac:dyDescent="0.2">
      <c r="A4765" t="s">
        <v>4770</v>
      </c>
      <c r="B4765">
        <v>402.90037222510801</v>
      </c>
      <c r="C4765">
        <v>0.10440659051675701</v>
      </c>
      <c r="D4765">
        <v>0.27412657082803499</v>
      </c>
      <c r="E4765">
        <v>0.38087001271486898</v>
      </c>
      <c r="F4765">
        <v>0.70329970478807302</v>
      </c>
      <c r="G4765">
        <v>0.74922580586898402</v>
      </c>
    </row>
    <row r="4766" spans="1:7" x14ac:dyDescent="0.2">
      <c r="A4766" t="s">
        <v>4771</v>
      </c>
      <c r="B4766">
        <v>12064.2976963663</v>
      </c>
      <c r="C4766">
        <v>0.12969748364423</v>
      </c>
      <c r="D4766">
        <v>8.2299542367260406E-2</v>
      </c>
      <c r="E4766">
        <v>1.5759198643591099</v>
      </c>
      <c r="F4766">
        <v>0.11504427241278201</v>
      </c>
      <c r="G4766">
        <v>0.15016761005245499</v>
      </c>
    </row>
    <row r="4767" spans="1:7" x14ac:dyDescent="0.2">
      <c r="A4767" t="s">
        <v>4772</v>
      </c>
      <c r="B4767">
        <v>37210.672533357501</v>
      </c>
      <c r="C4767">
        <v>-1.3863936825602401</v>
      </c>
      <c r="D4767">
        <v>9.6983104424711197E-2</v>
      </c>
      <c r="E4767">
        <v>-14.2952083332877</v>
      </c>
      <c r="F4767" s="1">
        <v>2.34403277666704E-46</v>
      </c>
      <c r="G4767" s="1">
        <v>4.5566244630536799E-45</v>
      </c>
    </row>
    <row r="4768" spans="1:7" x14ac:dyDescent="0.2">
      <c r="A4768" t="s">
        <v>4773</v>
      </c>
      <c r="B4768">
        <v>18589.1414941107</v>
      </c>
      <c r="C4768">
        <v>-2.4637847051589898</v>
      </c>
      <c r="D4768">
        <v>0.11072095578340201</v>
      </c>
      <c r="E4768">
        <v>-22.252198671214199</v>
      </c>
      <c r="F4768" s="1">
        <v>1.0739684936747601E-109</v>
      </c>
      <c r="G4768" s="1">
        <v>7.0916014820428395E-108</v>
      </c>
    </row>
    <row r="4769" spans="1:7" x14ac:dyDescent="0.2">
      <c r="A4769" t="s">
        <v>4774</v>
      </c>
      <c r="B4769">
        <v>8140.51245813689</v>
      </c>
      <c r="C4769">
        <v>-0.32103853810701199</v>
      </c>
      <c r="D4769">
        <v>6.0942258066179297E-2</v>
      </c>
      <c r="E4769">
        <v>-5.2679134035103301</v>
      </c>
      <c r="F4769" s="1">
        <v>1.3798316635656701E-7</v>
      </c>
      <c r="G4769" s="1">
        <v>3.6937578638566099E-7</v>
      </c>
    </row>
    <row r="4770" spans="1:7" x14ac:dyDescent="0.2">
      <c r="A4770" t="s">
        <v>4775</v>
      </c>
      <c r="B4770">
        <v>2043.34290333682</v>
      </c>
      <c r="C4770">
        <v>0.36977691273570501</v>
      </c>
      <c r="D4770">
        <v>0.15916626487924401</v>
      </c>
      <c r="E4770">
        <v>2.3232115989920801</v>
      </c>
      <c r="F4770">
        <v>2.0167787974432399E-2</v>
      </c>
      <c r="G4770">
        <v>3.0017172799155199E-2</v>
      </c>
    </row>
    <row r="4771" spans="1:7" x14ac:dyDescent="0.2">
      <c r="A4771" t="s">
        <v>4776</v>
      </c>
      <c r="B4771">
        <v>4472.4814528082597</v>
      </c>
      <c r="C4771">
        <v>-1.50032143888634</v>
      </c>
      <c r="D4771">
        <v>6.8937822096329801E-2</v>
      </c>
      <c r="E4771">
        <v>-21.763400601630199</v>
      </c>
      <c r="F4771" s="1">
        <v>5.1578023986802003E-105</v>
      </c>
      <c r="G4771" s="1">
        <v>3.13232963189922E-103</v>
      </c>
    </row>
    <row r="4772" spans="1:7" x14ac:dyDescent="0.2">
      <c r="A4772" t="s">
        <v>4777</v>
      </c>
      <c r="B4772">
        <v>2560.2849131733801</v>
      </c>
      <c r="C4772">
        <v>-1.53675196384394</v>
      </c>
      <c r="D4772">
        <v>0.12893522314417299</v>
      </c>
      <c r="E4772">
        <v>-11.918790896460999</v>
      </c>
      <c r="F4772" s="1">
        <v>9.4469568461247795E-33</v>
      </c>
      <c r="G4772" s="1">
        <v>1.18550046696468E-31</v>
      </c>
    </row>
    <row r="4773" spans="1:7" x14ac:dyDescent="0.2">
      <c r="A4773" t="s">
        <v>4778</v>
      </c>
      <c r="B4773">
        <v>3884.6043461240101</v>
      </c>
      <c r="C4773">
        <v>-0.80463477151380602</v>
      </c>
      <c r="D4773">
        <v>7.6841881640651394E-2</v>
      </c>
      <c r="E4773">
        <v>-10.4713048969396</v>
      </c>
      <c r="F4773" s="1">
        <v>1.1701866589766301E-25</v>
      </c>
      <c r="G4773" s="1">
        <v>1.0468766669554301E-24</v>
      </c>
    </row>
    <row r="4774" spans="1:7" x14ac:dyDescent="0.2">
      <c r="A4774" t="s">
        <v>4779</v>
      </c>
      <c r="B4774">
        <v>7553.52405649926</v>
      </c>
      <c r="C4774">
        <v>-0.39352863289752898</v>
      </c>
      <c r="D4774">
        <v>5.9286087956742499E-2</v>
      </c>
      <c r="E4774">
        <v>-6.6377905248979099</v>
      </c>
      <c r="F4774" s="1">
        <v>3.1841993529221997E-11</v>
      </c>
      <c r="G4774" s="1">
        <v>1.15385621151188E-10</v>
      </c>
    </row>
    <row r="4775" spans="1:7" x14ac:dyDescent="0.2">
      <c r="A4775" t="s">
        <v>4780</v>
      </c>
      <c r="B4775">
        <v>2439.96164207421</v>
      </c>
      <c r="C4775">
        <v>-3.5830246475127801E-2</v>
      </c>
      <c r="D4775">
        <v>7.3635482914116104E-2</v>
      </c>
      <c r="E4775">
        <v>-0.48658941392314897</v>
      </c>
      <c r="F4775">
        <v>0.62654932699738597</v>
      </c>
      <c r="G4775">
        <v>0.67849673312745695</v>
      </c>
    </row>
    <row r="4776" spans="1:7" x14ac:dyDescent="0.2">
      <c r="A4776" t="s">
        <v>4781</v>
      </c>
      <c r="B4776">
        <v>1733.0866167474501</v>
      </c>
      <c r="C4776">
        <v>-9.1356722575200902E-2</v>
      </c>
      <c r="D4776">
        <v>9.3353645606368801E-2</v>
      </c>
      <c r="E4776">
        <v>-0.97860905143878396</v>
      </c>
      <c r="F4776">
        <v>0.32777318521950299</v>
      </c>
      <c r="G4776">
        <v>0.38616155494566201</v>
      </c>
    </row>
    <row r="4777" spans="1:7" x14ac:dyDescent="0.2">
      <c r="A4777" t="s">
        <v>4782</v>
      </c>
      <c r="B4777">
        <v>379.55225173952698</v>
      </c>
      <c r="C4777">
        <v>-0.167717240275256</v>
      </c>
      <c r="D4777">
        <v>0.179901008719309</v>
      </c>
      <c r="E4777">
        <v>-0.93227515214735301</v>
      </c>
      <c r="F4777">
        <v>0.35119434560756102</v>
      </c>
      <c r="G4777">
        <v>0.41044205021139402</v>
      </c>
    </row>
    <row r="4778" spans="1:7" x14ac:dyDescent="0.2">
      <c r="A4778" t="s">
        <v>4783</v>
      </c>
      <c r="B4778">
        <v>3403.62490529549</v>
      </c>
      <c r="C4778">
        <v>-0.35664225532085497</v>
      </c>
      <c r="D4778">
        <v>6.8587071961749194E-2</v>
      </c>
      <c r="E4778">
        <v>-5.1998466346508199</v>
      </c>
      <c r="F4778" s="1">
        <v>1.9945303133718001E-7</v>
      </c>
      <c r="G4778" s="1">
        <v>5.2781463763528604E-7</v>
      </c>
    </row>
    <row r="4779" spans="1:7" x14ac:dyDescent="0.2">
      <c r="A4779" t="s">
        <v>4784</v>
      </c>
      <c r="B4779">
        <v>937.988674480908</v>
      </c>
      <c r="C4779">
        <v>-1.0683701476898699</v>
      </c>
      <c r="D4779">
        <v>0.165298531571789</v>
      </c>
      <c r="E4779">
        <v>-6.4632767002281097</v>
      </c>
      <c r="F4779" s="1">
        <v>1.02459689013602E-10</v>
      </c>
      <c r="G4779" s="1">
        <v>3.5667975422308301E-10</v>
      </c>
    </row>
    <row r="4780" spans="1:7" x14ac:dyDescent="0.2">
      <c r="A4780" t="s">
        <v>4785</v>
      </c>
      <c r="B4780">
        <v>9375.7160840294891</v>
      </c>
      <c r="C4780">
        <v>-0.18614728052072499</v>
      </c>
      <c r="D4780">
        <v>6.6850387412110496E-2</v>
      </c>
      <c r="E4780">
        <v>-2.7845355535965499</v>
      </c>
      <c r="F4780">
        <v>5.3604443966891301E-3</v>
      </c>
      <c r="G4780">
        <v>8.6298176045769299E-3</v>
      </c>
    </row>
    <row r="4781" spans="1:7" x14ac:dyDescent="0.2">
      <c r="A4781" t="s">
        <v>4786</v>
      </c>
      <c r="B4781">
        <v>1492.46207681638</v>
      </c>
      <c r="C4781">
        <v>1.3511711265425299</v>
      </c>
      <c r="D4781">
        <v>0.104880466933215</v>
      </c>
      <c r="E4781">
        <v>12.8829625387053</v>
      </c>
      <c r="F4781" s="1">
        <v>5.6138547187473097E-38</v>
      </c>
      <c r="G4781" s="1">
        <v>8.4922311381777493E-37</v>
      </c>
    </row>
    <row r="4782" spans="1:7" x14ac:dyDescent="0.2">
      <c r="A4782" t="s">
        <v>4787</v>
      </c>
      <c r="B4782">
        <v>229.201610210761</v>
      </c>
      <c r="C4782">
        <v>-1.92600392644383</v>
      </c>
      <c r="D4782">
        <v>0.22626947934987601</v>
      </c>
      <c r="E4782">
        <v>-8.5119916834460998</v>
      </c>
      <c r="F4782" s="1">
        <v>1.7097084398798801E-17</v>
      </c>
      <c r="G4782" s="1">
        <v>9.5340309784186496E-17</v>
      </c>
    </row>
    <row r="4783" spans="1:7" x14ac:dyDescent="0.2">
      <c r="A4783" t="s">
        <v>4788</v>
      </c>
      <c r="B4783">
        <v>89.388605553552395</v>
      </c>
      <c r="C4783">
        <v>-2.3741054804091699</v>
      </c>
      <c r="D4783">
        <v>0.317316157570316</v>
      </c>
      <c r="E4783">
        <v>-7.48182978953123</v>
      </c>
      <c r="F4783" s="1">
        <v>7.32948380537358E-14</v>
      </c>
      <c r="G4783" s="1">
        <v>3.25407178552338E-13</v>
      </c>
    </row>
    <row r="4784" spans="1:7" x14ac:dyDescent="0.2">
      <c r="A4784" t="s">
        <v>4789</v>
      </c>
      <c r="B4784">
        <v>0.93879399630608795</v>
      </c>
      <c r="C4784">
        <v>-3.3831268844352902</v>
      </c>
      <c r="D4784">
        <v>5.1724281646153196</v>
      </c>
      <c r="E4784">
        <v>-0.65406938033075501</v>
      </c>
      <c r="F4784">
        <v>0.51306710749772799</v>
      </c>
      <c r="G4784">
        <v>0.57190760106927896</v>
      </c>
    </row>
    <row r="4785" spans="1:7" x14ac:dyDescent="0.2">
      <c r="A4785" t="s">
        <v>4790</v>
      </c>
      <c r="B4785">
        <v>386.73568284084098</v>
      </c>
      <c r="C4785">
        <v>2.3301980215685201</v>
      </c>
      <c r="D4785">
        <v>0.223392450213378</v>
      </c>
      <c r="E4785">
        <v>10.4309613836224</v>
      </c>
      <c r="F4785" s="1">
        <v>1.79067252699591E-25</v>
      </c>
      <c r="G4785" s="1">
        <v>1.58493568346872E-24</v>
      </c>
    </row>
    <row r="4786" spans="1:7" x14ac:dyDescent="0.2">
      <c r="A4786" t="s">
        <v>4791</v>
      </c>
      <c r="B4786">
        <v>412.06276358891199</v>
      </c>
      <c r="C4786">
        <v>-5.5810616641346497E-2</v>
      </c>
      <c r="D4786">
        <v>0.16750220166985599</v>
      </c>
      <c r="E4786">
        <v>-0.33319333169929499</v>
      </c>
      <c r="F4786">
        <v>0.73898835136592</v>
      </c>
      <c r="G4786">
        <v>0.780201836516634</v>
      </c>
    </row>
    <row r="4787" spans="1:7" x14ac:dyDescent="0.2">
      <c r="A4787" t="s">
        <v>4792</v>
      </c>
      <c r="B4787">
        <v>0</v>
      </c>
      <c r="C4787" t="s">
        <v>643</v>
      </c>
      <c r="D4787" t="s">
        <v>643</v>
      </c>
      <c r="E4787" t="s">
        <v>643</v>
      </c>
      <c r="F4787" t="s">
        <v>643</v>
      </c>
      <c r="G4787" t="s">
        <v>643</v>
      </c>
    </row>
    <row r="4788" spans="1:7" x14ac:dyDescent="0.2">
      <c r="A4788" t="s">
        <v>4793</v>
      </c>
      <c r="B4788">
        <v>7596.3136989951399</v>
      </c>
      <c r="C4788">
        <v>0.45226065012890898</v>
      </c>
      <c r="D4788">
        <v>9.2777075835456801E-2</v>
      </c>
      <c r="E4788">
        <v>4.8747025712580996</v>
      </c>
      <c r="F4788" s="1">
        <v>1.08972513331076E-6</v>
      </c>
      <c r="G4788" s="1">
        <v>2.6911585364041301E-6</v>
      </c>
    </row>
    <row r="4789" spans="1:7" x14ac:dyDescent="0.2">
      <c r="A4789" t="s">
        <v>4794</v>
      </c>
      <c r="B4789">
        <v>6524.9944710682603</v>
      </c>
      <c r="C4789">
        <v>0.27262444845677097</v>
      </c>
      <c r="D4789">
        <v>8.08380356695029E-2</v>
      </c>
      <c r="E4789">
        <v>3.3724774012491401</v>
      </c>
      <c r="F4789">
        <v>7.4495199581175195E-4</v>
      </c>
      <c r="G4789">
        <v>1.35179947767803E-3</v>
      </c>
    </row>
    <row r="4790" spans="1:7" x14ac:dyDescent="0.2">
      <c r="A4790" t="s">
        <v>4795</v>
      </c>
      <c r="B4790">
        <v>1800.9397936514399</v>
      </c>
      <c r="C4790">
        <v>0.32904871708102801</v>
      </c>
      <c r="D4790">
        <v>0.101752564466827</v>
      </c>
      <c r="E4790">
        <v>3.2338125216323501</v>
      </c>
      <c r="F4790">
        <v>1.2214961101988801E-3</v>
      </c>
      <c r="G4790">
        <v>2.1504121110568599E-3</v>
      </c>
    </row>
    <row r="4791" spans="1:7" x14ac:dyDescent="0.2">
      <c r="A4791" t="s">
        <v>4796</v>
      </c>
      <c r="B4791">
        <v>4149.1787076336605</v>
      </c>
      <c r="C4791">
        <v>0.27671481166808798</v>
      </c>
      <c r="D4791">
        <v>0.11635521433231601</v>
      </c>
      <c r="E4791">
        <v>2.3781900386327202</v>
      </c>
      <c r="F4791">
        <v>1.73978569738505E-2</v>
      </c>
      <c r="G4791">
        <v>2.6090513702674199E-2</v>
      </c>
    </row>
    <row r="4792" spans="1:7" x14ac:dyDescent="0.2">
      <c r="A4792" t="s">
        <v>4797</v>
      </c>
      <c r="B4792">
        <v>1126.0394664088201</v>
      </c>
      <c r="C4792">
        <v>0.201697396335349</v>
      </c>
      <c r="D4792">
        <v>0.16589283619967099</v>
      </c>
      <c r="E4792">
        <v>1.21582945325368</v>
      </c>
      <c r="F4792">
        <v>0.22404989643766399</v>
      </c>
      <c r="G4792">
        <v>0.27506199474123699</v>
      </c>
    </row>
    <row r="4793" spans="1:7" x14ac:dyDescent="0.2">
      <c r="A4793" t="s">
        <v>4798</v>
      </c>
      <c r="B4793">
        <v>3932.51346477273</v>
      </c>
      <c r="C4793">
        <v>1.5049089625646701</v>
      </c>
      <c r="D4793">
        <v>0.11904165877381601</v>
      </c>
      <c r="E4793">
        <v>12.6418682171093</v>
      </c>
      <c r="F4793" s="1">
        <v>1.24070483013653E-36</v>
      </c>
      <c r="G4793" s="1">
        <v>1.7706113527849001E-35</v>
      </c>
    </row>
    <row r="4794" spans="1:7" x14ac:dyDescent="0.2">
      <c r="A4794" t="s">
        <v>4799</v>
      </c>
      <c r="B4794">
        <v>2398.6574257873499</v>
      </c>
      <c r="C4794">
        <v>0.14241435824728299</v>
      </c>
      <c r="D4794">
        <v>0.12014839206120401</v>
      </c>
      <c r="E4794">
        <v>1.1853205507297799</v>
      </c>
      <c r="F4794">
        <v>0.23589073111089301</v>
      </c>
      <c r="G4794">
        <v>0.288097347683338</v>
      </c>
    </row>
    <row r="4795" spans="1:7" x14ac:dyDescent="0.2">
      <c r="A4795" t="s">
        <v>4800</v>
      </c>
      <c r="B4795">
        <v>16721.750856061499</v>
      </c>
      <c r="C4795">
        <v>-0.35398791582355998</v>
      </c>
      <c r="D4795">
        <v>0.107020449417797</v>
      </c>
      <c r="E4795">
        <v>-3.3076661306254298</v>
      </c>
      <c r="F4795">
        <v>9.4076893640228799E-4</v>
      </c>
      <c r="G4795">
        <v>1.68037731877781E-3</v>
      </c>
    </row>
    <row r="4796" spans="1:7" x14ac:dyDescent="0.2">
      <c r="A4796" t="s">
        <v>4801</v>
      </c>
      <c r="B4796">
        <v>13409.4569338036</v>
      </c>
      <c r="C4796">
        <v>0.58633592148954705</v>
      </c>
      <c r="D4796">
        <v>0.12687654577945101</v>
      </c>
      <c r="E4796">
        <v>4.6213105652227604</v>
      </c>
      <c r="F4796" s="1">
        <v>3.81323432233375E-6</v>
      </c>
      <c r="G4796" s="1">
        <v>8.9043248840350304E-6</v>
      </c>
    </row>
    <row r="4797" spans="1:7" x14ac:dyDescent="0.2">
      <c r="A4797" t="s">
        <v>4802</v>
      </c>
      <c r="B4797">
        <v>578.29792085737597</v>
      </c>
      <c r="C4797">
        <v>-3.8009911983505602</v>
      </c>
      <c r="D4797">
        <v>0.21466802359977899</v>
      </c>
      <c r="E4797">
        <v>-17.706368813629201</v>
      </c>
      <c r="F4797" s="1">
        <v>3.7446490016462202E-70</v>
      </c>
      <c r="G4797" s="1">
        <v>1.26135545318609E-68</v>
      </c>
    </row>
    <row r="4798" spans="1:7" x14ac:dyDescent="0.2">
      <c r="A4798" t="s">
        <v>4803</v>
      </c>
      <c r="B4798">
        <v>2763.6221234467998</v>
      </c>
      <c r="C4798">
        <v>0.69982083511783699</v>
      </c>
      <c r="D4798">
        <v>7.5345214682541295E-2</v>
      </c>
      <c r="E4798">
        <v>9.2881921972941992</v>
      </c>
      <c r="F4798" s="1">
        <v>1.5693101289164801E-20</v>
      </c>
      <c r="G4798" s="1">
        <v>1.0512608915124901E-19</v>
      </c>
    </row>
    <row r="4799" spans="1:7" x14ac:dyDescent="0.2">
      <c r="A4799" t="s">
        <v>4804</v>
      </c>
      <c r="B4799">
        <v>24229.365505956201</v>
      </c>
      <c r="C4799">
        <v>-5.2485410016119803E-2</v>
      </c>
      <c r="D4799">
        <v>5.6201218506494899E-2</v>
      </c>
      <c r="E4799">
        <v>-0.93388384470800001</v>
      </c>
      <c r="F4799">
        <v>0.35036381314841702</v>
      </c>
      <c r="G4799">
        <v>0.409644031112258</v>
      </c>
    </row>
    <row r="4800" spans="1:7" x14ac:dyDescent="0.2">
      <c r="A4800" t="s">
        <v>4805</v>
      </c>
      <c r="B4800">
        <v>25758.926317097801</v>
      </c>
      <c r="C4800">
        <v>-0.379397565516577</v>
      </c>
      <c r="D4800">
        <v>8.4649579521261398E-2</v>
      </c>
      <c r="E4800">
        <v>-4.4819781464039501</v>
      </c>
      <c r="F4800" s="1">
        <v>7.3954318303751501E-6</v>
      </c>
      <c r="G4800" s="1">
        <v>1.67885382888735E-5</v>
      </c>
    </row>
    <row r="4801" spans="1:7" x14ac:dyDescent="0.2">
      <c r="A4801" t="s">
        <v>4806</v>
      </c>
      <c r="B4801">
        <v>11308.751587859</v>
      </c>
      <c r="C4801">
        <v>-0.568717666412484</v>
      </c>
      <c r="D4801">
        <v>0.124754960756624</v>
      </c>
      <c r="E4801">
        <v>-4.5586777709141098</v>
      </c>
      <c r="F4801" s="1">
        <v>5.1476681161460901E-6</v>
      </c>
      <c r="G4801" s="1">
        <v>1.18671650668705E-5</v>
      </c>
    </row>
    <row r="4802" spans="1:7" x14ac:dyDescent="0.2">
      <c r="A4802" t="s">
        <v>4807</v>
      </c>
      <c r="B4802">
        <v>22278.388878746598</v>
      </c>
      <c r="C4802">
        <v>-0.49691775810455602</v>
      </c>
      <c r="D4802">
        <v>8.0450621183904003E-2</v>
      </c>
      <c r="E4802">
        <v>-6.17668018956173</v>
      </c>
      <c r="F4802" s="1">
        <v>6.54634882788818E-10</v>
      </c>
      <c r="G4802" s="1">
        <v>2.1494732368158001E-9</v>
      </c>
    </row>
    <row r="4803" spans="1:7" x14ac:dyDescent="0.2">
      <c r="A4803" t="s">
        <v>4808</v>
      </c>
      <c r="B4803">
        <v>5637.1659677942598</v>
      </c>
      <c r="C4803">
        <v>6.3419326553781297E-2</v>
      </c>
      <c r="D4803">
        <v>0.104083633864594</v>
      </c>
      <c r="E4803">
        <v>0.60931122597319798</v>
      </c>
      <c r="F4803">
        <v>0.54231816753155204</v>
      </c>
      <c r="G4803">
        <v>0.60041079891716798</v>
      </c>
    </row>
    <row r="4804" spans="1:7" x14ac:dyDescent="0.2">
      <c r="A4804" t="s">
        <v>4809</v>
      </c>
      <c r="B4804">
        <v>8421.1384852729207</v>
      </c>
      <c r="C4804">
        <v>0.42929300380813501</v>
      </c>
      <c r="D4804">
        <v>8.0189568006554607E-2</v>
      </c>
      <c r="E4804">
        <v>5.35347694818664</v>
      </c>
      <c r="F4804" s="1">
        <v>8.6280031389735895E-8</v>
      </c>
      <c r="G4804" s="1">
        <v>2.3536061021724701E-7</v>
      </c>
    </row>
    <row r="4805" spans="1:7" x14ac:dyDescent="0.2">
      <c r="A4805" t="s">
        <v>4810</v>
      </c>
      <c r="B4805">
        <v>2181.7495853192299</v>
      </c>
      <c r="C4805">
        <v>0.76612612434652605</v>
      </c>
      <c r="D4805">
        <v>0.10349941072718701</v>
      </c>
      <c r="E4805">
        <v>7.4022269205565898</v>
      </c>
      <c r="F4805" s="1">
        <v>1.33919394514443E-13</v>
      </c>
      <c r="G4805" s="1">
        <v>5.7911089519759299E-13</v>
      </c>
    </row>
    <row r="4806" spans="1:7" x14ac:dyDescent="0.2">
      <c r="A4806" t="s">
        <v>4811</v>
      </c>
      <c r="B4806">
        <v>36863.629675292003</v>
      </c>
      <c r="C4806">
        <v>-3.0460061406156801E-3</v>
      </c>
      <c r="D4806">
        <v>6.6951231226676802E-2</v>
      </c>
      <c r="E4806">
        <v>-4.54958943219851E-2</v>
      </c>
      <c r="F4806">
        <v>0.96371204736832805</v>
      </c>
      <c r="G4806">
        <v>0.97236044556202905</v>
      </c>
    </row>
    <row r="4807" spans="1:7" x14ac:dyDescent="0.2">
      <c r="A4807" t="s">
        <v>4812</v>
      </c>
      <c r="B4807">
        <v>497.94088711905499</v>
      </c>
      <c r="C4807">
        <v>-0.263075269182939</v>
      </c>
      <c r="D4807">
        <v>0.21798233741779099</v>
      </c>
      <c r="E4807">
        <v>-1.2068650712682301</v>
      </c>
      <c r="F4807">
        <v>0.22748411114894801</v>
      </c>
      <c r="G4807">
        <v>0.27907222128564602</v>
      </c>
    </row>
    <row r="4808" spans="1:7" x14ac:dyDescent="0.2">
      <c r="A4808" t="s">
        <v>4813</v>
      </c>
      <c r="B4808">
        <v>274.04913001841902</v>
      </c>
      <c r="C4808">
        <v>-1.4382541865596901</v>
      </c>
      <c r="D4808">
        <v>0.18853230695286</v>
      </c>
      <c r="E4808">
        <v>-7.6286882063099197</v>
      </c>
      <c r="F4808" s="1">
        <v>2.37154432009142E-14</v>
      </c>
      <c r="G4808" s="1">
        <v>1.08473055212538E-13</v>
      </c>
    </row>
    <row r="4809" spans="1:7" x14ac:dyDescent="0.2">
      <c r="A4809" t="s">
        <v>4814</v>
      </c>
      <c r="B4809">
        <v>2359.3358045352102</v>
      </c>
      <c r="C4809">
        <v>-7.6605059319734603E-2</v>
      </c>
      <c r="D4809">
        <v>0.15224667533328401</v>
      </c>
      <c r="E4809">
        <v>-0.50316408651971101</v>
      </c>
      <c r="F4809">
        <v>0.61484891226814697</v>
      </c>
      <c r="G4809">
        <v>0.66730275894481905</v>
      </c>
    </row>
    <row r="4810" spans="1:7" x14ac:dyDescent="0.2">
      <c r="A4810" t="s">
        <v>4815</v>
      </c>
      <c r="B4810">
        <v>7251.0733348323101</v>
      </c>
      <c r="C4810">
        <v>-0.12858218200181701</v>
      </c>
      <c r="D4810">
        <v>5.9914322563345002E-2</v>
      </c>
      <c r="E4810">
        <v>-2.14610090710568</v>
      </c>
      <c r="F4810">
        <v>3.1864928932114199E-2</v>
      </c>
      <c r="G4810">
        <v>4.6027119568609401E-2</v>
      </c>
    </row>
    <row r="4811" spans="1:7" x14ac:dyDescent="0.2">
      <c r="A4811" t="s">
        <v>4816</v>
      </c>
      <c r="B4811">
        <v>8770.4883421394406</v>
      </c>
      <c r="C4811">
        <v>0.91541864069659695</v>
      </c>
      <c r="D4811">
        <v>0.121859111648647</v>
      </c>
      <c r="E4811">
        <v>7.5121066312710196</v>
      </c>
      <c r="F4811" s="1">
        <v>5.8183364725868202E-14</v>
      </c>
      <c r="G4811" s="1">
        <v>2.6054122417611601E-13</v>
      </c>
    </row>
    <row r="4812" spans="1:7" x14ac:dyDescent="0.2">
      <c r="A4812" t="s">
        <v>4817</v>
      </c>
      <c r="B4812">
        <v>7887.9315154730102</v>
      </c>
      <c r="C4812">
        <v>5.9029283148736601E-2</v>
      </c>
      <c r="D4812">
        <v>7.6853380785569803E-2</v>
      </c>
      <c r="E4812">
        <v>0.768076596570753</v>
      </c>
      <c r="F4812">
        <v>0.44244168001585998</v>
      </c>
      <c r="G4812">
        <v>0.50233553189573599</v>
      </c>
    </row>
    <row r="4813" spans="1:7" x14ac:dyDescent="0.2">
      <c r="A4813" t="s">
        <v>4818</v>
      </c>
      <c r="B4813">
        <v>3376.69846440233</v>
      </c>
      <c r="C4813">
        <v>0.24543032985996499</v>
      </c>
      <c r="D4813">
        <v>0.120603864990055</v>
      </c>
      <c r="E4813">
        <v>2.0350121439325601</v>
      </c>
      <c r="F4813">
        <v>4.1849651072569299E-2</v>
      </c>
      <c r="G4813">
        <v>5.9306608230927697E-2</v>
      </c>
    </row>
    <row r="4814" spans="1:7" x14ac:dyDescent="0.2">
      <c r="A4814" t="s">
        <v>4819</v>
      </c>
      <c r="B4814">
        <v>6301.9337018289198</v>
      </c>
      <c r="C4814">
        <v>0.28728105539884702</v>
      </c>
      <c r="D4814">
        <v>8.6661647012698406E-2</v>
      </c>
      <c r="E4814">
        <v>3.3149734086723801</v>
      </c>
      <c r="F4814">
        <v>9.1651842678768295E-4</v>
      </c>
      <c r="G4814">
        <v>1.6405837587937901E-3</v>
      </c>
    </row>
    <row r="4815" spans="1:7" x14ac:dyDescent="0.2">
      <c r="A4815" t="s">
        <v>4820</v>
      </c>
      <c r="B4815">
        <v>9659.5244975928799</v>
      </c>
      <c r="C4815">
        <v>0.80991059074593297</v>
      </c>
      <c r="D4815">
        <v>7.7200892292226306E-2</v>
      </c>
      <c r="E4815">
        <v>10.490948571943999</v>
      </c>
      <c r="F4815" s="1">
        <v>9.5069108197279503E-26</v>
      </c>
      <c r="G4815" s="1">
        <v>8.6069094690028906E-25</v>
      </c>
    </row>
    <row r="4816" spans="1:7" x14ac:dyDescent="0.2">
      <c r="A4816" t="s">
        <v>4821</v>
      </c>
      <c r="B4816">
        <v>5371.0804828914997</v>
      </c>
      <c r="C4816">
        <v>-7.0162294695020999E-2</v>
      </c>
      <c r="D4816">
        <v>0.134128764316684</v>
      </c>
      <c r="E4816">
        <v>-0.52309655615230199</v>
      </c>
      <c r="F4816">
        <v>0.60090706195742605</v>
      </c>
      <c r="G4816">
        <v>0.65413407765089404</v>
      </c>
    </row>
    <row r="4817" spans="1:7" x14ac:dyDescent="0.2">
      <c r="A4817" t="s">
        <v>4822</v>
      </c>
      <c r="B4817">
        <v>4890.4540951361996</v>
      </c>
      <c r="C4817">
        <v>-0.202435584187142</v>
      </c>
      <c r="D4817">
        <v>6.7367913401459797E-2</v>
      </c>
      <c r="E4817">
        <v>-3.0049258462375801</v>
      </c>
      <c r="F4817">
        <v>2.6564560495846499E-3</v>
      </c>
      <c r="G4817">
        <v>4.4622883772550597E-3</v>
      </c>
    </row>
    <row r="4818" spans="1:7" x14ac:dyDescent="0.2">
      <c r="A4818" t="s">
        <v>4823</v>
      </c>
      <c r="B4818">
        <v>3590.67645538958</v>
      </c>
      <c r="C4818">
        <v>-0.225013112080232</v>
      </c>
      <c r="D4818">
        <v>9.4205933421572893E-2</v>
      </c>
      <c r="E4818">
        <v>-2.3885237787868001</v>
      </c>
      <c r="F4818">
        <v>1.6916213596680201E-2</v>
      </c>
      <c r="G4818">
        <v>2.5427804358514699E-2</v>
      </c>
    </row>
    <row r="4819" spans="1:7" x14ac:dyDescent="0.2">
      <c r="A4819" t="s">
        <v>4824</v>
      </c>
      <c r="B4819">
        <v>12109.639640470001</v>
      </c>
      <c r="C4819">
        <v>0.73330682134924796</v>
      </c>
      <c r="D4819">
        <v>0.114995501021535</v>
      </c>
      <c r="E4819">
        <v>6.3768305267170398</v>
      </c>
      <c r="F4819" s="1">
        <v>1.8079032681826901E-10</v>
      </c>
      <c r="G4819" s="1">
        <v>6.1671813002377799E-10</v>
      </c>
    </row>
    <row r="4820" spans="1:7" x14ac:dyDescent="0.2">
      <c r="A4820" t="s">
        <v>4825</v>
      </c>
      <c r="B4820">
        <v>18958.484383700601</v>
      </c>
      <c r="C4820">
        <v>-0.20035002154706799</v>
      </c>
      <c r="D4820">
        <v>8.1291503583177396E-2</v>
      </c>
      <c r="E4820">
        <v>-2.4645874749022298</v>
      </c>
      <c r="F4820">
        <v>1.37171076529999E-2</v>
      </c>
      <c r="G4820">
        <v>2.0902259280761702E-2</v>
      </c>
    </row>
    <row r="4821" spans="1:7" x14ac:dyDescent="0.2">
      <c r="A4821" t="s">
        <v>4826</v>
      </c>
      <c r="B4821">
        <v>3213.7440559162801</v>
      </c>
      <c r="C4821">
        <v>0.221476770327689</v>
      </c>
      <c r="D4821">
        <v>7.3573496420402298E-2</v>
      </c>
      <c r="E4821">
        <v>3.0102792595605399</v>
      </c>
      <c r="F4821">
        <v>2.6100759101806898E-3</v>
      </c>
      <c r="G4821">
        <v>4.3879231304714801E-3</v>
      </c>
    </row>
    <row r="4822" spans="1:7" x14ac:dyDescent="0.2">
      <c r="A4822" t="s">
        <v>4827</v>
      </c>
      <c r="B4822">
        <v>8506.9760388934592</v>
      </c>
      <c r="C4822">
        <v>0.90923703478720597</v>
      </c>
      <c r="D4822">
        <v>9.5442912421041803E-2</v>
      </c>
      <c r="E4822">
        <v>9.5265013579651807</v>
      </c>
      <c r="F4822" s="1">
        <v>1.62673258325572E-21</v>
      </c>
      <c r="G4822" s="1">
        <v>1.1518651142712901E-20</v>
      </c>
    </row>
    <row r="4823" spans="1:7" x14ac:dyDescent="0.2">
      <c r="A4823" t="s">
        <v>4828</v>
      </c>
      <c r="B4823">
        <v>34913.589413564798</v>
      </c>
      <c r="C4823">
        <v>0.60944631020123097</v>
      </c>
      <c r="D4823">
        <v>7.3969054905439605E-2</v>
      </c>
      <c r="E4823">
        <v>8.2392063948949108</v>
      </c>
      <c r="F4823" s="1">
        <v>1.7335666646839701E-16</v>
      </c>
      <c r="G4823" s="1">
        <v>9.0998578234514995E-16</v>
      </c>
    </row>
    <row r="4824" spans="1:7" x14ac:dyDescent="0.2">
      <c r="A4824" t="s">
        <v>4829</v>
      </c>
      <c r="B4824">
        <v>1897.6732315618699</v>
      </c>
      <c r="C4824">
        <v>-0.20971403994510199</v>
      </c>
      <c r="D4824">
        <v>8.3467739791477896E-2</v>
      </c>
      <c r="E4824">
        <v>-2.51251609866299</v>
      </c>
      <c r="F4824">
        <v>1.19873635628051E-2</v>
      </c>
      <c r="G4824">
        <v>1.8438688268171299E-2</v>
      </c>
    </row>
    <row r="4825" spans="1:7" x14ac:dyDescent="0.2">
      <c r="A4825" t="s">
        <v>4830</v>
      </c>
      <c r="B4825">
        <v>1125.4735206784201</v>
      </c>
      <c r="C4825">
        <v>1.3773094511025299</v>
      </c>
      <c r="D4825">
        <v>0.16074228286473499</v>
      </c>
      <c r="E4825">
        <v>8.5684328140439607</v>
      </c>
      <c r="F4825" s="1">
        <v>1.0490286593619301E-17</v>
      </c>
      <c r="G4825" s="1">
        <v>5.9657679055989201E-17</v>
      </c>
    </row>
    <row r="4826" spans="1:7" x14ac:dyDescent="0.2">
      <c r="A4826" t="s">
        <v>4831</v>
      </c>
      <c r="B4826">
        <v>2098.0356064654602</v>
      </c>
      <c r="C4826">
        <v>-0.70392449589249795</v>
      </c>
      <c r="D4826">
        <v>0.10354676981935899</v>
      </c>
      <c r="E4826">
        <v>-6.79813090375026</v>
      </c>
      <c r="F4826" s="1">
        <v>1.05985135741231E-11</v>
      </c>
      <c r="G4826" s="1">
        <v>3.9882240134194502E-11</v>
      </c>
    </row>
    <row r="4827" spans="1:7" x14ac:dyDescent="0.2">
      <c r="A4827" t="s">
        <v>4832</v>
      </c>
      <c r="B4827">
        <v>2051.2941227461401</v>
      </c>
      <c r="C4827">
        <v>-1.0823142943484401</v>
      </c>
      <c r="D4827">
        <v>0.111556925780481</v>
      </c>
      <c r="E4827">
        <v>-9.701901399454</v>
      </c>
      <c r="F4827" s="1">
        <v>2.9593151547759398E-22</v>
      </c>
      <c r="G4827" s="1">
        <v>2.1885779633542998E-21</v>
      </c>
    </row>
    <row r="4828" spans="1:7" x14ac:dyDescent="0.2">
      <c r="A4828" t="s">
        <v>4833</v>
      </c>
      <c r="B4828">
        <v>4579.2108327092601</v>
      </c>
      <c r="C4828">
        <v>-0.52772545492391798</v>
      </c>
      <c r="D4828">
        <v>8.52615711343407E-2</v>
      </c>
      <c r="E4828">
        <v>-6.18948780679185</v>
      </c>
      <c r="F4828" s="1">
        <v>6.0360021522211401E-10</v>
      </c>
      <c r="G4828" s="1">
        <v>1.98889259035564E-9</v>
      </c>
    </row>
    <row r="4829" spans="1:7" x14ac:dyDescent="0.2">
      <c r="A4829" t="s">
        <v>4834</v>
      </c>
      <c r="B4829">
        <v>1236.55657994994</v>
      </c>
      <c r="C4829">
        <v>-1.5273148126045599</v>
      </c>
      <c r="D4829">
        <v>0.14541268388124401</v>
      </c>
      <c r="E4829">
        <v>-10.503312172216701</v>
      </c>
      <c r="F4829" s="1">
        <v>8.3401343466953101E-26</v>
      </c>
      <c r="G4829" s="1">
        <v>7.6002100508767801E-25</v>
      </c>
    </row>
    <row r="4830" spans="1:7" x14ac:dyDescent="0.2">
      <c r="A4830" t="s">
        <v>4835</v>
      </c>
      <c r="B4830">
        <v>8055.2565630481204</v>
      </c>
      <c r="C4830">
        <v>0.30561784532807101</v>
      </c>
      <c r="D4830">
        <v>0.177485367181385</v>
      </c>
      <c r="E4830">
        <v>1.7219326313010199</v>
      </c>
      <c r="F4830">
        <v>8.5081722999460596E-2</v>
      </c>
      <c r="G4830">
        <v>0.113990327754511</v>
      </c>
    </row>
    <row r="4831" spans="1:7" x14ac:dyDescent="0.2">
      <c r="A4831" t="s">
        <v>4836</v>
      </c>
      <c r="B4831">
        <v>6918.3143854628897</v>
      </c>
      <c r="C4831">
        <v>-0.36592867020206099</v>
      </c>
      <c r="D4831">
        <v>8.7798804948237802E-2</v>
      </c>
      <c r="E4831">
        <v>-4.1678092363306698</v>
      </c>
      <c r="F4831" s="1">
        <v>3.0754113887837099E-5</v>
      </c>
      <c r="G4831" s="1">
        <v>6.5074828979350003E-5</v>
      </c>
    </row>
    <row r="4832" spans="1:7" x14ac:dyDescent="0.2">
      <c r="A4832" t="s">
        <v>4837</v>
      </c>
      <c r="B4832">
        <v>3594.1954202674301</v>
      </c>
      <c r="C4832">
        <v>-0.13091700949788801</v>
      </c>
      <c r="D4832">
        <v>9.27667172961157E-2</v>
      </c>
      <c r="E4832">
        <v>-1.41124978131968</v>
      </c>
      <c r="F4832">
        <v>0.15817097627521401</v>
      </c>
      <c r="G4832">
        <v>0.20131291458004899</v>
      </c>
    </row>
    <row r="4833" spans="1:7" x14ac:dyDescent="0.2">
      <c r="A4833" t="s">
        <v>4838</v>
      </c>
      <c r="B4833">
        <v>2169.9751463638299</v>
      </c>
      <c r="C4833">
        <v>-0.17580201712914401</v>
      </c>
      <c r="D4833">
        <v>9.8946137960535793E-2</v>
      </c>
      <c r="E4833">
        <v>-1.7767446082560701</v>
      </c>
      <c r="F4833">
        <v>7.5610269243827397E-2</v>
      </c>
      <c r="G4833">
        <v>0.10218931775644</v>
      </c>
    </row>
    <row r="4834" spans="1:7" x14ac:dyDescent="0.2">
      <c r="A4834" t="s">
        <v>4839</v>
      </c>
      <c r="B4834">
        <v>23354.6512626601</v>
      </c>
      <c r="C4834">
        <v>2.5682277777927101</v>
      </c>
      <c r="D4834">
        <v>0.23907582187329601</v>
      </c>
      <c r="E4834">
        <v>10.742314959619</v>
      </c>
      <c r="F4834" s="1">
        <v>6.4408766781342698E-27</v>
      </c>
      <c r="G4834" s="1">
        <v>6.2676133288979099E-26</v>
      </c>
    </row>
    <row r="4835" spans="1:7" x14ac:dyDescent="0.2">
      <c r="A4835" t="s">
        <v>4840</v>
      </c>
      <c r="B4835">
        <v>5032.7341798839498</v>
      </c>
      <c r="C4835">
        <v>-1.3041020818675699</v>
      </c>
      <c r="D4835">
        <v>0.15122648236283501</v>
      </c>
      <c r="E4835">
        <v>-8.6235033804374606</v>
      </c>
      <c r="F4835" s="1">
        <v>6.4936258037647002E-18</v>
      </c>
      <c r="G4835" s="1">
        <v>3.73114410824049E-17</v>
      </c>
    </row>
    <row r="4836" spans="1:7" x14ac:dyDescent="0.2">
      <c r="A4836" t="s">
        <v>4841</v>
      </c>
      <c r="B4836">
        <v>7420.95434294805</v>
      </c>
      <c r="C4836">
        <v>-0.31024375482839001</v>
      </c>
      <c r="D4836">
        <v>5.6220565331753201E-2</v>
      </c>
      <c r="E4836">
        <v>-5.5183321796510896</v>
      </c>
      <c r="F4836" s="1">
        <v>3.4223207322864599E-8</v>
      </c>
      <c r="G4836" s="1">
        <v>9.7047404542001697E-8</v>
      </c>
    </row>
    <row r="4837" spans="1:7" x14ac:dyDescent="0.2">
      <c r="A4837" t="s">
        <v>4842</v>
      </c>
      <c r="B4837">
        <v>2525.25745579457</v>
      </c>
      <c r="C4837">
        <v>-0.16331958968320401</v>
      </c>
      <c r="D4837">
        <v>8.4429056728159493E-2</v>
      </c>
      <c r="E4837">
        <v>-1.9344002646985901</v>
      </c>
      <c r="F4837">
        <v>5.3063933946853499E-2</v>
      </c>
      <c r="G4837">
        <v>7.3581988406303603E-2</v>
      </c>
    </row>
    <row r="4838" spans="1:7" x14ac:dyDescent="0.2">
      <c r="A4838" t="s">
        <v>4843</v>
      </c>
      <c r="B4838">
        <v>5806.00403702108</v>
      </c>
      <c r="C4838">
        <v>-0.204325226312494</v>
      </c>
      <c r="D4838">
        <v>0.103118240580281</v>
      </c>
      <c r="E4838">
        <v>-1.9814654047886</v>
      </c>
      <c r="F4838">
        <v>4.7539105304229501E-2</v>
      </c>
      <c r="G4838">
        <v>6.6430190818137294E-2</v>
      </c>
    </row>
    <row r="4839" spans="1:7" x14ac:dyDescent="0.2">
      <c r="A4839" t="s">
        <v>4844</v>
      </c>
      <c r="B4839">
        <v>7351.3259669683202</v>
      </c>
      <c r="C4839">
        <v>1.15337612766211</v>
      </c>
      <c r="D4839">
        <v>0.134448880279435</v>
      </c>
      <c r="E4839">
        <v>8.5785476626132393</v>
      </c>
      <c r="F4839" s="1">
        <v>9.6078504312550706E-18</v>
      </c>
      <c r="G4839" s="1">
        <v>5.4826691075474699E-17</v>
      </c>
    </row>
    <row r="4840" spans="1:7" x14ac:dyDescent="0.2">
      <c r="A4840" t="s">
        <v>4845</v>
      </c>
      <c r="B4840">
        <v>5189.5578225279096</v>
      </c>
      <c r="C4840">
        <v>5.2918195351021498E-2</v>
      </c>
      <c r="D4840">
        <v>7.9263895719027699E-2</v>
      </c>
      <c r="E4840">
        <v>0.66762042000312904</v>
      </c>
      <c r="F4840">
        <v>0.50437591966589002</v>
      </c>
      <c r="G4840">
        <v>0.56380594540107598</v>
      </c>
    </row>
    <row r="4841" spans="1:7" x14ac:dyDescent="0.2">
      <c r="A4841" t="s">
        <v>4846</v>
      </c>
      <c r="B4841">
        <v>3957.66130523945</v>
      </c>
      <c r="C4841">
        <v>0.64750540257534706</v>
      </c>
      <c r="D4841">
        <v>9.4438594721972705E-2</v>
      </c>
      <c r="E4841">
        <v>6.8563642277990597</v>
      </c>
      <c r="F4841" s="1">
        <v>7.0635148794971904E-12</v>
      </c>
      <c r="G4841" s="1">
        <v>2.7032402850697599E-11</v>
      </c>
    </row>
    <row r="4842" spans="1:7" x14ac:dyDescent="0.2">
      <c r="A4842" t="s">
        <v>4847</v>
      </c>
      <c r="B4842">
        <v>4957.6309911194803</v>
      </c>
      <c r="C4842">
        <v>-0.135551065619234</v>
      </c>
      <c r="D4842">
        <v>0.101075421908008</v>
      </c>
      <c r="E4842">
        <v>-1.3410882988210899</v>
      </c>
      <c r="F4842">
        <v>0.17989178591262101</v>
      </c>
      <c r="G4842">
        <v>0.22612171911059201</v>
      </c>
    </row>
    <row r="4843" spans="1:7" x14ac:dyDescent="0.2">
      <c r="A4843" t="s">
        <v>4848</v>
      </c>
      <c r="B4843">
        <v>3544.7158773563901</v>
      </c>
      <c r="C4843">
        <v>-0.74774247484204703</v>
      </c>
      <c r="D4843">
        <v>0.12139136539190799</v>
      </c>
      <c r="E4843">
        <v>-6.1597665734130498</v>
      </c>
      <c r="F4843" s="1">
        <v>7.2852249382687305E-10</v>
      </c>
      <c r="G4843" s="1">
        <v>2.37698319554494E-9</v>
      </c>
    </row>
    <row r="4844" spans="1:7" x14ac:dyDescent="0.2">
      <c r="A4844" t="s">
        <v>4849</v>
      </c>
      <c r="B4844">
        <v>1667.33548962482</v>
      </c>
      <c r="C4844">
        <v>-0.11773575720853199</v>
      </c>
      <c r="D4844">
        <v>0.10647256974040099</v>
      </c>
      <c r="E4844">
        <v>-1.10578487487991</v>
      </c>
      <c r="F4844">
        <v>0.26881964313979601</v>
      </c>
      <c r="G4844">
        <v>0.32357920007567997</v>
      </c>
    </row>
    <row r="4845" spans="1:7" x14ac:dyDescent="0.2">
      <c r="A4845" t="s">
        <v>4850</v>
      </c>
      <c r="B4845">
        <v>2568.4780673445798</v>
      </c>
      <c r="C4845">
        <v>0.46899300068876998</v>
      </c>
      <c r="D4845">
        <v>8.9548047488440696E-2</v>
      </c>
      <c r="E4845">
        <v>5.23733363085677</v>
      </c>
      <c r="F4845" s="1">
        <v>1.6291304028896501E-7</v>
      </c>
      <c r="G4845" s="1">
        <v>4.3360092616896602E-7</v>
      </c>
    </row>
    <row r="4846" spans="1:7" x14ac:dyDescent="0.2">
      <c r="A4846" t="s">
        <v>4851</v>
      </c>
      <c r="B4846">
        <v>823.48557065351895</v>
      </c>
      <c r="C4846">
        <v>-0.13905049735326799</v>
      </c>
      <c r="D4846">
        <v>0.18291060483421601</v>
      </c>
      <c r="E4846">
        <v>-0.76021014461845304</v>
      </c>
      <c r="F4846">
        <v>0.44712898205104301</v>
      </c>
      <c r="G4846">
        <v>0.50731121378217303</v>
      </c>
    </row>
    <row r="4847" spans="1:7" x14ac:dyDescent="0.2">
      <c r="A4847" t="s">
        <v>4852</v>
      </c>
      <c r="B4847">
        <v>6799.6712831463901</v>
      </c>
      <c r="C4847">
        <v>1.2407378976635199</v>
      </c>
      <c r="D4847">
        <v>0.108756286123217</v>
      </c>
      <c r="E4847">
        <v>11.4084246703479</v>
      </c>
      <c r="F4847" s="1">
        <v>3.7954067312576997E-30</v>
      </c>
      <c r="G4847" s="1">
        <v>4.2103712005418802E-29</v>
      </c>
    </row>
    <row r="4848" spans="1:7" x14ac:dyDescent="0.2">
      <c r="A4848" t="s">
        <v>4853</v>
      </c>
      <c r="B4848">
        <v>10874.1023849471</v>
      </c>
      <c r="C4848">
        <v>0.99397549167590105</v>
      </c>
      <c r="D4848">
        <v>0.143845676822591</v>
      </c>
      <c r="E4848">
        <v>6.9100129641143004</v>
      </c>
      <c r="F4848" s="1">
        <v>4.8460941531991998E-12</v>
      </c>
      <c r="G4848" s="1">
        <v>1.8761983878370099E-11</v>
      </c>
    </row>
    <row r="4849" spans="1:7" x14ac:dyDescent="0.2">
      <c r="A4849" t="s">
        <v>4854</v>
      </c>
      <c r="B4849">
        <v>17463.7760634478</v>
      </c>
      <c r="C4849">
        <v>0.71678565974999098</v>
      </c>
      <c r="D4849">
        <v>0.10274090705066299</v>
      </c>
      <c r="E4849">
        <v>6.9766335564522199</v>
      </c>
      <c r="F4849" s="1">
        <v>3.0233692474979699E-12</v>
      </c>
      <c r="G4849" s="1">
        <v>1.1859703978869899E-11</v>
      </c>
    </row>
    <row r="4850" spans="1:7" x14ac:dyDescent="0.2">
      <c r="A4850" t="s">
        <v>4855</v>
      </c>
      <c r="B4850">
        <v>3909.3989251924099</v>
      </c>
      <c r="C4850">
        <v>-3.6267092838801203E-2</v>
      </c>
      <c r="D4850">
        <v>5.7810076124224702E-2</v>
      </c>
      <c r="E4850">
        <v>-0.62734898948876905</v>
      </c>
      <c r="F4850">
        <v>0.53043049732270098</v>
      </c>
      <c r="G4850">
        <v>0.58913118912359796</v>
      </c>
    </row>
    <row r="4851" spans="1:7" x14ac:dyDescent="0.2">
      <c r="A4851" t="s">
        <v>4856</v>
      </c>
      <c r="B4851">
        <v>7876.9752425136503</v>
      </c>
      <c r="C4851">
        <v>0.23128213741865</v>
      </c>
      <c r="D4851">
        <v>9.3100773668158804E-2</v>
      </c>
      <c r="E4851">
        <v>2.48421284062595</v>
      </c>
      <c r="F4851">
        <v>1.29838178708062E-2</v>
      </c>
      <c r="G4851">
        <v>1.98831887879822E-2</v>
      </c>
    </row>
    <row r="4852" spans="1:7" x14ac:dyDescent="0.2">
      <c r="A4852" t="s">
        <v>4857</v>
      </c>
      <c r="B4852">
        <v>1973.48318265849</v>
      </c>
      <c r="C4852">
        <v>0.245989930306558</v>
      </c>
      <c r="D4852">
        <v>0.10666051235634499</v>
      </c>
      <c r="E4852">
        <v>2.30628866177508</v>
      </c>
      <c r="F4852">
        <v>2.1094508260597802E-2</v>
      </c>
      <c r="G4852">
        <v>3.1267826247670299E-2</v>
      </c>
    </row>
    <row r="4853" spans="1:7" x14ac:dyDescent="0.2">
      <c r="A4853" t="s">
        <v>4858</v>
      </c>
      <c r="B4853">
        <v>1429.45759441932</v>
      </c>
      <c r="C4853">
        <v>0.43229037180397401</v>
      </c>
      <c r="D4853">
        <v>0.109751457622947</v>
      </c>
      <c r="E4853">
        <v>3.93881212301631</v>
      </c>
      <c r="F4853" s="1">
        <v>8.1886018491026305E-5</v>
      </c>
      <c r="G4853">
        <v>1.6580473931500101E-4</v>
      </c>
    </row>
    <row r="4854" spans="1:7" x14ac:dyDescent="0.2">
      <c r="A4854" t="s">
        <v>4859</v>
      </c>
      <c r="B4854">
        <v>6505.2502469248202</v>
      </c>
      <c r="C4854">
        <v>-0.22287834217215399</v>
      </c>
      <c r="D4854">
        <v>0.10006148254132501</v>
      </c>
      <c r="E4854">
        <v>-2.2274139510186202</v>
      </c>
      <c r="F4854">
        <v>2.5919620883434399E-2</v>
      </c>
      <c r="G4854">
        <v>3.80136163846597E-2</v>
      </c>
    </row>
    <row r="4855" spans="1:7" x14ac:dyDescent="0.2">
      <c r="A4855" t="s">
        <v>4860</v>
      </c>
      <c r="B4855">
        <v>16139.193791461599</v>
      </c>
      <c r="C4855">
        <v>-0.23006497409520801</v>
      </c>
      <c r="D4855">
        <v>7.3400188982256698E-2</v>
      </c>
      <c r="E4855">
        <v>-3.1343921219442898</v>
      </c>
      <c r="F4855">
        <v>1.72210561407553E-3</v>
      </c>
      <c r="G4855">
        <v>2.97568405173591E-3</v>
      </c>
    </row>
    <row r="4856" spans="1:7" x14ac:dyDescent="0.2">
      <c r="A4856" t="s">
        <v>4861</v>
      </c>
      <c r="B4856">
        <v>4417.9978417722796</v>
      </c>
      <c r="C4856">
        <v>0.46339689008598101</v>
      </c>
      <c r="D4856">
        <v>9.9781733302217804E-2</v>
      </c>
      <c r="E4856">
        <v>4.6441054364374397</v>
      </c>
      <c r="F4856" s="1">
        <v>3.41553111577881E-6</v>
      </c>
      <c r="G4856" s="1">
        <v>8.02293023243356E-6</v>
      </c>
    </row>
    <row r="4857" spans="1:7" x14ac:dyDescent="0.2">
      <c r="A4857" t="s">
        <v>4862</v>
      </c>
      <c r="B4857">
        <v>4602.14876375111</v>
      </c>
      <c r="C4857">
        <v>-0.80604458567579995</v>
      </c>
      <c r="D4857">
        <v>0.12244776825226</v>
      </c>
      <c r="E4857">
        <v>-6.5827625703657597</v>
      </c>
      <c r="F4857" s="1">
        <v>4.6178627652116403E-11</v>
      </c>
      <c r="G4857" s="1">
        <v>1.65178926081517E-10</v>
      </c>
    </row>
    <row r="4858" spans="1:7" x14ac:dyDescent="0.2">
      <c r="A4858" t="s">
        <v>4863</v>
      </c>
      <c r="B4858">
        <v>18634.652919953402</v>
      </c>
      <c r="C4858">
        <v>0.90456279448343302</v>
      </c>
      <c r="D4858">
        <v>7.8249934507427205E-2</v>
      </c>
      <c r="E4858">
        <v>11.559917591976699</v>
      </c>
      <c r="F4858" s="1">
        <v>6.5771877663313603E-31</v>
      </c>
      <c r="G4858" s="1">
        <v>7.5792523844704903E-30</v>
      </c>
    </row>
    <row r="4859" spans="1:7" x14ac:dyDescent="0.2">
      <c r="A4859" t="s">
        <v>4864</v>
      </c>
      <c r="B4859">
        <v>5086.8048393833596</v>
      </c>
      <c r="C4859">
        <v>-0.13840901210204901</v>
      </c>
      <c r="D4859">
        <v>9.1092410761603598E-2</v>
      </c>
      <c r="E4859">
        <v>-1.5194351641903201</v>
      </c>
      <c r="F4859">
        <v>0.128652996361313</v>
      </c>
      <c r="G4859">
        <v>0.16652669322668501</v>
      </c>
    </row>
    <row r="4860" spans="1:7" x14ac:dyDescent="0.2">
      <c r="A4860" t="s">
        <v>4865</v>
      </c>
      <c r="B4860">
        <v>4233.9331242989101</v>
      </c>
      <c r="C4860">
        <v>0.49998124422882001</v>
      </c>
      <c r="D4860">
        <v>0.10850649838085601</v>
      </c>
      <c r="E4860">
        <v>4.6078460893088096</v>
      </c>
      <c r="F4860" s="1">
        <v>4.0686163912970597E-6</v>
      </c>
      <c r="G4860" s="1">
        <v>9.4793862715182098E-6</v>
      </c>
    </row>
    <row r="4861" spans="1:7" x14ac:dyDescent="0.2">
      <c r="A4861" t="s">
        <v>4866</v>
      </c>
      <c r="B4861">
        <v>1409.3374152483</v>
      </c>
      <c r="C4861">
        <v>0.59546211435695096</v>
      </c>
      <c r="D4861">
        <v>0.104796450389505</v>
      </c>
      <c r="E4861">
        <v>5.6820828581860399</v>
      </c>
      <c r="F4861" s="1">
        <v>1.33064163024836E-8</v>
      </c>
      <c r="G4861" s="1">
        <v>3.9133751727346499E-8</v>
      </c>
    </row>
    <row r="4862" spans="1:7" x14ac:dyDescent="0.2">
      <c r="A4862" t="s">
        <v>4867</v>
      </c>
      <c r="B4862">
        <v>4524.8964070872898</v>
      </c>
      <c r="C4862">
        <v>-9.9587876430792296E-2</v>
      </c>
      <c r="D4862">
        <v>8.5861426631713603E-2</v>
      </c>
      <c r="E4862">
        <v>-1.1598674787684999</v>
      </c>
      <c r="F4862">
        <v>0.24610276531200101</v>
      </c>
      <c r="G4862">
        <v>0.29930931258527199</v>
      </c>
    </row>
    <row r="4863" spans="1:7" x14ac:dyDescent="0.2">
      <c r="A4863" t="s">
        <v>4868</v>
      </c>
      <c r="B4863">
        <v>9553.0060738272296</v>
      </c>
      <c r="C4863">
        <v>-0.33257667065697699</v>
      </c>
      <c r="D4863">
        <v>7.0256779973421599E-2</v>
      </c>
      <c r="E4863">
        <v>-4.7337306204866199</v>
      </c>
      <c r="F4863" s="1">
        <v>2.2043024009790998E-6</v>
      </c>
      <c r="G4863" s="1">
        <v>5.2882918039636997E-6</v>
      </c>
    </row>
    <row r="4864" spans="1:7" x14ac:dyDescent="0.2">
      <c r="A4864" t="s">
        <v>4869</v>
      </c>
      <c r="B4864">
        <v>10880.619685927601</v>
      </c>
      <c r="C4864">
        <v>0.21588549189624401</v>
      </c>
      <c r="D4864">
        <v>7.5422355949830197E-2</v>
      </c>
      <c r="E4864">
        <v>2.8623541279968499</v>
      </c>
      <c r="F4864">
        <v>4.2050677730156799E-3</v>
      </c>
      <c r="G4864">
        <v>6.8762114527300402E-3</v>
      </c>
    </row>
    <row r="4865" spans="1:7" x14ac:dyDescent="0.2">
      <c r="A4865" t="s">
        <v>4870</v>
      </c>
      <c r="B4865">
        <v>10728.4113289667</v>
      </c>
      <c r="C4865">
        <v>-0.50032545441659004</v>
      </c>
      <c r="D4865">
        <v>0.177305939650484</v>
      </c>
      <c r="E4865">
        <v>-2.8218200439469801</v>
      </c>
      <c r="F4865">
        <v>4.7751964308785401E-3</v>
      </c>
      <c r="G4865">
        <v>7.74607804736001E-3</v>
      </c>
    </row>
    <row r="4866" spans="1:7" x14ac:dyDescent="0.2">
      <c r="A4866" t="s">
        <v>4871</v>
      </c>
      <c r="B4866">
        <v>3859.9827048121501</v>
      </c>
      <c r="C4866">
        <v>-0.14313071066786501</v>
      </c>
      <c r="D4866">
        <v>7.5825623134866293E-2</v>
      </c>
      <c r="E4866">
        <v>-1.8876298637636999</v>
      </c>
      <c r="F4866">
        <v>5.90756580157012E-2</v>
      </c>
      <c r="G4866">
        <v>8.1429667775121603E-2</v>
      </c>
    </row>
    <row r="4867" spans="1:7" x14ac:dyDescent="0.2">
      <c r="A4867" t="s">
        <v>4872</v>
      </c>
      <c r="B4867">
        <v>3025.0589628002199</v>
      </c>
      <c r="C4867">
        <v>-0.79385164516927798</v>
      </c>
      <c r="D4867">
        <v>0.141109499713228</v>
      </c>
      <c r="E4867">
        <v>-5.6257845629287697</v>
      </c>
      <c r="F4867" s="1">
        <v>1.8466670464632201E-8</v>
      </c>
      <c r="G4867" s="1">
        <v>5.3796462978200098E-8</v>
      </c>
    </row>
    <row r="4868" spans="1:7" x14ac:dyDescent="0.2">
      <c r="A4868" t="s">
        <v>4873</v>
      </c>
      <c r="B4868">
        <v>2714.5766668329202</v>
      </c>
      <c r="C4868">
        <v>1.0372551442467199</v>
      </c>
      <c r="D4868">
        <v>0.107907043518365</v>
      </c>
      <c r="E4868">
        <v>9.6124878453387606</v>
      </c>
      <c r="F4868" s="1">
        <v>7.0816866060519798E-22</v>
      </c>
      <c r="G4868" s="1">
        <v>5.1234463097697801E-21</v>
      </c>
    </row>
    <row r="4869" spans="1:7" x14ac:dyDescent="0.2">
      <c r="A4869" t="s">
        <v>4874</v>
      </c>
      <c r="B4869">
        <v>36144.437618458702</v>
      </c>
      <c r="C4869">
        <v>-0.29839865406525501</v>
      </c>
      <c r="D4869">
        <v>9.5342402498359194E-2</v>
      </c>
      <c r="E4869">
        <v>-3.1297580745397102</v>
      </c>
      <c r="F4869">
        <v>1.7495032095816399E-3</v>
      </c>
      <c r="G4869">
        <v>3.0211429439018799E-3</v>
      </c>
    </row>
    <row r="4870" spans="1:7" x14ac:dyDescent="0.2">
      <c r="A4870" t="s">
        <v>4875</v>
      </c>
      <c r="B4870">
        <v>17781.974925304301</v>
      </c>
      <c r="C4870">
        <v>1.1314445562067501</v>
      </c>
      <c r="D4870">
        <v>0.114004397317805</v>
      </c>
      <c r="E4870">
        <v>9.9245694273763103</v>
      </c>
      <c r="F4870" s="1">
        <v>3.2550454470475201E-23</v>
      </c>
      <c r="G4870" s="1">
        <v>2.5357657415201599E-22</v>
      </c>
    </row>
    <row r="4871" spans="1:7" x14ac:dyDescent="0.2">
      <c r="A4871" t="s">
        <v>4876</v>
      </c>
      <c r="B4871">
        <v>1782.6244205231301</v>
      </c>
      <c r="C4871">
        <v>0.28881352510203001</v>
      </c>
      <c r="D4871">
        <v>0.11704855784845999</v>
      </c>
      <c r="E4871">
        <v>2.4674676084087199</v>
      </c>
      <c r="F4871">
        <v>1.3607253191334399E-2</v>
      </c>
      <c r="G4871">
        <v>2.07500635175773E-2</v>
      </c>
    </row>
    <row r="4872" spans="1:7" x14ac:dyDescent="0.2">
      <c r="A4872" t="s">
        <v>4877</v>
      </c>
      <c r="B4872">
        <v>0.217412658934827</v>
      </c>
      <c r="C4872">
        <v>0</v>
      </c>
      <c r="D4872">
        <v>5.2679043536200396</v>
      </c>
      <c r="E4872">
        <v>0</v>
      </c>
      <c r="F4872">
        <v>1</v>
      </c>
      <c r="G4872">
        <v>1</v>
      </c>
    </row>
    <row r="4873" spans="1:7" x14ac:dyDescent="0.2">
      <c r="A4873" t="s">
        <v>4878</v>
      </c>
      <c r="B4873">
        <v>5236.3777144225496</v>
      </c>
      <c r="C4873">
        <v>0.64231596664016599</v>
      </c>
      <c r="D4873">
        <v>8.0171793453794604E-2</v>
      </c>
      <c r="E4873">
        <v>8.0117450161614805</v>
      </c>
      <c r="F4873" s="1">
        <v>1.1309215487866599E-15</v>
      </c>
      <c r="G4873" s="1">
        <v>5.6281568742075302E-15</v>
      </c>
    </row>
    <row r="4874" spans="1:7" x14ac:dyDescent="0.2">
      <c r="A4874" t="s">
        <v>4879</v>
      </c>
      <c r="B4874">
        <v>1315.52623332291</v>
      </c>
      <c r="C4874">
        <v>1.07343214614473</v>
      </c>
      <c r="D4874">
        <v>0.17758257210323</v>
      </c>
      <c r="E4874">
        <v>6.04469308801733</v>
      </c>
      <c r="F4874" s="1">
        <v>1.49694682043063E-9</v>
      </c>
      <c r="G4874" s="1">
        <v>4.76457442463E-9</v>
      </c>
    </row>
    <row r="4875" spans="1:7" x14ac:dyDescent="0.2">
      <c r="A4875" t="s">
        <v>4880</v>
      </c>
      <c r="B4875">
        <v>8745.5621043699102</v>
      </c>
      <c r="C4875">
        <v>-0.215130512784627</v>
      </c>
      <c r="D4875">
        <v>6.5201529744553302E-2</v>
      </c>
      <c r="E4875">
        <v>-3.2994703288015801</v>
      </c>
      <c r="F4875">
        <v>9.6867467070946604E-4</v>
      </c>
      <c r="G4875">
        <v>1.7279959820546201E-3</v>
      </c>
    </row>
    <row r="4876" spans="1:7" x14ac:dyDescent="0.2">
      <c r="A4876" t="s">
        <v>4881</v>
      </c>
      <c r="B4876">
        <v>13657.756694740499</v>
      </c>
      <c r="C4876">
        <v>-3.4760222852176099</v>
      </c>
      <c r="D4876">
        <v>0.108691370642907</v>
      </c>
      <c r="E4876">
        <v>-31.9806647451129</v>
      </c>
      <c r="F4876" s="1">
        <v>2.02527167025156E-224</v>
      </c>
      <c r="G4876" s="1">
        <v>7.0209417902054E-222</v>
      </c>
    </row>
    <row r="4877" spans="1:7" x14ac:dyDescent="0.2">
      <c r="A4877" t="s">
        <v>4882</v>
      </c>
      <c r="B4877">
        <v>755.65724485320698</v>
      </c>
      <c r="C4877">
        <v>-0.61227309443164502</v>
      </c>
      <c r="D4877">
        <v>0.22504497432252901</v>
      </c>
      <c r="E4877">
        <v>-2.7206699295321699</v>
      </c>
      <c r="F4877">
        <v>6.5149777207896796E-3</v>
      </c>
      <c r="G4877">
        <v>1.03919890024866E-2</v>
      </c>
    </row>
    <row r="4878" spans="1:7" x14ac:dyDescent="0.2">
      <c r="A4878" t="s">
        <v>4883</v>
      </c>
      <c r="B4878">
        <v>1744.7065777664</v>
      </c>
      <c r="C4878">
        <v>-3.8000999804826199E-2</v>
      </c>
      <c r="D4878">
        <v>0.16216752923223299</v>
      </c>
      <c r="E4878">
        <v>-0.234331743134637</v>
      </c>
      <c r="F4878">
        <v>0.81472744439437195</v>
      </c>
      <c r="G4878">
        <v>0.84869567263818402</v>
      </c>
    </row>
    <row r="4879" spans="1:7" x14ac:dyDescent="0.2">
      <c r="A4879" t="s">
        <v>4884</v>
      </c>
      <c r="B4879">
        <v>3231.99618000071</v>
      </c>
      <c r="C4879">
        <v>0.134593151915291</v>
      </c>
      <c r="D4879">
        <v>0.10870179721834</v>
      </c>
      <c r="E4879">
        <v>1.2381869974508899</v>
      </c>
      <c r="F4879">
        <v>0.21564673164716799</v>
      </c>
      <c r="G4879">
        <v>0.26627794706210101</v>
      </c>
    </row>
    <row r="4880" spans="1:7" x14ac:dyDescent="0.2">
      <c r="A4880" t="s">
        <v>4885</v>
      </c>
      <c r="B4880">
        <v>1849.7332604982701</v>
      </c>
      <c r="C4880">
        <v>-9.4195580704410697E-2</v>
      </c>
      <c r="D4880">
        <v>0.115407075673576</v>
      </c>
      <c r="E4880">
        <v>-0.81620282079444795</v>
      </c>
      <c r="F4880">
        <v>0.41438414377428201</v>
      </c>
      <c r="G4880">
        <v>0.47495193224990001</v>
      </c>
    </row>
    <row r="4881" spans="1:7" x14ac:dyDescent="0.2">
      <c r="A4881" t="s">
        <v>4886</v>
      </c>
      <c r="B4881">
        <v>16973.808744742899</v>
      </c>
      <c r="C4881">
        <v>0.25304450291338498</v>
      </c>
      <c r="D4881">
        <v>4.7262837998352902E-2</v>
      </c>
      <c r="E4881">
        <v>5.3539845178616599</v>
      </c>
      <c r="F4881" s="1">
        <v>8.6038225060447502E-8</v>
      </c>
      <c r="G4881" s="1">
        <v>2.34792556145813E-7</v>
      </c>
    </row>
    <row r="4882" spans="1:7" x14ac:dyDescent="0.2">
      <c r="A4882" t="s">
        <v>4887</v>
      </c>
      <c r="B4882">
        <v>7701.6892936814002</v>
      </c>
      <c r="C4882">
        <v>0.65498628875895903</v>
      </c>
      <c r="D4882">
        <v>0.15419619082796501</v>
      </c>
      <c r="E4882">
        <v>4.2477462331720002</v>
      </c>
      <c r="F4882" s="1">
        <v>2.15931781604854E-5</v>
      </c>
      <c r="G4882" s="1">
        <v>4.6542808884776803E-5</v>
      </c>
    </row>
    <row r="4883" spans="1:7" x14ac:dyDescent="0.2">
      <c r="A4883" t="s">
        <v>4888</v>
      </c>
      <c r="B4883">
        <v>5390.3675282679296</v>
      </c>
      <c r="C4883">
        <v>1.12888005382518</v>
      </c>
      <c r="D4883">
        <v>8.6463626578725805E-2</v>
      </c>
      <c r="E4883">
        <v>13.0561265874885</v>
      </c>
      <c r="F4883" s="1">
        <v>5.86361493638515E-39</v>
      </c>
      <c r="G4883" s="1">
        <v>9.1529599006987604E-38</v>
      </c>
    </row>
    <row r="4884" spans="1:7" x14ac:dyDescent="0.2">
      <c r="A4884" t="s">
        <v>4889</v>
      </c>
      <c r="B4884">
        <v>2187.8824111403301</v>
      </c>
      <c r="C4884">
        <v>0.12589548409408599</v>
      </c>
      <c r="D4884">
        <v>7.8856991507510493E-2</v>
      </c>
      <c r="E4884">
        <v>1.5965037682434999</v>
      </c>
      <c r="F4884">
        <v>0.11037636512200701</v>
      </c>
      <c r="G4884">
        <v>0.144641889717294</v>
      </c>
    </row>
    <row r="4885" spans="1:7" x14ac:dyDescent="0.2">
      <c r="A4885" t="s">
        <v>4890</v>
      </c>
      <c r="B4885">
        <v>2257.0469381562302</v>
      </c>
      <c r="C4885">
        <v>0.73820646888477903</v>
      </c>
      <c r="D4885">
        <v>0.12909200275471</v>
      </c>
      <c r="E4885">
        <v>5.7184523683272204</v>
      </c>
      <c r="F4885" s="1">
        <v>1.07498640858558E-8</v>
      </c>
      <c r="G4885" s="1">
        <v>3.1919653531163703E-8</v>
      </c>
    </row>
    <row r="4886" spans="1:7" x14ac:dyDescent="0.2">
      <c r="A4886" t="s">
        <v>4891</v>
      </c>
      <c r="B4886">
        <v>7106.0619969590698</v>
      </c>
      <c r="C4886">
        <v>-0.61261330506122402</v>
      </c>
      <c r="D4886">
        <v>7.7257318838370906E-2</v>
      </c>
      <c r="E4886">
        <v>-7.9295180608437201</v>
      </c>
      <c r="F4886" s="1">
        <v>2.1999796514184898E-15</v>
      </c>
      <c r="G4886" s="1">
        <v>1.06790144106195E-14</v>
      </c>
    </row>
    <row r="4887" spans="1:7" x14ac:dyDescent="0.2">
      <c r="A4887" t="s">
        <v>4892</v>
      </c>
      <c r="B4887">
        <v>1239.01441825698</v>
      </c>
      <c r="C4887">
        <v>0.46196066727398799</v>
      </c>
      <c r="D4887">
        <v>0.109168916412271</v>
      </c>
      <c r="E4887">
        <v>4.2316135623203799</v>
      </c>
      <c r="F4887" s="1">
        <v>2.3202079649841799E-5</v>
      </c>
      <c r="G4887" s="1">
        <v>4.9907265430890302E-5</v>
      </c>
    </row>
    <row r="4888" spans="1:7" x14ac:dyDescent="0.2">
      <c r="A4888" t="s">
        <v>4893</v>
      </c>
      <c r="B4888">
        <v>10017.7875247336</v>
      </c>
      <c r="C4888">
        <v>2.2676124997032399</v>
      </c>
      <c r="D4888">
        <v>0.121504345377711</v>
      </c>
      <c r="E4888">
        <v>18.662809899136398</v>
      </c>
      <c r="F4888" s="1">
        <v>9.9366078970905094E-78</v>
      </c>
      <c r="G4888" s="1">
        <v>3.7578444410815002E-76</v>
      </c>
    </row>
    <row r="4889" spans="1:7" x14ac:dyDescent="0.2">
      <c r="A4889" t="s">
        <v>4894</v>
      </c>
      <c r="B4889">
        <v>4430.6667608874905</v>
      </c>
      <c r="C4889">
        <v>0.58874904172724596</v>
      </c>
      <c r="D4889">
        <v>8.4036418116423997E-2</v>
      </c>
      <c r="E4889">
        <v>7.00587977121529</v>
      </c>
      <c r="F4889" s="1">
        <v>2.4543861569809098E-12</v>
      </c>
      <c r="G4889" s="1">
        <v>9.6917384082017894E-12</v>
      </c>
    </row>
    <row r="4890" spans="1:7" x14ac:dyDescent="0.2">
      <c r="A4890" t="s">
        <v>4895</v>
      </c>
      <c r="B4890">
        <v>12387.702122765801</v>
      </c>
      <c r="C4890">
        <v>0.199640715791013</v>
      </c>
      <c r="D4890">
        <v>8.5285433703485694E-2</v>
      </c>
      <c r="E4890">
        <v>2.3408536149925601</v>
      </c>
      <c r="F4890">
        <v>1.92397090538453E-2</v>
      </c>
      <c r="G4890">
        <v>2.8692306744576599E-2</v>
      </c>
    </row>
    <row r="4891" spans="1:7" x14ac:dyDescent="0.2">
      <c r="A4891" t="s">
        <v>4896</v>
      </c>
      <c r="B4891">
        <v>2350.9112321467301</v>
      </c>
      <c r="C4891">
        <v>1.8697291819508799E-2</v>
      </c>
      <c r="D4891">
        <v>8.3168852719473496E-2</v>
      </c>
      <c r="E4891">
        <v>0.22481122689733701</v>
      </c>
      <c r="F4891">
        <v>0.82212613182546201</v>
      </c>
      <c r="G4891">
        <v>0.854583885155903</v>
      </c>
    </row>
    <row r="4892" spans="1:7" x14ac:dyDescent="0.2">
      <c r="A4892" t="s">
        <v>4897</v>
      </c>
      <c r="B4892">
        <v>19.372488710802202</v>
      </c>
      <c r="C4892">
        <v>-0.46321160432046099</v>
      </c>
      <c r="D4892">
        <v>0.74567462345416102</v>
      </c>
      <c r="E4892">
        <v>-0.62119802625807896</v>
      </c>
      <c r="F4892">
        <v>0.53446933792598506</v>
      </c>
      <c r="G4892">
        <v>0.59290465220589295</v>
      </c>
    </row>
    <row r="4893" spans="1:7" x14ac:dyDescent="0.2">
      <c r="A4893" t="s">
        <v>4898</v>
      </c>
      <c r="B4893">
        <v>3629.8697026505502</v>
      </c>
      <c r="C4893">
        <v>0.69931988172095705</v>
      </c>
      <c r="D4893">
        <v>0.14244853566402199</v>
      </c>
      <c r="E4893">
        <v>4.9092809445957997</v>
      </c>
      <c r="F4893" s="1">
        <v>9.1410943601545802E-7</v>
      </c>
      <c r="G4893" s="1">
        <v>2.2723007193452701E-6</v>
      </c>
    </row>
    <row r="4894" spans="1:7" x14ac:dyDescent="0.2">
      <c r="A4894" t="s">
        <v>4899</v>
      </c>
      <c r="B4894">
        <v>4236.50478594166</v>
      </c>
      <c r="C4894">
        <v>-0.46050639126517401</v>
      </c>
      <c r="D4894">
        <v>8.2267939315681493E-2</v>
      </c>
      <c r="E4894">
        <v>-5.5976410141756698</v>
      </c>
      <c r="F4894" s="1">
        <v>2.1728809725374499E-8</v>
      </c>
      <c r="G4894" s="1">
        <v>6.2728555487548703E-8</v>
      </c>
    </row>
    <row r="4895" spans="1:7" x14ac:dyDescent="0.2">
      <c r="A4895" t="s">
        <v>4900</v>
      </c>
      <c r="B4895">
        <v>7565.02989473861</v>
      </c>
      <c r="C4895">
        <v>0.119690965009114</v>
      </c>
      <c r="D4895">
        <v>7.0602180420240204E-2</v>
      </c>
      <c r="E4895">
        <v>1.6952870902383901</v>
      </c>
      <c r="F4895">
        <v>9.00209726022453E-2</v>
      </c>
      <c r="G4895">
        <v>0.12006644630501501</v>
      </c>
    </row>
    <row r="4896" spans="1:7" x14ac:dyDescent="0.2">
      <c r="A4896" t="s">
        <v>4901</v>
      </c>
      <c r="B4896">
        <v>5346.1337301111798</v>
      </c>
      <c r="C4896">
        <v>1.79487764904895</v>
      </c>
      <c r="D4896">
        <v>0.14593348031026099</v>
      </c>
      <c r="E4896">
        <v>12.299286258595099</v>
      </c>
      <c r="F4896" s="1">
        <v>9.1378003099078702E-35</v>
      </c>
      <c r="G4896" s="1">
        <v>1.2362032289176199E-33</v>
      </c>
    </row>
    <row r="4897" spans="1:7" x14ac:dyDescent="0.2">
      <c r="A4897" t="s">
        <v>4902</v>
      </c>
      <c r="B4897">
        <v>2881.08704663665</v>
      </c>
      <c r="C4897">
        <v>0.76255308375996</v>
      </c>
      <c r="D4897">
        <v>0.10352422940559899</v>
      </c>
      <c r="E4897">
        <v>7.3659382749167399</v>
      </c>
      <c r="F4897" s="1">
        <v>1.75905204662488E-13</v>
      </c>
      <c r="G4897" s="1">
        <v>7.5168531216841197E-13</v>
      </c>
    </row>
    <row r="4898" spans="1:7" x14ac:dyDescent="0.2">
      <c r="A4898" t="s">
        <v>4903</v>
      </c>
      <c r="B4898">
        <v>2278.9899011153002</v>
      </c>
      <c r="C4898">
        <v>-0.27162126631581301</v>
      </c>
      <c r="D4898">
        <v>8.7864017973521502E-2</v>
      </c>
      <c r="E4898">
        <v>-3.0913822584083102</v>
      </c>
      <c r="F4898">
        <v>1.9922697594510698E-3</v>
      </c>
      <c r="G4898">
        <v>3.4120387811100998E-3</v>
      </c>
    </row>
    <row r="4899" spans="1:7" x14ac:dyDescent="0.2">
      <c r="A4899" t="s">
        <v>4904</v>
      </c>
      <c r="B4899">
        <v>15850.3540281307</v>
      </c>
      <c r="C4899">
        <v>0.206312580636169</v>
      </c>
      <c r="D4899">
        <v>0.11089944048738</v>
      </c>
      <c r="E4899">
        <v>1.86035727258377</v>
      </c>
      <c r="F4899">
        <v>6.2834995547558295E-2</v>
      </c>
      <c r="G4899">
        <v>8.61121994656045E-2</v>
      </c>
    </row>
    <row r="4900" spans="1:7" x14ac:dyDescent="0.2">
      <c r="A4900" t="s">
        <v>4905</v>
      </c>
      <c r="B4900">
        <v>4115.5178368458201</v>
      </c>
      <c r="C4900">
        <v>0.62578486280932599</v>
      </c>
      <c r="D4900">
        <v>9.2247615043232006E-2</v>
      </c>
      <c r="E4900">
        <v>6.7837511302167597</v>
      </c>
      <c r="F4900" s="1">
        <v>1.17094972539777E-11</v>
      </c>
      <c r="G4900" s="1">
        <v>4.3825018962255599E-11</v>
      </c>
    </row>
    <row r="4901" spans="1:7" x14ac:dyDescent="0.2">
      <c r="A4901" t="s">
        <v>4906</v>
      </c>
      <c r="B4901">
        <v>11279.003979453901</v>
      </c>
      <c r="C4901">
        <v>0.32955036287265599</v>
      </c>
      <c r="D4901">
        <v>8.9394647417533196E-2</v>
      </c>
      <c r="E4901">
        <v>3.6864663868904102</v>
      </c>
      <c r="F4901">
        <v>2.2738946002968201E-4</v>
      </c>
      <c r="G4901">
        <v>4.3864602537606101E-4</v>
      </c>
    </row>
    <row r="4902" spans="1:7" x14ac:dyDescent="0.2">
      <c r="A4902" t="s">
        <v>4907</v>
      </c>
      <c r="B4902">
        <v>22934.1183053227</v>
      </c>
      <c r="C4902">
        <v>2.8769418314312301</v>
      </c>
      <c r="D4902">
        <v>6.5436933473756398E-2</v>
      </c>
      <c r="E4902">
        <v>43.965107756539901</v>
      </c>
      <c r="F4902">
        <v>0</v>
      </c>
      <c r="G4902">
        <v>0</v>
      </c>
    </row>
    <row r="4903" spans="1:7" x14ac:dyDescent="0.2">
      <c r="A4903" t="s">
        <v>4908</v>
      </c>
      <c r="B4903">
        <v>34798.364086838403</v>
      </c>
      <c r="C4903">
        <v>1.4783415609186199</v>
      </c>
      <c r="D4903">
        <v>8.6729723403640699E-2</v>
      </c>
      <c r="E4903">
        <v>17.045385398479901</v>
      </c>
      <c r="F4903" s="1">
        <v>3.78242675815047E-65</v>
      </c>
      <c r="G4903" s="1">
        <v>1.15697759661073E-63</v>
      </c>
    </row>
    <row r="4904" spans="1:7" x14ac:dyDescent="0.2">
      <c r="A4904" t="s">
        <v>4909</v>
      </c>
      <c r="B4904">
        <v>1151.0037321932</v>
      </c>
      <c r="C4904">
        <v>-0.59983470925024196</v>
      </c>
      <c r="D4904">
        <v>0.12459683393354</v>
      </c>
      <c r="E4904">
        <v>-4.8142050669617698</v>
      </c>
      <c r="F4904" s="1">
        <v>1.47786989372104E-6</v>
      </c>
      <c r="G4904" s="1">
        <v>3.60371556733853E-6</v>
      </c>
    </row>
    <row r="4905" spans="1:7" x14ac:dyDescent="0.2">
      <c r="A4905" t="s">
        <v>4910</v>
      </c>
      <c r="B4905">
        <v>1657.74816434175</v>
      </c>
      <c r="C4905">
        <v>-2.4755063929135201</v>
      </c>
      <c r="D4905">
        <v>0.103951165655147</v>
      </c>
      <c r="E4905">
        <v>-23.814128271787599</v>
      </c>
      <c r="F4905" s="1">
        <v>2.3844248879536599E-125</v>
      </c>
      <c r="G4905" s="1">
        <v>2.1104696880611099E-123</v>
      </c>
    </row>
    <row r="4906" spans="1:7" x14ac:dyDescent="0.2">
      <c r="A4906" t="s">
        <v>4911</v>
      </c>
      <c r="B4906">
        <v>26447.045136367899</v>
      </c>
      <c r="C4906">
        <v>0.60590426839511202</v>
      </c>
      <c r="D4906">
        <v>7.5213653622017193E-2</v>
      </c>
      <c r="E4906">
        <v>8.0557749719227303</v>
      </c>
      <c r="F4906" s="1">
        <v>7.8976811643200604E-16</v>
      </c>
      <c r="G4906" s="1">
        <v>3.9847609027982304E-15</v>
      </c>
    </row>
    <row r="4907" spans="1:7" x14ac:dyDescent="0.2">
      <c r="A4907" t="s">
        <v>4912</v>
      </c>
      <c r="B4907">
        <v>3508.8497095427201</v>
      </c>
      <c r="C4907">
        <v>-3.60801184815867E-3</v>
      </c>
      <c r="D4907">
        <v>0.104031728784597</v>
      </c>
      <c r="E4907">
        <v>-3.4681840726008301E-2</v>
      </c>
      <c r="F4907">
        <v>0.97233344121714904</v>
      </c>
      <c r="G4907">
        <v>0.97939639599596595</v>
      </c>
    </row>
    <row r="4908" spans="1:7" x14ac:dyDescent="0.2">
      <c r="A4908" t="s">
        <v>4913</v>
      </c>
      <c r="B4908">
        <v>1013.26275072904</v>
      </c>
      <c r="C4908">
        <v>-0.17620802500415</v>
      </c>
      <c r="D4908">
        <v>0.15060297869717501</v>
      </c>
      <c r="E4908">
        <v>-1.1700168650612199</v>
      </c>
      <c r="F4908">
        <v>0.241994181951564</v>
      </c>
      <c r="G4908">
        <v>0.29482963740474599</v>
      </c>
    </row>
    <row r="4909" spans="1:7" x14ac:dyDescent="0.2">
      <c r="A4909" t="s">
        <v>4914</v>
      </c>
      <c r="B4909">
        <v>39551.011112637701</v>
      </c>
      <c r="C4909">
        <v>1.4454765816733601E-2</v>
      </c>
      <c r="D4909">
        <v>9.8834560042449102E-2</v>
      </c>
      <c r="E4909">
        <v>0.146252139034416</v>
      </c>
      <c r="F4909">
        <v>0.88372234701794505</v>
      </c>
      <c r="G4909">
        <v>0.90779311780387195</v>
      </c>
    </row>
    <row r="4910" spans="1:7" x14ac:dyDescent="0.2">
      <c r="A4910" t="s">
        <v>4915</v>
      </c>
      <c r="B4910">
        <v>118.81731685064899</v>
      </c>
      <c r="C4910">
        <v>0.252257964706327</v>
      </c>
      <c r="D4910">
        <v>0.33543989067869701</v>
      </c>
      <c r="E4910">
        <v>0.752021365723474</v>
      </c>
      <c r="F4910">
        <v>0.45203821016630702</v>
      </c>
      <c r="G4910">
        <v>0.51198978558933095</v>
      </c>
    </row>
    <row r="4911" spans="1:7" x14ac:dyDescent="0.2">
      <c r="A4911" t="s">
        <v>4916</v>
      </c>
      <c r="B4911">
        <v>136.02579146688601</v>
      </c>
      <c r="C4911">
        <v>0.67526908836113597</v>
      </c>
      <c r="D4911">
        <v>0.21975734512557701</v>
      </c>
      <c r="E4911">
        <v>3.07279416747261</v>
      </c>
      <c r="F4911">
        <v>2.1206470497036798E-3</v>
      </c>
      <c r="G4911">
        <v>3.6170117780923799E-3</v>
      </c>
    </row>
    <row r="4912" spans="1:7" x14ac:dyDescent="0.2">
      <c r="A4912" t="s">
        <v>4917</v>
      </c>
      <c r="B4912">
        <v>5502.2196781994598</v>
      </c>
      <c r="C4912">
        <v>0.64802859568710403</v>
      </c>
      <c r="D4912">
        <v>8.8202952486424402E-2</v>
      </c>
      <c r="E4912">
        <v>7.3470170489683397</v>
      </c>
      <c r="F4912" s="1">
        <v>2.02679024928791E-13</v>
      </c>
      <c r="G4912" s="1">
        <v>8.6343547742321805E-13</v>
      </c>
    </row>
    <row r="4913" spans="1:7" x14ac:dyDescent="0.2">
      <c r="A4913" t="s">
        <v>4918</v>
      </c>
      <c r="B4913">
        <v>3757.2993436847</v>
      </c>
      <c r="C4913">
        <v>-6.1131531900229803E-2</v>
      </c>
      <c r="D4913">
        <v>7.9238938162058098E-2</v>
      </c>
      <c r="E4913">
        <v>-0.77148348170951897</v>
      </c>
      <c r="F4913">
        <v>0.440420409623617</v>
      </c>
      <c r="G4913">
        <v>0.50051875537064505</v>
      </c>
    </row>
    <row r="4914" spans="1:7" x14ac:dyDescent="0.2">
      <c r="A4914" t="s">
        <v>4919</v>
      </c>
      <c r="B4914">
        <v>3346.1760963926499</v>
      </c>
      <c r="C4914">
        <v>0.30615011154143201</v>
      </c>
      <c r="D4914">
        <v>8.3459843234416797E-2</v>
      </c>
      <c r="E4914">
        <v>3.6682325256894699</v>
      </c>
      <c r="F4914">
        <v>2.4423301782690299E-4</v>
      </c>
      <c r="G4914">
        <v>4.6928838529326398E-4</v>
      </c>
    </row>
    <row r="4915" spans="1:7" x14ac:dyDescent="0.2">
      <c r="A4915" t="s">
        <v>4920</v>
      </c>
      <c r="B4915">
        <v>3850.9105078634202</v>
      </c>
      <c r="C4915">
        <v>0.54200931696020005</v>
      </c>
      <c r="D4915">
        <v>9.9868920318457205E-2</v>
      </c>
      <c r="E4915">
        <v>5.4272071354317903</v>
      </c>
      <c r="F4915" s="1">
        <v>5.7242683937732302E-8</v>
      </c>
      <c r="G4915" s="1">
        <v>1.59071185825629E-7</v>
      </c>
    </row>
    <row r="4916" spans="1:7" x14ac:dyDescent="0.2">
      <c r="A4916" t="s">
        <v>4921</v>
      </c>
      <c r="B4916">
        <v>3423.15082847038</v>
      </c>
      <c r="C4916">
        <v>-0.54263714297905496</v>
      </c>
      <c r="D4916">
        <v>8.0995754339709194E-2</v>
      </c>
      <c r="E4916">
        <v>-6.6995751493732296</v>
      </c>
      <c r="F4916" s="1">
        <v>2.0902635282242299E-11</v>
      </c>
      <c r="G4916" s="1">
        <v>7.6578566952116106E-11</v>
      </c>
    </row>
    <row r="4917" spans="1:7" x14ac:dyDescent="0.2">
      <c r="A4917" t="s">
        <v>4922</v>
      </c>
      <c r="B4917">
        <v>4043.95735478091</v>
      </c>
      <c r="C4917">
        <v>2.0041991991707699</v>
      </c>
      <c r="D4917">
        <v>0.16638874143353799</v>
      </c>
      <c r="E4917">
        <v>12.045281320739599</v>
      </c>
      <c r="F4917" s="1">
        <v>2.05374561614634E-33</v>
      </c>
      <c r="G4917" s="1">
        <v>2.6491726397422501E-32</v>
      </c>
    </row>
    <row r="4918" spans="1:7" x14ac:dyDescent="0.2">
      <c r="A4918" t="s">
        <v>4923</v>
      </c>
      <c r="B4918">
        <v>4046.0033297663099</v>
      </c>
      <c r="C4918">
        <v>-1.6596966074079199E-2</v>
      </c>
      <c r="D4918">
        <v>6.8057946686842202E-2</v>
      </c>
      <c r="E4918">
        <v>-0.243865219008848</v>
      </c>
      <c r="F4918">
        <v>0.80733520724330499</v>
      </c>
      <c r="G4918">
        <v>0.84226068015853295</v>
      </c>
    </row>
    <row r="4919" spans="1:7" x14ac:dyDescent="0.2">
      <c r="A4919" t="s">
        <v>4924</v>
      </c>
      <c r="B4919">
        <v>1764.79897141526</v>
      </c>
      <c r="C4919">
        <v>0.81509874606114896</v>
      </c>
      <c r="D4919">
        <v>0.151354116127637</v>
      </c>
      <c r="E4919">
        <v>5.3853754817858697</v>
      </c>
      <c r="F4919" s="1">
        <v>7.2293568948771405E-8</v>
      </c>
      <c r="G4919" s="1">
        <v>1.9870581224108999E-7</v>
      </c>
    </row>
    <row r="4920" spans="1:7" x14ac:dyDescent="0.2">
      <c r="A4920" t="s">
        <v>4925</v>
      </c>
      <c r="B4920">
        <v>5144.1001976102298</v>
      </c>
      <c r="C4920">
        <v>-0.25799789500088699</v>
      </c>
      <c r="D4920">
        <v>8.2646060122264303E-2</v>
      </c>
      <c r="E4920">
        <v>-3.1217204379641501</v>
      </c>
      <c r="F4920">
        <v>1.79797585693304E-3</v>
      </c>
      <c r="G4920">
        <v>3.1009865525876701E-3</v>
      </c>
    </row>
    <row r="4921" spans="1:7" x14ac:dyDescent="0.2">
      <c r="A4921" t="s">
        <v>4926</v>
      </c>
      <c r="B4921">
        <v>5820.5504543876305</v>
      </c>
      <c r="C4921">
        <v>0.34381674836208498</v>
      </c>
      <c r="D4921">
        <v>0.10121639882712299</v>
      </c>
      <c r="E4921">
        <v>3.3968482612123001</v>
      </c>
      <c r="F4921">
        <v>6.8166755000818001E-4</v>
      </c>
      <c r="G4921">
        <v>1.2418379715498299E-3</v>
      </c>
    </row>
    <row r="4922" spans="1:7" x14ac:dyDescent="0.2">
      <c r="A4922" t="s">
        <v>4927</v>
      </c>
      <c r="B4922">
        <v>12042.1375732752</v>
      </c>
      <c r="C4922">
        <v>1.2442684290730499</v>
      </c>
      <c r="D4922">
        <v>0.12568883215257401</v>
      </c>
      <c r="E4922">
        <v>9.8995941625316792</v>
      </c>
      <c r="F4922" s="1">
        <v>4.1796768096986802E-23</v>
      </c>
      <c r="G4922" s="1">
        <v>3.23487544713424E-22</v>
      </c>
    </row>
    <row r="4923" spans="1:7" x14ac:dyDescent="0.2">
      <c r="A4923" t="s">
        <v>4928</v>
      </c>
      <c r="B4923">
        <v>11032.191652477501</v>
      </c>
      <c r="C4923">
        <v>1.05721744352181</v>
      </c>
      <c r="D4923">
        <v>8.3153070397804202E-2</v>
      </c>
      <c r="E4923">
        <v>12.714111919909699</v>
      </c>
      <c r="F4923" s="1">
        <v>4.9368634526167597E-37</v>
      </c>
      <c r="G4923" s="1">
        <v>7.1683601964697101E-36</v>
      </c>
    </row>
    <row r="4924" spans="1:7" x14ac:dyDescent="0.2">
      <c r="A4924" t="s">
        <v>4929</v>
      </c>
      <c r="B4924">
        <v>1982.3129273832001</v>
      </c>
      <c r="C4924">
        <v>-0.68497658567480002</v>
      </c>
      <c r="D4924">
        <v>0.108762215971785</v>
      </c>
      <c r="E4924">
        <v>-6.2979278194598196</v>
      </c>
      <c r="F4924" s="1">
        <v>3.01650909129611E-10</v>
      </c>
      <c r="G4924" s="1">
        <v>1.0152651957760399E-9</v>
      </c>
    </row>
    <row r="4925" spans="1:7" x14ac:dyDescent="0.2">
      <c r="A4925" t="s">
        <v>4930</v>
      </c>
      <c r="B4925">
        <v>2015.40114083247</v>
      </c>
      <c r="C4925">
        <v>5.5782166097031599E-2</v>
      </c>
      <c r="D4925">
        <v>9.4078022462484798E-2</v>
      </c>
      <c r="E4925">
        <v>0.59293514719950302</v>
      </c>
      <c r="F4925">
        <v>0.55322455503421097</v>
      </c>
      <c r="G4925">
        <v>0.61069766457272501</v>
      </c>
    </row>
    <row r="4926" spans="1:7" x14ac:dyDescent="0.2">
      <c r="A4926" t="s">
        <v>4931</v>
      </c>
      <c r="B4926">
        <v>3541.4336898235101</v>
      </c>
      <c r="C4926">
        <v>0.37946469891880702</v>
      </c>
      <c r="D4926">
        <v>7.6965097178852707E-2</v>
      </c>
      <c r="E4926">
        <v>4.9303478177517404</v>
      </c>
      <c r="F4926" s="1">
        <v>8.2083339271419695E-7</v>
      </c>
      <c r="G4926" s="1">
        <v>2.05023531293369E-6</v>
      </c>
    </row>
    <row r="4927" spans="1:7" x14ac:dyDescent="0.2">
      <c r="A4927" t="s">
        <v>4932</v>
      </c>
      <c r="B4927">
        <v>7073.7356538112499</v>
      </c>
      <c r="C4927">
        <v>0.99689994847040597</v>
      </c>
      <c r="D4927">
        <v>9.9776594431911503E-2</v>
      </c>
      <c r="E4927">
        <v>9.9913206513647896</v>
      </c>
      <c r="F4927" s="1">
        <v>1.6635048484047199E-23</v>
      </c>
      <c r="G4927" s="1">
        <v>1.3206450704892401E-22</v>
      </c>
    </row>
    <row r="4928" spans="1:7" x14ac:dyDescent="0.2">
      <c r="A4928" t="s">
        <v>4933</v>
      </c>
      <c r="B4928">
        <v>8871.2053410237404</v>
      </c>
      <c r="C4928">
        <v>0.32546173298601</v>
      </c>
      <c r="D4928">
        <v>8.0282721050975406E-2</v>
      </c>
      <c r="E4928">
        <v>4.05394496755234</v>
      </c>
      <c r="F4928" s="1">
        <v>5.0361068613748399E-5</v>
      </c>
      <c r="G4928">
        <v>1.04281754819907E-4</v>
      </c>
    </row>
    <row r="4929" spans="1:7" x14ac:dyDescent="0.2">
      <c r="A4929" t="s">
        <v>4934</v>
      </c>
      <c r="B4929">
        <v>440.605594203799</v>
      </c>
      <c r="C4929">
        <v>0.91230176697682897</v>
      </c>
      <c r="D4929">
        <v>0.22296199654180299</v>
      </c>
      <c r="E4929">
        <v>4.0917366238500801</v>
      </c>
      <c r="F4929" s="1">
        <v>4.28154763877543E-5</v>
      </c>
      <c r="G4929" s="1">
        <v>8.9257019179683194E-5</v>
      </c>
    </row>
    <row r="4930" spans="1:7" x14ac:dyDescent="0.2">
      <c r="A4930" t="s">
        <v>4935</v>
      </c>
      <c r="B4930">
        <v>9770.5154933287795</v>
      </c>
      <c r="C4930">
        <v>7.6752278612780903E-2</v>
      </c>
      <c r="D4930">
        <v>7.0220588104848602E-2</v>
      </c>
      <c r="E4930">
        <v>1.09301674457895</v>
      </c>
      <c r="F4930">
        <v>0.27438644791602401</v>
      </c>
      <c r="G4930">
        <v>0.32985049077609102</v>
      </c>
    </row>
    <row r="4931" spans="1:7" x14ac:dyDescent="0.2">
      <c r="A4931" t="s">
        <v>4936</v>
      </c>
      <c r="B4931">
        <v>11517.351877314601</v>
      </c>
      <c r="C4931">
        <v>-0.42994753590849999</v>
      </c>
      <c r="D4931">
        <v>7.0812004093040504E-2</v>
      </c>
      <c r="E4931">
        <v>-6.0716758608270496</v>
      </c>
      <c r="F4931" s="1">
        <v>1.26582236865058E-9</v>
      </c>
      <c r="G4931" s="1">
        <v>4.0506315796818503E-9</v>
      </c>
    </row>
    <row r="4932" spans="1:7" x14ac:dyDescent="0.2">
      <c r="A4932" t="s">
        <v>4937</v>
      </c>
      <c r="B4932">
        <v>2824.6721519153698</v>
      </c>
      <c r="C4932">
        <v>-0.40309231490570702</v>
      </c>
      <c r="D4932">
        <v>9.9706268636430298E-2</v>
      </c>
      <c r="E4932">
        <v>-4.0427981150868897</v>
      </c>
      <c r="F4932" s="1">
        <v>5.2817094861624401E-5</v>
      </c>
      <c r="G4932">
        <v>1.09122977215971E-4</v>
      </c>
    </row>
    <row r="4933" spans="1:7" x14ac:dyDescent="0.2">
      <c r="A4933" t="s">
        <v>4938</v>
      </c>
      <c r="B4933">
        <v>8409.4862522179792</v>
      </c>
      <c r="C4933">
        <v>-0.31955321462804198</v>
      </c>
      <c r="D4933">
        <v>9.1895585122598905E-2</v>
      </c>
      <c r="E4933">
        <v>-3.47735110671228</v>
      </c>
      <c r="F4933">
        <v>5.0639421784987298E-4</v>
      </c>
      <c r="G4933">
        <v>9.3626664278020997E-4</v>
      </c>
    </row>
    <row r="4934" spans="1:7" x14ac:dyDescent="0.2">
      <c r="A4934" t="s">
        <v>4939</v>
      </c>
      <c r="B4934">
        <v>6156.6262467956603</v>
      </c>
      <c r="C4934">
        <v>-0.66300157217143796</v>
      </c>
      <c r="D4934">
        <v>8.1544875010415796E-2</v>
      </c>
      <c r="E4934">
        <v>-8.13051184500255</v>
      </c>
      <c r="F4934" s="1">
        <v>4.2748152936589898E-16</v>
      </c>
      <c r="G4934" s="1">
        <v>2.18467218938838E-15</v>
      </c>
    </row>
    <row r="4935" spans="1:7" x14ac:dyDescent="0.2">
      <c r="A4935" t="s">
        <v>4940</v>
      </c>
      <c r="B4935">
        <v>2489.1668467207001</v>
      </c>
      <c r="C4935">
        <v>9.7251834654577402E-2</v>
      </c>
      <c r="D4935">
        <v>9.6666044571470502E-2</v>
      </c>
      <c r="E4935">
        <v>1.00605993640998</v>
      </c>
      <c r="F4935">
        <v>0.31438673925088201</v>
      </c>
      <c r="G4935">
        <v>0.37234130541883798</v>
      </c>
    </row>
    <row r="4936" spans="1:7" x14ac:dyDescent="0.2">
      <c r="A4936" t="s">
        <v>4941</v>
      </c>
      <c r="B4936">
        <v>12291.129108790499</v>
      </c>
      <c r="C4936">
        <v>-0.100088076968558</v>
      </c>
      <c r="D4936">
        <v>8.6776891385112104E-2</v>
      </c>
      <c r="E4936">
        <v>-1.15339551084368</v>
      </c>
      <c r="F4936">
        <v>0.248748083228233</v>
      </c>
      <c r="G4936">
        <v>0.30221729738009601</v>
      </c>
    </row>
    <row r="4937" spans="1:7" x14ac:dyDescent="0.2">
      <c r="A4937" t="s">
        <v>4942</v>
      </c>
      <c r="B4937">
        <v>4535.8051620128699</v>
      </c>
      <c r="C4937">
        <v>-8.7156257223817604E-2</v>
      </c>
      <c r="D4937">
        <v>7.5030147668502606E-2</v>
      </c>
      <c r="E4937">
        <v>-1.1616164959302799</v>
      </c>
      <c r="F4937">
        <v>0.24539127841713601</v>
      </c>
      <c r="G4937">
        <v>0.29848763690505398</v>
      </c>
    </row>
    <row r="4938" spans="1:7" x14ac:dyDescent="0.2">
      <c r="A4938" t="s">
        <v>4943</v>
      </c>
      <c r="B4938">
        <v>4549.0888500729998</v>
      </c>
      <c r="C4938">
        <v>-0.12620742394783799</v>
      </c>
      <c r="D4938">
        <v>8.5074187554239497E-2</v>
      </c>
      <c r="E4938">
        <v>-1.4834984332630099</v>
      </c>
      <c r="F4938">
        <v>0.13794203240271299</v>
      </c>
      <c r="G4938">
        <v>0.17752168748500699</v>
      </c>
    </row>
    <row r="4939" spans="1:7" x14ac:dyDescent="0.2">
      <c r="A4939" t="s">
        <v>4944</v>
      </c>
      <c r="B4939">
        <v>1338.5334732021099</v>
      </c>
      <c r="C4939">
        <v>-3.8114378360158803E-2</v>
      </c>
      <c r="D4939">
        <v>0.105968604646258</v>
      </c>
      <c r="E4939">
        <v>-0.359676136978414</v>
      </c>
      <c r="F4939">
        <v>0.71908933931589503</v>
      </c>
      <c r="G4939">
        <v>0.76292059463252304</v>
      </c>
    </row>
    <row r="4940" spans="1:7" x14ac:dyDescent="0.2">
      <c r="A4940" t="s">
        <v>4945</v>
      </c>
      <c r="B4940">
        <v>3552.96603439511</v>
      </c>
      <c r="C4940">
        <v>0.67071127041641598</v>
      </c>
      <c r="D4940">
        <v>9.8948635693820605E-2</v>
      </c>
      <c r="E4940">
        <v>6.7783781525984397</v>
      </c>
      <c r="F4940" s="1">
        <v>1.21532410153547E-11</v>
      </c>
      <c r="G4940" s="1">
        <v>4.5404115513134801E-11</v>
      </c>
    </row>
    <row r="4941" spans="1:7" x14ac:dyDescent="0.2">
      <c r="A4941" t="s">
        <v>4946</v>
      </c>
      <c r="B4941">
        <v>3281.0901645930899</v>
      </c>
      <c r="C4941">
        <v>-9.2203360962112804E-2</v>
      </c>
      <c r="D4941">
        <v>0.14306526926353799</v>
      </c>
      <c r="E4941">
        <v>-0.64448458690743704</v>
      </c>
      <c r="F4941">
        <v>0.51926124918762895</v>
      </c>
      <c r="G4941">
        <v>0.57780575006567803</v>
      </c>
    </row>
    <row r="4942" spans="1:7" x14ac:dyDescent="0.2">
      <c r="A4942" t="s">
        <v>4947</v>
      </c>
      <c r="B4942">
        <v>4951.11903637864</v>
      </c>
      <c r="C4942">
        <v>0.39777428492774503</v>
      </c>
      <c r="D4942">
        <v>0.145341550803088</v>
      </c>
      <c r="E4942">
        <v>2.7368242786032901</v>
      </c>
      <c r="F4942">
        <v>6.20354200654689E-3</v>
      </c>
      <c r="G4942">
        <v>9.91232369780491E-3</v>
      </c>
    </row>
    <row r="4943" spans="1:7" x14ac:dyDescent="0.2">
      <c r="A4943" t="s">
        <v>4948</v>
      </c>
      <c r="B4943">
        <v>5593.3531871953501</v>
      </c>
      <c r="C4943">
        <v>-0.40969975650706397</v>
      </c>
      <c r="D4943">
        <v>7.0803270024101E-2</v>
      </c>
      <c r="E4943">
        <v>-5.7864524670626798</v>
      </c>
      <c r="F4943" s="1">
        <v>7.1888416400501098E-9</v>
      </c>
      <c r="G4943" s="1">
        <v>2.1639349654564699E-8</v>
      </c>
    </row>
    <row r="4944" spans="1:7" x14ac:dyDescent="0.2">
      <c r="A4944" t="s">
        <v>4949</v>
      </c>
      <c r="B4944">
        <v>7445.7425257847499</v>
      </c>
      <c r="C4944">
        <v>0.22262732191561599</v>
      </c>
      <c r="D4944">
        <v>6.2341475398361303E-2</v>
      </c>
      <c r="E4944">
        <v>3.5710948528733102</v>
      </c>
      <c r="F4944">
        <v>3.5549211569986202E-4</v>
      </c>
      <c r="G4944">
        <v>6.6901026976314297E-4</v>
      </c>
    </row>
    <row r="4945" spans="1:7" x14ac:dyDescent="0.2">
      <c r="A4945" t="s">
        <v>4950</v>
      </c>
      <c r="B4945">
        <v>3394.9593666625701</v>
      </c>
      <c r="C4945">
        <v>0.95247707279244798</v>
      </c>
      <c r="D4945">
        <v>8.7932129611881807E-2</v>
      </c>
      <c r="E4945">
        <v>10.831957294751399</v>
      </c>
      <c r="F4945" s="1">
        <v>2.4290676167672201E-27</v>
      </c>
      <c r="G4945" s="1">
        <v>2.4290676167672201E-26</v>
      </c>
    </row>
    <row r="4946" spans="1:7" x14ac:dyDescent="0.2">
      <c r="A4946" t="s">
        <v>4951</v>
      </c>
      <c r="B4946">
        <v>3518.09759896387</v>
      </c>
      <c r="C4946">
        <v>-0.15733724025413201</v>
      </c>
      <c r="D4946">
        <v>0.107811239948475</v>
      </c>
      <c r="E4946">
        <v>-1.45937696597615</v>
      </c>
      <c r="F4946">
        <v>0.14446138218125501</v>
      </c>
      <c r="G4946">
        <v>0.18556719156214899</v>
      </c>
    </row>
    <row r="4947" spans="1:7" x14ac:dyDescent="0.2">
      <c r="A4947" t="s">
        <v>4952</v>
      </c>
      <c r="B4947">
        <v>1450.50101398931</v>
      </c>
      <c r="C4947">
        <v>0.56979567777885498</v>
      </c>
      <c r="D4947">
        <v>0.121151008312761</v>
      </c>
      <c r="E4947">
        <v>4.7031856004688004</v>
      </c>
      <c r="F4947" s="1">
        <v>2.5613338430887102E-6</v>
      </c>
      <c r="G4947" s="1">
        <v>6.10960366241344E-6</v>
      </c>
    </row>
    <row r="4948" spans="1:7" x14ac:dyDescent="0.2">
      <c r="A4948" t="s">
        <v>4953</v>
      </c>
      <c r="B4948">
        <v>14728.716963334</v>
      </c>
      <c r="C4948">
        <v>2.33871904971737</v>
      </c>
      <c r="D4948">
        <v>7.5080890636550698E-2</v>
      </c>
      <c r="E4948">
        <v>31.149324813401201</v>
      </c>
      <c r="F4948" s="1">
        <v>5.1799465218755402E-213</v>
      </c>
      <c r="G4948" s="1">
        <v>1.48610879524153E-210</v>
      </c>
    </row>
    <row r="4949" spans="1:7" x14ac:dyDescent="0.2">
      <c r="A4949" t="s">
        <v>4954</v>
      </c>
      <c r="B4949">
        <v>4721.7387292326302</v>
      </c>
      <c r="C4949">
        <v>-4.9604444210393998E-2</v>
      </c>
      <c r="D4949">
        <v>9.2516879338434596E-2</v>
      </c>
      <c r="E4949">
        <v>-0.53616642244207902</v>
      </c>
      <c r="F4949">
        <v>0.59184353741826001</v>
      </c>
      <c r="G4949">
        <v>0.64570393801729897</v>
      </c>
    </row>
    <row r="4950" spans="1:7" x14ac:dyDescent="0.2">
      <c r="A4950" t="s">
        <v>4955</v>
      </c>
      <c r="B4950">
        <v>11005.734066863301</v>
      </c>
      <c r="C4950">
        <v>-0.37855221875249101</v>
      </c>
      <c r="D4950">
        <v>6.3888340389208695E-2</v>
      </c>
      <c r="E4950">
        <v>-5.9252160323205398</v>
      </c>
      <c r="F4950" s="1">
        <v>3.1188709967568601E-9</v>
      </c>
      <c r="G4950" s="1">
        <v>9.6680352805577903E-9</v>
      </c>
    </row>
    <row r="4951" spans="1:7" x14ac:dyDescent="0.2">
      <c r="A4951" t="s">
        <v>4956</v>
      </c>
      <c r="B4951">
        <v>7083.8467607756602</v>
      </c>
      <c r="C4951">
        <v>-0.12666883774429899</v>
      </c>
      <c r="D4951">
        <v>9.4037968460392696E-2</v>
      </c>
      <c r="E4951">
        <v>-1.3469967484213601</v>
      </c>
      <c r="F4951">
        <v>0.177981279910087</v>
      </c>
      <c r="G4951">
        <v>0.22402484854038199</v>
      </c>
    </row>
    <row r="4952" spans="1:7" x14ac:dyDescent="0.2">
      <c r="A4952" t="s">
        <v>4957</v>
      </c>
      <c r="B4952">
        <v>2577.7685551375998</v>
      </c>
      <c r="C4952">
        <v>0.26711660208478</v>
      </c>
      <c r="D4952">
        <v>0.12974498386967001</v>
      </c>
      <c r="E4952">
        <v>2.0587817279556799</v>
      </c>
      <c r="F4952">
        <v>3.9515152827444902E-2</v>
      </c>
      <c r="G4952">
        <v>5.6276287491328597E-2</v>
      </c>
    </row>
    <row r="4953" spans="1:7" x14ac:dyDescent="0.2">
      <c r="A4953" t="s">
        <v>4958</v>
      </c>
      <c r="B4953">
        <v>6180.0713863302099</v>
      </c>
      <c r="C4953">
        <v>2.6146158087829798</v>
      </c>
      <c r="D4953">
        <v>9.2709925063416604E-2</v>
      </c>
      <c r="E4953">
        <v>28.202113279613801</v>
      </c>
      <c r="F4953" s="1">
        <v>5.5088336566663504E-175</v>
      </c>
      <c r="G4953" s="1">
        <v>9.9638034833617494E-173</v>
      </c>
    </row>
    <row r="4954" spans="1:7" x14ac:dyDescent="0.2">
      <c r="A4954" t="s">
        <v>4959</v>
      </c>
      <c r="B4954">
        <v>33996.327504769302</v>
      </c>
      <c r="C4954">
        <v>2.1232152662402601</v>
      </c>
      <c r="D4954">
        <v>0.107211952520715</v>
      </c>
      <c r="E4954">
        <v>19.803904474456999</v>
      </c>
      <c r="F4954" s="1">
        <v>2.7549042997862202E-87</v>
      </c>
      <c r="G4954" s="1">
        <v>1.2191916901181599E-85</v>
      </c>
    </row>
    <row r="4955" spans="1:7" x14ac:dyDescent="0.2">
      <c r="A4955" t="s">
        <v>4960</v>
      </c>
      <c r="B4955">
        <v>20225.767829753</v>
      </c>
      <c r="C4955">
        <v>1.33110937784426E-2</v>
      </c>
      <c r="D4955">
        <v>6.0977673764843997E-2</v>
      </c>
      <c r="E4955">
        <v>0.218294548751988</v>
      </c>
      <c r="F4955">
        <v>0.82719962151691795</v>
      </c>
      <c r="G4955">
        <v>0.85899910771601995</v>
      </c>
    </row>
    <row r="4956" spans="1:7" x14ac:dyDescent="0.2">
      <c r="A4956" t="s">
        <v>4961</v>
      </c>
      <c r="B4956">
        <v>1841.5065702505301</v>
      </c>
      <c r="C4956">
        <v>0.120486353133994</v>
      </c>
      <c r="D4956">
        <v>0.13592462273741901</v>
      </c>
      <c r="E4956">
        <v>0.88642036084037101</v>
      </c>
      <c r="F4956">
        <v>0.37539105145155399</v>
      </c>
      <c r="G4956">
        <v>0.43463032954034703</v>
      </c>
    </row>
    <row r="4957" spans="1:7" x14ac:dyDescent="0.2">
      <c r="A4957" t="s">
        <v>4962</v>
      </c>
      <c r="B4957">
        <v>5741.1453883649301</v>
      </c>
      <c r="C4957">
        <v>-5.7151939524921203E-2</v>
      </c>
      <c r="D4957">
        <v>9.65071755606315E-2</v>
      </c>
      <c r="E4957">
        <v>-0.59220404278659</v>
      </c>
      <c r="F4957">
        <v>0.55371396257333505</v>
      </c>
      <c r="G4957">
        <v>0.61115682788672698</v>
      </c>
    </row>
    <row r="4958" spans="1:7" x14ac:dyDescent="0.2">
      <c r="A4958" t="s">
        <v>4963</v>
      </c>
      <c r="B4958">
        <v>45524.382399393398</v>
      </c>
      <c r="C4958">
        <v>0.465026686866788</v>
      </c>
      <c r="D4958">
        <v>0.110130686346968</v>
      </c>
      <c r="E4958">
        <v>4.2224987629852402</v>
      </c>
      <c r="F4958" s="1">
        <v>2.4160872540282399E-5</v>
      </c>
      <c r="G4958" s="1">
        <v>5.1822237570288501E-5</v>
      </c>
    </row>
    <row r="4959" spans="1:7" x14ac:dyDescent="0.2">
      <c r="A4959" t="s">
        <v>4964</v>
      </c>
      <c r="B4959">
        <v>1700.1756436601099</v>
      </c>
      <c r="C4959">
        <v>0.41137393795458199</v>
      </c>
      <c r="D4959">
        <v>9.0786452017792604E-2</v>
      </c>
      <c r="E4959">
        <v>4.5312260674528897</v>
      </c>
      <c r="F4959" s="1">
        <v>5.8642342669841101E-6</v>
      </c>
      <c r="G4959" s="1">
        <v>1.34445933043008E-5</v>
      </c>
    </row>
    <row r="4960" spans="1:7" x14ac:dyDescent="0.2">
      <c r="A4960" t="s">
        <v>4965</v>
      </c>
      <c r="B4960">
        <v>8077.1509667898099</v>
      </c>
      <c r="C4960">
        <v>0.21259662157668499</v>
      </c>
      <c r="D4960">
        <v>0.104195375910288</v>
      </c>
      <c r="E4960">
        <v>2.0403652246499999</v>
      </c>
      <c r="F4960">
        <v>4.1313962841641703E-2</v>
      </c>
      <c r="G4960">
        <v>5.8627353034702102E-2</v>
      </c>
    </row>
    <row r="4961" spans="1:7" x14ac:dyDescent="0.2">
      <c r="A4961" t="s">
        <v>4966</v>
      </c>
      <c r="B4961">
        <v>766.296208499268</v>
      </c>
      <c r="C4961">
        <v>-0.17237377301283399</v>
      </c>
      <c r="D4961">
        <v>0.144521217176871</v>
      </c>
      <c r="E4961">
        <v>-1.1927229536260799</v>
      </c>
      <c r="F4961">
        <v>0.23297789302923</v>
      </c>
      <c r="G4961">
        <v>0.28480400675921103</v>
      </c>
    </row>
    <row r="4962" spans="1:7" x14ac:dyDescent="0.2">
      <c r="A4962" t="s">
        <v>4967</v>
      </c>
      <c r="B4962">
        <v>8793.5314879397793</v>
      </c>
      <c r="C4962">
        <v>0.65267800328923897</v>
      </c>
      <c r="D4962">
        <v>8.3336790706267705E-2</v>
      </c>
      <c r="E4962">
        <v>7.83181110956978</v>
      </c>
      <c r="F4962" s="1">
        <v>4.8089165581035002E-15</v>
      </c>
      <c r="G4962" s="1">
        <v>2.2941620277190999E-14</v>
      </c>
    </row>
    <row r="4963" spans="1:7" x14ac:dyDescent="0.2">
      <c r="A4963" t="s">
        <v>4968</v>
      </c>
      <c r="B4963">
        <v>700.44803222319001</v>
      </c>
      <c r="C4963">
        <v>0.47626007257674802</v>
      </c>
      <c r="D4963">
        <v>0.14909276523735901</v>
      </c>
      <c r="E4963">
        <v>3.1943875466963898</v>
      </c>
      <c r="F4963">
        <v>1.4012786592668199E-3</v>
      </c>
      <c r="G4963">
        <v>2.4498084566295401E-3</v>
      </c>
    </row>
    <row r="4964" spans="1:7" x14ac:dyDescent="0.2">
      <c r="A4964" t="s">
        <v>4969</v>
      </c>
      <c r="B4964">
        <v>4592.9095572758897</v>
      </c>
      <c r="C4964">
        <v>-0.58897195582416895</v>
      </c>
      <c r="D4964">
        <v>0.12103270699836299</v>
      </c>
      <c r="E4964">
        <v>-4.8662214572473701</v>
      </c>
      <c r="F4964" s="1">
        <v>1.13752051395712E-6</v>
      </c>
      <c r="G4964" s="1">
        <v>2.8041987188513202E-6</v>
      </c>
    </row>
    <row r="4965" spans="1:7" x14ac:dyDescent="0.2">
      <c r="A4965" t="s">
        <v>4970</v>
      </c>
      <c r="B4965">
        <v>1841.3177614513099</v>
      </c>
      <c r="C4965">
        <v>-0.81905343677333498</v>
      </c>
      <c r="D4965">
        <v>0.111423023747367</v>
      </c>
      <c r="E4965">
        <v>-7.3508455364700804</v>
      </c>
      <c r="F4965" s="1">
        <v>1.9695692201602199E-13</v>
      </c>
      <c r="G4965" s="1">
        <v>8.3948852006829299E-13</v>
      </c>
    </row>
    <row r="4966" spans="1:7" x14ac:dyDescent="0.2">
      <c r="A4966" t="s">
        <v>4971</v>
      </c>
      <c r="B4966">
        <v>3667.18494310703</v>
      </c>
      <c r="C4966">
        <v>-0.23764083811387099</v>
      </c>
      <c r="D4966">
        <v>7.3453153219852907E-2</v>
      </c>
      <c r="E4966">
        <v>-3.2352707500873099</v>
      </c>
      <c r="F4966">
        <v>1.2152743224828799E-3</v>
      </c>
      <c r="G4966">
        <v>2.1417247115139899E-3</v>
      </c>
    </row>
    <row r="4967" spans="1:7" x14ac:dyDescent="0.2">
      <c r="A4967" t="s">
        <v>4972</v>
      </c>
      <c r="B4967">
        <v>1886.1282712457401</v>
      </c>
      <c r="C4967">
        <v>-0.33139175206744398</v>
      </c>
      <c r="D4967">
        <v>0.107652605573821</v>
      </c>
      <c r="E4967">
        <v>-3.0783439964227899</v>
      </c>
      <c r="F4967">
        <v>2.0815448274321001E-3</v>
      </c>
      <c r="G4967">
        <v>3.5554204402042798E-3</v>
      </c>
    </row>
    <row r="4968" spans="1:7" x14ac:dyDescent="0.2">
      <c r="A4968" t="s">
        <v>4973</v>
      </c>
      <c r="B4968">
        <v>17242.688821246498</v>
      </c>
      <c r="C4968">
        <v>0.67981874945709597</v>
      </c>
      <c r="D4968">
        <v>0.115409488687704</v>
      </c>
      <c r="E4968">
        <v>5.8904926898746801</v>
      </c>
      <c r="F4968" s="1">
        <v>3.8504590466004503E-9</v>
      </c>
      <c r="G4968" s="1">
        <v>1.188272228031E-8</v>
      </c>
    </row>
    <row r="4969" spans="1:7" x14ac:dyDescent="0.2">
      <c r="A4969" t="s">
        <v>4974</v>
      </c>
      <c r="B4969">
        <v>1520.4483870285501</v>
      </c>
      <c r="C4969">
        <v>-0.122839192947934</v>
      </c>
      <c r="D4969">
        <v>7.8882077758396202E-2</v>
      </c>
      <c r="E4969">
        <v>-1.5572509806875501</v>
      </c>
      <c r="F4969">
        <v>0.119410908700801</v>
      </c>
      <c r="G4969">
        <v>0.15542846689466</v>
      </c>
    </row>
    <row r="4970" spans="1:7" x14ac:dyDescent="0.2">
      <c r="A4970" t="s">
        <v>4975</v>
      </c>
      <c r="B4970">
        <v>5584.4791147284895</v>
      </c>
      <c r="C4970">
        <v>0.57564216503483701</v>
      </c>
      <c r="D4970">
        <v>7.8534185752586999E-2</v>
      </c>
      <c r="E4970">
        <v>7.3298291631663703</v>
      </c>
      <c r="F4970" s="1">
        <v>2.3044630151490599E-13</v>
      </c>
      <c r="G4970" s="1">
        <v>9.7772219714636306E-13</v>
      </c>
    </row>
    <row r="4971" spans="1:7" x14ac:dyDescent="0.2">
      <c r="A4971" t="s">
        <v>4976</v>
      </c>
      <c r="B4971">
        <v>6458.5872883862103</v>
      </c>
      <c r="C4971">
        <v>0.82594095859008898</v>
      </c>
      <c r="D4971">
        <v>9.6624521283879994E-2</v>
      </c>
      <c r="E4971">
        <v>8.5479436028821105</v>
      </c>
      <c r="F4971" s="1">
        <v>1.25300913998669E-17</v>
      </c>
      <c r="G4971" s="1">
        <v>7.0774175456139099E-17</v>
      </c>
    </row>
    <row r="4972" spans="1:7" x14ac:dyDescent="0.2">
      <c r="A4972" t="s">
        <v>4977</v>
      </c>
      <c r="B4972">
        <v>6354.2799848967697</v>
      </c>
      <c r="C4972">
        <v>-0.31043912946930702</v>
      </c>
      <c r="D4972">
        <v>7.7842886623358198E-2</v>
      </c>
      <c r="E4972">
        <v>-3.9880218082271699</v>
      </c>
      <c r="F4972" s="1">
        <v>6.66265401925408E-5</v>
      </c>
      <c r="G4972">
        <v>1.3603259249127399E-4</v>
      </c>
    </row>
    <row r="4973" spans="1:7" x14ac:dyDescent="0.2">
      <c r="A4973" t="s">
        <v>4978</v>
      </c>
      <c r="B4973">
        <v>23900.199711514499</v>
      </c>
      <c r="C4973">
        <v>1.0195193697454099</v>
      </c>
      <c r="D4973">
        <v>9.9789065106712996E-2</v>
      </c>
      <c r="E4973">
        <v>10.216744376301699</v>
      </c>
      <c r="F4973" s="1">
        <v>1.66850690272652E-24</v>
      </c>
      <c r="G4973" s="1">
        <v>1.39798362846774E-23</v>
      </c>
    </row>
    <row r="4974" spans="1:7" x14ac:dyDescent="0.2">
      <c r="A4974" t="s">
        <v>4979</v>
      </c>
      <c r="B4974">
        <v>2838.5776026763101</v>
      </c>
      <c r="C4974">
        <v>0.19773987357331599</v>
      </c>
      <c r="D4974">
        <v>0.13019112232170699</v>
      </c>
      <c r="E4974">
        <v>1.51884299057422</v>
      </c>
      <c r="F4974">
        <v>0.128802021761216</v>
      </c>
      <c r="G4974">
        <v>0.16666140296319101</v>
      </c>
    </row>
    <row r="4975" spans="1:7" x14ac:dyDescent="0.2">
      <c r="A4975" t="s">
        <v>4980</v>
      </c>
      <c r="B4975">
        <v>160.742487665493</v>
      </c>
      <c r="C4975">
        <v>-9.7451344095574904E-2</v>
      </c>
      <c r="D4975">
        <v>0.24690032044857099</v>
      </c>
      <c r="E4975">
        <v>-0.394699139792627</v>
      </c>
      <c r="F4975">
        <v>0.69306493768403998</v>
      </c>
      <c r="G4975">
        <v>0.74040835664242499</v>
      </c>
    </row>
    <row r="4976" spans="1:7" x14ac:dyDescent="0.2">
      <c r="A4976" t="s">
        <v>4981</v>
      </c>
      <c r="B4976">
        <v>5583.5054737863202</v>
      </c>
      <c r="C4976">
        <v>1.7765208022925101</v>
      </c>
      <c r="D4976">
        <v>8.4942238328812897E-2</v>
      </c>
      <c r="E4976">
        <v>20.914457132805602</v>
      </c>
      <c r="F4976" s="1">
        <v>3.9550379612397002E-97</v>
      </c>
      <c r="G4976" s="1">
        <v>2.05661973984464E-95</v>
      </c>
    </row>
    <row r="4977" spans="1:7" x14ac:dyDescent="0.2">
      <c r="A4977" t="s">
        <v>4982</v>
      </c>
      <c r="B4977">
        <v>6293.1427688514796</v>
      </c>
      <c r="C4977">
        <v>0.80721926745671102</v>
      </c>
      <c r="D4977">
        <v>0.10653721553871701</v>
      </c>
      <c r="E4977">
        <v>7.5768759618403401</v>
      </c>
      <c r="F4977" s="1">
        <v>3.53974904247374E-14</v>
      </c>
      <c r="G4977" s="1">
        <v>1.6005821757272601E-13</v>
      </c>
    </row>
    <row r="4978" spans="1:7" x14ac:dyDescent="0.2">
      <c r="A4978" t="s">
        <v>4983</v>
      </c>
      <c r="B4978">
        <v>2483.5675537338402</v>
      </c>
      <c r="C4978">
        <v>-0.60057915177235999</v>
      </c>
      <c r="D4978">
        <v>9.6827235880218701E-2</v>
      </c>
      <c r="E4978">
        <v>-6.2025849061240796</v>
      </c>
      <c r="F4978" s="1">
        <v>5.5543200690391598E-10</v>
      </c>
      <c r="G4978" s="1">
        <v>1.8359929668019799E-9</v>
      </c>
    </row>
    <row r="4979" spans="1:7" x14ac:dyDescent="0.2">
      <c r="A4979" t="s">
        <v>4984</v>
      </c>
      <c r="B4979">
        <v>5497.9610984477204</v>
      </c>
      <c r="C4979">
        <v>-5.08689304573181E-2</v>
      </c>
      <c r="D4979">
        <v>0.143952311990767</v>
      </c>
      <c r="E4979">
        <v>-0.35337348705160598</v>
      </c>
      <c r="F4979">
        <v>0.72380845959212503</v>
      </c>
      <c r="G4979">
        <v>0.76724250016645201</v>
      </c>
    </row>
    <row r="4980" spans="1:7" x14ac:dyDescent="0.2">
      <c r="A4980" t="s">
        <v>4985</v>
      </c>
      <c r="B4980">
        <v>15961.240782745899</v>
      </c>
      <c r="C4980">
        <v>0.890701602218547</v>
      </c>
      <c r="D4980">
        <v>9.6099050902292704E-2</v>
      </c>
      <c r="E4980">
        <v>9.2685785536441401</v>
      </c>
      <c r="F4980" s="1">
        <v>1.8864306292477999E-20</v>
      </c>
      <c r="G4980" s="1">
        <v>1.25661351764145E-19</v>
      </c>
    </row>
    <row r="4981" spans="1:7" x14ac:dyDescent="0.2">
      <c r="A4981" t="s">
        <v>4986</v>
      </c>
      <c r="B4981">
        <v>965.55943610581301</v>
      </c>
      <c r="C4981">
        <v>8.3484920128647194E-2</v>
      </c>
      <c r="D4981">
        <v>0.11329936875086501</v>
      </c>
      <c r="E4981">
        <v>0.73685247366402495</v>
      </c>
      <c r="F4981">
        <v>0.46121206860375003</v>
      </c>
      <c r="G4981">
        <v>0.52101621327674197</v>
      </c>
    </row>
    <row r="4982" spans="1:7" x14ac:dyDescent="0.2">
      <c r="A4982" t="s">
        <v>4987</v>
      </c>
      <c r="B4982">
        <v>7183.3811025313498</v>
      </c>
      <c r="C4982">
        <v>0.739903001903091</v>
      </c>
      <c r="D4982">
        <v>0.10745291098345899</v>
      </c>
      <c r="E4982">
        <v>6.8858348753063696</v>
      </c>
      <c r="F4982" s="1">
        <v>5.7449598922393403E-12</v>
      </c>
      <c r="G4982" s="1">
        <v>2.21492429580312E-11</v>
      </c>
    </row>
    <row r="4983" spans="1:7" x14ac:dyDescent="0.2">
      <c r="A4983" t="s">
        <v>4988</v>
      </c>
      <c r="B4983">
        <v>8007.0579500653703</v>
      </c>
      <c r="C4983">
        <v>0.24338102439267201</v>
      </c>
      <c r="D4983">
        <v>8.5189187636065797E-2</v>
      </c>
      <c r="E4983">
        <v>2.8569473561881198</v>
      </c>
      <c r="F4983">
        <v>4.2773677414217701E-3</v>
      </c>
      <c r="G4983">
        <v>6.9848281861882404E-3</v>
      </c>
    </row>
    <row r="4984" spans="1:7" x14ac:dyDescent="0.2">
      <c r="A4984" t="s">
        <v>4989</v>
      </c>
      <c r="B4984">
        <v>5246.3869287096104</v>
      </c>
      <c r="C4984">
        <v>0.72801719033738799</v>
      </c>
      <c r="D4984">
        <v>0.102618432552153</v>
      </c>
      <c r="E4984">
        <v>7.09440957371271</v>
      </c>
      <c r="F4984" s="1">
        <v>1.29904880616288E-12</v>
      </c>
      <c r="G4984" s="1">
        <v>5.2339399841526103E-12</v>
      </c>
    </row>
    <row r="4985" spans="1:7" x14ac:dyDescent="0.2">
      <c r="A4985" t="s">
        <v>4990</v>
      </c>
      <c r="B4985">
        <v>14581.2809577232</v>
      </c>
      <c r="C4985">
        <v>0.19059607475382701</v>
      </c>
      <c r="D4985">
        <v>7.0782235623641998E-2</v>
      </c>
      <c r="E4985">
        <v>2.6927105801976898</v>
      </c>
      <c r="F4985">
        <v>7.0873762867721202E-3</v>
      </c>
      <c r="G4985">
        <v>1.1251091529468399E-2</v>
      </c>
    </row>
    <row r="4986" spans="1:7" x14ac:dyDescent="0.2">
      <c r="A4986" t="s">
        <v>4991</v>
      </c>
      <c r="B4986">
        <v>1884.8413299208901</v>
      </c>
      <c r="C4986">
        <v>0.240432525265178</v>
      </c>
      <c r="D4986">
        <v>0.10431482485023399</v>
      </c>
      <c r="E4986">
        <v>2.3048739775038598</v>
      </c>
      <c r="F4986">
        <v>2.11736324037845E-2</v>
      </c>
      <c r="G4986">
        <v>3.13739308280475E-2</v>
      </c>
    </row>
    <row r="4987" spans="1:7" x14ac:dyDescent="0.2">
      <c r="A4987" t="s">
        <v>4992</v>
      </c>
      <c r="B4987">
        <v>3317.69157554204</v>
      </c>
      <c r="C4987">
        <v>-1.3242560153467401E-2</v>
      </c>
      <c r="D4987">
        <v>0.11391842030888</v>
      </c>
      <c r="E4987">
        <v>-0.116245995314554</v>
      </c>
      <c r="F4987">
        <v>0.90745758482785099</v>
      </c>
      <c r="G4987">
        <v>0.92786617989034303</v>
      </c>
    </row>
    <row r="4988" spans="1:7" x14ac:dyDescent="0.2">
      <c r="A4988" t="s">
        <v>4993</v>
      </c>
      <c r="B4988">
        <v>54865.872300588002</v>
      </c>
      <c r="C4988">
        <v>0.32088578488798503</v>
      </c>
      <c r="D4988">
        <v>6.4308454228433204E-2</v>
      </c>
      <c r="E4988">
        <v>4.9897916026429598</v>
      </c>
      <c r="F4988" s="1">
        <v>6.0444465859785596E-7</v>
      </c>
      <c r="G4988" s="1">
        <v>1.5318244165501599E-6</v>
      </c>
    </row>
    <row r="4989" spans="1:7" x14ac:dyDescent="0.2">
      <c r="A4989" t="s">
        <v>4994</v>
      </c>
      <c r="B4989">
        <v>14657.359005202101</v>
      </c>
      <c r="C4989">
        <v>0.40098921517271602</v>
      </c>
      <c r="D4989">
        <v>0.113825237505816</v>
      </c>
      <c r="E4989">
        <v>3.5228497999156398</v>
      </c>
      <c r="F4989">
        <v>4.26933238060631E-4</v>
      </c>
      <c r="G4989">
        <v>7.9571786305207201E-4</v>
      </c>
    </row>
    <row r="4990" spans="1:7" x14ac:dyDescent="0.2">
      <c r="A4990" t="s">
        <v>4995</v>
      </c>
      <c r="B4990">
        <v>4094.9617323904599</v>
      </c>
      <c r="C4990">
        <v>0.336123015102608</v>
      </c>
      <c r="D4990">
        <v>7.0741402333643802E-2</v>
      </c>
      <c r="E4990">
        <v>4.75143273973171</v>
      </c>
      <c r="F4990" s="1">
        <v>2.0198034694984E-6</v>
      </c>
      <c r="G4990" s="1">
        <v>4.8690283748121099E-6</v>
      </c>
    </row>
    <row r="4991" spans="1:7" x14ac:dyDescent="0.2">
      <c r="A4991" t="s">
        <v>4996</v>
      </c>
      <c r="B4991">
        <v>10227.2283033065</v>
      </c>
      <c r="C4991">
        <v>0.52692667581944597</v>
      </c>
      <c r="D4991">
        <v>0.114438734380091</v>
      </c>
      <c r="E4991">
        <v>4.6044434052314704</v>
      </c>
      <c r="F4991" s="1">
        <v>4.1357046332293802E-6</v>
      </c>
      <c r="G4991" s="1">
        <v>9.6329962341736998E-6</v>
      </c>
    </row>
    <row r="4992" spans="1:7" x14ac:dyDescent="0.2">
      <c r="A4992" t="s">
        <v>4997</v>
      </c>
      <c r="B4992">
        <v>5690.09189343455</v>
      </c>
      <c r="C4992">
        <v>0.15697541312677199</v>
      </c>
      <c r="D4992">
        <v>6.5460937806691599E-2</v>
      </c>
      <c r="E4992">
        <v>2.3980012872764802</v>
      </c>
      <c r="F4992">
        <v>1.64848073092091E-2</v>
      </c>
      <c r="G4992">
        <v>2.4828674296274399E-2</v>
      </c>
    </row>
    <row r="4993" spans="1:7" x14ac:dyDescent="0.2">
      <c r="A4993" t="s">
        <v>4998</v>
      </c>
      <c r="B4993">
        <v>5201.7294303095796</v>
      </c>
      <c r="C4993">
        <v>0.75816758854623401</v>
      </c>
      <c r="D4993">
        <v>7.1371874344217698E-2</v>
      </c>
      <c r="E4993">
        <v>10.6227781673448</v>
      </c>
      <c r="F4993" s="1">
        <v>2.33506307370644E-26</v>
      </c>
      <c r="G4993" s="1">
        <v>2.2076959969588201E-25</v>
      </c>
    </row>
    <row r="4994" spans="1:7" x14ac:dyDescent="0.2">
      <c r="A4994" t="s">
        <v>4999</v>
      </c>
      <c r="B4994">
        <v>1929.2687842386599</v>
      </c>
      <c r="C4994">
        <v>0.19946366078434399</v>
      </c>
      <c r="D4994">
        <v>9.4386708775348702E-2</v>
      </c>
      <c r="E4994">
        <v>2.1132600487118398</v>
      </c>
      <c r="F4994">
        <v>3.4578516181885802E-2</v>
      </c>
      <c r="G4994">
        <v>4.9722304637623602E-2</v>
      </c>
    </row>
    <row r="4995" spans="1:7" x14ac:dyDescent="0.2">
      <c r="A4995" t="s">
        <v>5000</v>
      </c>
      <c r="B4995">
        <v>2936.9711286010102</v>
      </c>
      <c r="C4995">
        <v>-0.10027375084915099</v>
      </c>
      <c r="D4995">
        <v>9.1185801986244597E-2</v>
      </c>
      <c r="E4995">
        <v>-1.09966407779445</v>
      </c>
      <c r="F4995">
        <v>0.27147851170250697</v>
      </c>
      <c r="G4995">
        <v>0.32659069076993402</v>
      </c>
    </row>
    <row r="4996" spans="1:7" x14ac:dyDescent="0.2">
      <c r="A4996" t="s">
        <v>5001</v>
      </c>
      <c r="B4996">
        <v>1268.2592441009699</v>
      </c>
      <c r="C4996">
        <v>-1.6939292184946599</v>
      </c>
      <c r="D4996">
        <v>0.24220691681940501</v>
      </c>
      <c r="E4996">
        <v>-6.9937276801954402</v>
      </c>
      <c r="F4996" s="1">
        <v>2.6767689588237702E-12</v>
      </c>
      <c r="G4996" s="1">
        <v>1.0544847413548201E-11</v>
      </c>
    </row>
    <row r="4997" spans="1:7" x14ac:dyDescent="0.2">
      <c r="A4997" t="s">
        <v>5002</v>
      </c>
      <c r="B4997">
        <v>2398.5699270671198</v>
      </c>
      <c r="C4997">
        <v>-0.47649613613063002</v>
      </c>
      <c r="D4997">
        <v>9.6081920640227705E-2</v>
      </c>
      <c r="E4997">
        <v>-4.9592694750018298</v>
      </c>
      <c r="F4997" s="1">
        <v>7.0758757938236195E-7</v>
      </c>
      <c r="G4997" s="1">
        <v>1.7802021954826899E-6</v>
      </c>
    </row>
    <row r="4998" spans="1:7" x14ac:dyDescent="0.2">
      <c r="A4998" t="s">
        <v>5003</v>
      </c>
      <c r="B4998">
        <v>5651.4121698009203</v>
      </c>
      <c r="C4998">
        <v>0.58416387153293603</v>
      </c>
      <c r="D4998">
        <v>9.4711002152683299E-2</v>
      </c>
      <c r="E4998">
        <v>6.1678565135569698</v>
      </c>
      <c r="F4998" s="1">
        <v>6.9221913307037497E-10</v>
      </c>
      <c r="G4998" s="1">
        <v>2.2656424811744802E-9</v>
      </c>
    </row>
    <row r="4999" spans="1:7" x14ac:dyDescent="0.2">
      <c r="A4999" t="s">
        <v>5004</v>
      </c>
      <c r="B4999">
        <v>1993.4263180888099</v>
      </c>
      <c r="C4999">
        <v>-0.11643071147610499</v>
      </c>
      <c r="D4999">
        <v>8.7697426148327803E-2</v>
      </c>
      <c r="E4999">
        <v>-1.32764114740584</v>
      </c>
      <c r="F4999">
        <v>0.18429668439830099</v>
      </c>
      <c r="G4999">
        <v>0.23123939288099199</v>
      </c>
    </row>
    <row r="5000" spans="1:7" x14ac:dyDescent="0.2">
      <c r="A5000" t="s">
        <v>5005</v>
      </c>
      <c r="B5000">
        <v>922.12458694233101</v>
      </c>
      <c r="C5000">
        <v>0.52078789726226704</v>
      </c>
      <c r="D5000">
        <v>0.13056916230171101</v>
      </c>
      <c r="E5000">
        <v>3.9885979819558099</v>
      </c>
      <c r="F5000" s="1">
        <v>6.6464949677494595E-5</v>
      </c>
      <c r="G5000">
        <v>1.3573597970465299E-4</v>
      </c>
    </row>
    <row r="5001" spans="1:7" x14ac:dyDescent="0.2">
      <c r="A5001" t="s">
        <v>5006</v>
      </c>
      <c r="B5001">
        <v>1328.5185236222301</v>
      </c>
      <c r="C5001">
        <v>-0.58245652795536196</v>
      </c>
      <c r="D5001">
        <v>0.12918708085955699</v>
      </c>
      <c r="E5001">
        <v>-4.5086282937886697</v>
      </c>
      <c r="F5001" s="1">
        <v>6.5248108789342998E-6</v>
      </c>
      <c r="G5001" s="1">
        <v>1.48933954767444E-5</v>
      </c>
    </row>
    <row r="5002" spans="1:7" x14ac:dyDescent="0.2">
      <c r="A5002" t="s">
        <v>5007</v>
      </c>
      <c r="B5002">
        <v>27089.451974591801</v>
      </c>
      <c r="C5002">
        <v>0.58194138448107602</v>
      </c>
      <c r="D5002">
        <v>0.22565405980255299</v>
      </c>
      <c r="E5002">
        <v>2.5789094377042199</v>
      </c>
      <c r="F5002">
        <v>9.9112766702272297E-3</v>
      </c>
      <c r="G5002">
        <v>1.54047864554998E-2</v>
      </c>
    </row>
    <row r="5003" spans="1:7" x14ac:dyDescent="0.2">
      <c r="A5003" t="s">
        <v>5008</v>
      </c>
      <c r="B5003">
        <v>2623.7146012063899</v>
      </c>
      <c r="C5003">
        <v>-2.1371448974847</v>
      </c>
      <c r="D5003">
        <v>0.160023208752166</v>
      </c>
      <c r="E5003">
        <v>-13.3552183720711</v>
      </c>
      <c r="F5003" s="1">
        <v>1.1043381545339901E-40</v>
      </c>
      <c r="G5003" s="1">
        <v>1.8194244446975801E-39</v>
      </c>
    </row>
    <row r="5004" spans="1:7" x14ac:dyDescent="0.2">
      <c r="A5004" t="s">
        <v>5009</v>
      </c>
      <c r="B5004">
        <v>2337.5651655799802</v>
      </c>
      <c r="C5004">
        <v>0.128477820494596</v>
      </c>
      <c r="D5004">
        <v>0.12623234334629899</v>
      </c>
      <c r="E5004">
        <v>1.01778844540766</v>
      </c>
      <c r="F5004">
        <v>0.308778504296289</v>
      </c>
      <c r="G5004">
        <v>0.36663866929429501</v>
      </c>
    </row>
    <row r="5005" spans="1:7" x14ac:dyDescent="0.2">
      <c r="A5005" t="s">
        <v>5010</v>
      </c>
      <c r="B5005">
        <v>5250.1301308582997</v>
      </c>
      <c r="C5005">
        <v>-2.00472622999096E-2</v>
      </c>
      <c r="D5005">
        <v>6.6962948337460304E-2</v>
      </c>
      <c r="E5005">
        <v>-0.29937842937980103</v>
      </c>
      <c r="F5005">
        <v>0.76465131872105196</v>
      </c>
      <c r="G5005">
        <v>0.80438727674284405</v>
      </c>
    </row>
    <row r="5006" spans="1:7" x14ac:dyDescent="0.2">
      <c r="A5006" t="s">
        <v>5011</v>
      </c>
      <c r="B5006">
        <v>1221.23901920955</v>
      </c>
      <c r="C5006">
        <v>-0.54496173247128099</v>
      </c>
      <c r="D5006">
        <v>0.132020906991619</v>
      </c>
      <c r="E5006">
        <v>-4.1278441793001504</v>
      </c>
      <c r="F5006" s="1">
        <v>3.6618010393452701E-5</v>
      </c>
      <c r="G5006" s="1">
        <v>7.6855686829170003E-5</v>
      </c>
    </row>
    <row r="5007" spans="1:7" x14ac:dyDescent="0.2">
      <c r="A5007" t="s">
        <v>5012</v>
      </c>
      <c r="B5007">
        <v>1700.7481483366</v>
      </c>
      <c r="C5007">
        <v>-1.0421745799073301</v>
      </c>
      <c r="D5007">
        <v>0.157325061809577</v>
      </c>
      <c r="E5007">
        <v>-6.6243392369917302</v>
      </c>
      <c r="F5007" s="1">
        <v>3.4880489206228403E-11</v>
      </c>
      <c r="G5007" s="1">
        <v>1.2601201484838099E-10</v>
      </c>
    </row>
    <row r="5008" spans="1:7" x14ac:dyDescent="0.2">
      <c r="A5008" t="s">
        <v>5013</v>
      </c>
      <c r="B5008">
        <v>4313.6495210918201</v>
      </c>
      <c r="C5008">
        <v>0.14423658824538399</v>
      </c>
      <c r="D5008">
        <v>9.4379639055247003E-2</v>
      </c>
      <c r="E5008">
        <v>1.52825958744081</v>
      </c>
      <c r="F5008">
        <v>0.12644809941532401</v>
      </c>
      <c r="G5008">
        <v>0.163972597745558</v>
      </c>
    </row>
    <row r="5009" spans="1:7" x14ac:dyDescent="0.2">
      <c r="A5009" t="s">
        <v>5014</v>
      </c>
      <c r="B5009">
        <v>1699.1159566332799</v>
      </c>
      <c r="C5009">
        <v>-0.92262437244100004</v>
      </c>
      <c r="D5009">
        <v>0.223235187049276</v>
      </c>
      <c r="E5009">
        <v>-4.1329701855529697</v>
      </c>
      <c r="F5009" s="1">
        <v>3.5810519409257403E-5</v>
      </c>
      <c r="G5009" s="1">
        <v>7.5238263001268103E-5</v>
      </c>
    </row>
    <row r="5010" spans="1:7" x14ac:dyDescent="0.2">
      <c r="A5010" t="s">
        <v>5015</v>
      </c>
      <c r="B5010">
        <v>12915.881823330399</v>
      </c>
      <c r="C5010">
        <v>-3.3131218563013799E-2</v>
      </c>
      <c r="D5010">
        <v>7.7836117948922298E-2</v>
      </c>
      <c r="E5010">
        <v>-0.42565353252528798</v>
      </c>
      <c r="F5010">
        <v>0.67036032634644105</v>
      </c>
      <c r="G5010">
        <v>0.71947857523250702</v>
      </c>
    </row>
    <row r="5011" spans="1:7" x14ac:dyDescent="0.2">
      <c r="A5011" t="s">
        <v>5016</v>
      </c>
      <c r="B5011">
        <v>331.33718970196497</v>
      </c>
      <c r="C5011">
        <v>-0.17293020011514901</v>
      </c>
      <c r="D5011">
        <v>0.19023363045878999</v>
      </c>
      <c r="E5011">
        <v>-0.90904116006244795</v>
      </c>
      <c r="F5011">
        <v>0.36332839963132801</v>
      </c>
      <c r="G5011">
        <v>0.42201483804727802</v>
      </c>
    </row>
    <row r="5012" spans="1:7" x14ac:dyDescent="0.2">
      <c r="A5012" t="s">
        <v>5017</v>
      </c>
      <c r="B5012">
        <v>31733.146370851999</v>
      </c>
      <c r="C5012">
        <v>0.35807055875357802</v>
      </c>
      <c r="D5012">
        <v>8.6746298886268794E-2</v>
      </c>
      <c r="E5012">
        <v>4.1277906187448696</v>
      </c>
      <c r="F5012" s="1">
        <v>3.6626538254526302E-5</v>
      </c>
      <c r="G5012" s="1">
        <v>7.6855686829170003E-5</v>
      </c>
    </row>
    <row r="5013" spans="1:7" x14ac:dyDescent="0.2">
      <c r="A5013" t="s">
        <v>5018</v>
      </c>
      <c r="B5013">
        <v>2690.2907280873801</v>
      </c>
      <c r="C5013">
        <v>-1.18230518686143</v>
      </c>
      <c r="D5013">
        <v>0.105612420216858</v>
      </c>
      <c r="E5013">
        <v>-11.194755166426001</v>
      </c>
      <c r="F5013" s="1">
        <v>4.3259561052647603E-29</v>
      </c>
      <c r="G5013" s="1">
        <v>4.5966736648534797E-28</v>
      </c>
    </row>
    <row r="5014" spans="1:7" x14ac:dyDescent="0.2">
      <c r="A5014" t="s">
        <v>5019</v>
      </c>
      <c r="B5014">
        <v>3937.2333720096899</v>
      </c>
      <c r="C5014">
        <v>1.4999690478470999</v>
      </c>
      <c r="D5014">
        <v>0.101528735472695</v>
      </c>
      <c r="E5014">
        <v>14.773837582666401</v>
      </c>
      <c r="F5014" s="1">
        <v>2.16052581969814E-49</v>
      </c>
      <c r="G5014" s="1">
        <v>4.5856058214001401E-48</v>
      </c>
    </row>
    <row r="5015" spans="1:7" x14ac:dyDescent="0.2">
      <c r="A5015" t="s">
        <v>5020</v>
      </c>
      <c r="B5015">
        <v>2741.87894536658</v>
      </c>
      <c r="C5015">
        <v>1.1049867300493199</v>
      </c>
      <c r="D5015">
        <v>7.5736645878055203E-2</v>
      </c>
      <c r="E5015">
        <v>14.589855640405201</v>
      </c>
      <c r="F5015" s="1">
        <v>3.2588648787593597E-48</v>
      </c>
      <c r="G5015" s="1">
        <v>6.6782649732211605E-47</v>
      </c>
    </row>
    <row r="5016" spans="1:7" x14ac:dyDescent="0.2">
      <c r="A5016" t="s">
        <v>5021</v>
      </c>
      <c r="B5016">
        <v>4463.3490345773298</v>
      </c>
      <c r="C5016">
        <v>0.13142341467582699</v>
      </c>
      <c r="D5016">
        <v>9.6086627407162603E-2</v>
      </c>
      <c r="E5016">
        <v>1.36775967917914</v>
      </c>
      <c r="F5016">
        <v>0.171387312556432</v>
      </c>
      <c r="G5016">
        <v>0.216576919876901</v>
      </c>
    </row>
    <row r="5017" spans="1:7" x14ac:dyDescent="0.2">
      <c r="A5017" t="s">
        <v>5022</v>
      </c>
      <c r="B5017">
        <v>9145.4937586009601</v>
      </c>
      <c r="C5017">
        <v>1.60150033094414</v>
      </c>
      <c r="D5017">
        <v>0.118484995506719</v>
      </c>
      <c r="E5017">
        <v>13.516482184896701</v>
      </c>
      <c r="F5017" s="1">
        <v>1.2501226270135E-41</v>
      </c>
      <c r="G5017" s="1">
        <v>2.1534203430129101E-40</v>
      </c>
    </row>
    <row r="5018" spans="1:7" x14ac:dyDescent="0.2">
      <c r="A5018" t="s">
        <v>5023</v>
      </c>
      <c r="B5018">
        <v>5006.5448327567401</v>
      </c>
      <c r="C5018">
        <v>0.195331075248836</v>
      </c>
      <c r="D5018">
        <v>6.2276922732990798E-2</v>
      </c>
      <c r="E5018">
        <v>3.1364920852995302</v>
      </c>
      <c r="F5018">
        <v>1.7098205176979801E-3</v>
      </c>
      <c r="G5018">
        <v>2.9556839200596701E-3</v>
      </c>
    </row>
    <row r="5019" spans="1:7" x14ac:dyDescent="0.2">
      <c r="A5019" t="s">
        <v>5024</v>
      </c>
      <c r="B5019">
        <v>8138.6558265620697</v>
      </c>
      <c r="C5019">
        <v>0.17960562200431501</v>
      </c>
      <c r="D5019">
        <v>9.1481374809982294E-2</v>
      </c>
      <c r="E5019">
        <v>1.96330261080331</v>
      </c>
      <c r="F5019">
        <v>4.9611022276567801E-2</v>
      </c>
      <c r="G5019">
        <v>6.9186004918042901E-2</v>
      </c>
    </row>
    <row r="5020" spans="1:7" x14ac:dyDescent="0.2">
      <c r="A5020" t="s">
        <v>5025</v>
      </c>
      <c r="B5020">
        <v>28318.283208704001</v>
      </c>
      <c r="C5020">
        <v>0.79168962068656401</v>
      </c>
      <c r="D5020">
        <v>0.17198963986411001</v>
      </c>
      <c r="E5020">
        <v>4.60312389346291</v>
      </c>
      <c r="F5020" s="1">
        <v>4.1620046748380399E-6</v>
      </c>
      <c r="G5020" s="1">
        <v>9.6888301328070699E-6</v>
      </c>
    </row>
    <row r="5021" spans="1:7" x14ac:dyDescent="0.2">
      <c r="A5021" t="s">
        <v>5026</v>
      </c>
      <c r="B5021">
        <v>6145.7308395287901</v>
      </c>
      <c r="C5021">
        <v>0.77387542765889095</v>
      </c>
      <c r="D5021">
        <v>0.124839197378182</v>
      </c>
      <c r="E5021">
        <v>6.1989779164836198</v>
      </c>
      <c r="F5021" s="1">
        <v>5.6831004336148701E-10</v>
      </c>
      <c r="G5021" s="1">
        <v>1.8763252225268102E-9</v>
      </c>
    </row>
    <row r="5022" spans="1:7" x14ac:dyDescent="0.2">
      <c r="A5022" t="s">
        <v>5027</v>
      </c>
      <c r="B5022">
        <v>13878.269536546701</v>
      </c>
      <c r="C5022">
        <v>0.19715534599390799</v>
      </c>
      <c r="D5022">
        <v>6.6511508291698204E-2</v>
      </c>
      <c r="E5022">
        <v>2.9642290643785598</v>
      </c>
      <c r="F5022">
        <v>3.0344231861483902E-3</v>
      </c>
      <c r="G5022">
        <v>5.0452439865616696E-3</v>
      </c>
    </row>
    <row r="5023" spans="1:7" x14ac:dyDescent="0.2">
      <c r="A5023" t="s">
        <v>5028</v>
      </c>
      <c r="B5023">
        <v>23444.072989668901</v>
      </c>
      <c r="C5023">
        <v>7.5150809204117305E-2</v>
      </c>
      <c r="D5023">
        <v>8.0969499344981904E-2</v>
      </c>
      <c r="E5023">
        <v>0.92813725924038104</v>
      </c>
      <c r="F5023">
        <v>0.35333637449320199</v>
      </c>
      <c r="G5023">
        <v>0.41248191886957197</v>
      </c>
    </row>
    <row r="5024" spans="1:7" x14ac:dyDescent="0.2">
      <c r="A5024" t="s">
        <v>5029</v>
      </c>
      <c r="B5024">
        <v>7281.0307113734298</v>
      </c>
      <c r="C5024">
        <v>1.9663169412668002E-2</v>
      </c>
      <c r="D5024">
        <v>6.9810419785618499E-2</v>
      </c>
      <c r="E5024">
        <v>0.28166525101914303</v>
      </c>
      <c r="F5024">
        <v>0.77820020174828897</v>
      </c>
      <c r="G5024">
        <v>0.81585505021998095</v>
      </c>
    </row>
    <row r="5025" spans="1:7" x14ac:dyDescent="0.2">
      <c r="A5025" t="s">
        <v>5030</v>
      </c>
      <c r="B5025">
        <v>3037.7768585834601</v>
      </c>
      <c r="C5025">
        <v>0.70932958089741305</v>
      </c>
      <c r="D5025">
        <v>0.10164187479986</v>
      </c>
      <c r="E5025">
        <v>6.9787140614449497</v>
      </c>
      <c r="F5025" s="1">
        <v>2.9789406601626899E-12</v>
      </c>
      <c r="G5025" s="1">
        <v>1.16909369304498E-11</v>
      </c>
    </row>
    <row r="5026" spans="1:7" x14ac:dyDescent="0.2">
      <c r="A5026" t="s">
        <v>5031</v>
      </c>
      <c r="B5026">
        <v>7185.2067635998501</v>
      </c>
      <c r="C5026">
        <v>0.65776651290615396</v>
      </c>
      <c r="D5026">
        <v>0.103140365097263</v>
      </c>
      <c r="E5026">
        <v>6.37739174459844</v>
      </c>
      <c r="F5026" s="1">
        <v>1.8012928903623201E-10</v>
      </c>
      <c r="G5026" s="1">
        <v>6.1471521114907804E-10</v>
      </c>
    </row>
    <row r="5027" spans="1:7" x14ac:dyDescent="0.2">
      <c r="A5027" t="s">
        <v>5032</v>
      </c>
      <c r="B5027">
        <v>4477.9435732573602</v>
      </c>
      <c r="C5027">
        <v>-2.1056309204735899</v>
      </c>
      <c r="D5027">
        <v>0.12679568262143201</v>
      </c>
      <c r="E5027">
        <v>-16.606487515511699</v>
      </c>
      <c r="F5027" s="1">
        <v>6.2550137265395397E-62</v>
      </c>
      <c r="G5027" s="1">
        <v>1.7883750585845E-60</v>
      </c>
    </row>
    <row r="5028" spans="1:7" x14ac:dyDescent="0.2">
      <c r="A5028" t="s">
        <v>5033</v>
      </c>
      <c r="B5028">
        <v>10972.986664579999</v>
      </c>
      <c r="C5028">
        <v>-0.41654704482359101</v>
      </c>
      <c r="D5028">
        <v>9.27162248714401E-2</v>
      </c>
      <c r="E5028">
        <v>-4.4927092901072401</v>
      </c>
      <c r="F5028" s="1">
        <v>7.0322751597883596E-6</v>
      </c>
      <c r="G5028" s="1">
        <v>1.5999050951446299E-5</v>
      </c>
    </row>
    <row r="5029" spans="1:7" x14ac:dyDescent="0.2">
      <c r="A5029" t="s">
        <v>5034</v>
      </c>
      <c r="B5029">
        <v>4886.9832415246901</v>
      </c>
      <c r="C5029">
        <v>-0.46686500964769101</v>
      </c>
      <c r="D5029">
        <v>0.112682886846911</v>
      </c>
      <c r="E5029">
        <v>-4.1431757981313</v>
      </c>
      <c r="F5029" s="1">
        <v>3.4252917070222201E-5</v>
      </c>
      <c r="G5029" s="1">
        <v>7.2111404358362401E-5</v>
      </c>
    </row>
    <row r="5030" spans="1:7" x14ac:dyDescent="0.2">
      <c r="A5030" t="s">
        <v>5035</v>
      </c>
      <c r="B5030">
        <v>17010.347292501501</v>
      </c>
      <c r="C5030">
        <v>-0.70738000133804901</v>
      </c>
      <c r="D5030">
        <v>9.5276714147489797E-2</v>
      </c>
      <c r="E5030">
        <v>-7.4244793984290203</v>
      </c>
      <c r="F5030" s="1">
        <v>1.13224364207415E-13</v>
      </c>
      <c r="G5030" s="1">
        <v>4.9320770167837497E-13</v>
      </c>
    </row>
    <row r="5031" spans="1:7" x14ac:dyDescent="0.2">
      <c r="A5031" t="s">
        <v>5036</v>
      </c>
      <c r="B5031">
        <v>5103.0408625540103</v>
      </c>
      <c r="C5031">
        <v>1.5186787648679001</v>
      </c>
      <c r="D5031">
        <v>0.147585228535277</v>
      </c>
      <c r="E5031">
        <v>10.290181340911699</v>
      </c>
      <c r="F5031" s="1">
        <v>7.8029280814344499E-25</v>
      </c>
      <c r="G5031" s="1">
        <v>6.6448681307609703E-24</v>
      </c>
    </row>
    <row r="5032" spans="1:7" x14ac:dyDescent="0.2">
      <c r="A5032" t="s">
        <v>5037</v>
      </c>
      <c r="B5032">
        <v>1719.6400002788</v>
      </c>
      <c r="C5032">
        <v>0.39791260904029002</v>
      </c>
      <c r="D5032">
        <v>0.110677821313669</v>
      </c>
      <c r="E5032">
        <v>3.59523348325206</v>
      </c>
      <c r="F5032">
        <v>3.2410077501618498E-4</v>
      </c>
      <c r="G5032">
        <v>6.1298441648889796E-4</v>
      </c>
    </row>
    <row r="5033" spans="1:7" x14ac:dyDescent="0.2">
      <c r="A5033" t="s">
        <v>5038</v>
      </c>
      <c r="B5033">
        <v>2689.92637214776</v>
      </c>
      <c r="C5033">
        <v>0.62719653486206595</v>
      </c>
      <c r="D5033">
        <v>9.3238489349291798E-2</v>
      </c>
      <c r="E5033">
        <v>6.7267985489602999</v>
      </c>
      <c r="F5033" s="1">
        <v>1.7343659211499401E-11</v>
      </c>
      <c r="G5033" s="1">
        <v>6.4047600816544594E-11</v>
      </c>
    </row>
    <row r="5034" spans="1:7" x14ac:dyDescent="0.2">
      <c r="A5034" t="s">
        <v>5039</v>
      </c>
      <c r="B5034">
        <v>2564.4268436495499</v>
      </c>
      <c r="C5034">
        <v>0.39151056963393399</v>
      </c>
      <c r="D5034">
        <v>0.10173720932927</v>
      </c>
      <c r="E5034">
        <v>3.84825347790719</v>
      </c>
      <c r="F5034">
        <v>1.18962928308174E-4</v>
      </c>
      <c r="G5034">
        <v>2.3764023133829599E-4</v>
      </c>
    </row>
    <row r="5035" spans="1:7" x14ac:dyDescent="0.2">
      <c r="A5035" t="s">
        <v>5040</v>
      </c>
      <c r="B5035">
        <v>11110.6926885962</v>
      </c>
      <c r="C5035">
        <v>-0.66580786438770201</v>
      </c>
      <c r="D5035">
        <v>0.121269094426291</v>
      </c>
      <c r="E5035">
        <v>-5.4903342647815903</v>
      </c>
      <c r="F5035" s="1">
        <v>4.0117377914290499E-8</v>
      </c>
      <c r="G5035" s="1">
        <v>1.13029659413104E-7</v>
      </c>
    </row>
    <row r="5036" spans="1:7" x14ac:dyDescent="0.2">
      <c r="A5036" t="s">
        <v>5041</v>
      </c>
      <c r="B5036">
        <v>8267.94379078169</v>
      </c>
      <c r="C5036">
        <v>0.60607642580274601</v>
      </c>
      <c r="D5036">
        <v>7.6418846298078894E-2</v>
      </c>
      <c r="E5036">
        <v>7.9309811016864602</v>
      </c>
      <c r="F5036" s="1">
        <v>2.1742130691838399E-15</v>
      </c>
      <c r="G5036" s="1">
        <v>1.05786273307658E-14</v>
      </c>
    </row>
    <row r="5037" spans="1:7" x14ac:dyDescent="0.2">
      <c r="A5037" t="s">
        <v>5042</v>
      </c>
      <c r="B5037">
        <v>7534.4536688586904</v>
      </c>
      <c r="C5037">
        <v>0.79066260979523095</v>
      </c>
      <c r="D5037">
        <v>9.9570079757437605E-2</v>
      </c>
      <c r="E5037">
        <v>7.9407650543352304</v>
      </c>
      <c r="F5037" s="1">
        <v>2.0093797071585901E-15</v>
      </c>
      <c r="G5037" s="1">
        <v>9.8154616017687106E-15</v>
      </c>
    </row>
    <row r="5038" spans="1:7" x14ac:dyDescent="0.2">
      <c r="A5038" t="s">
        <v>5043</v>
      </c>
      <c r="B5038">
        <v>1331.4929633898601</v>
      </c>
      <c r="C5038">
        <v>4.2979624171639801E-2</v>
      </c>
      <c r="D5038">
        <v>0.124844833542677</v>
      </c>
      <c r="E5038">
        <v>0.34426433959678199</v>
      </c>
      <c r="F5038">
        <v>0.73064749990719702</v>
      </c>
      <c r="G5038">
        <v>0.77307847735139201</v>
      </c>
    </row>
    <row r="5039" spans="1:7" x14ac:dyDescent="0.2">
      <c r="A5039" t="s">
        <v>5044</v>
      </c>
      <c r="B5039">
        <v>3315.7621976994301</v>
      </c>
      <c r="C5039">
        <v>0.360726050733227</v>
      </c>
      <c r="D5039">
        <v>0.108482900086113</v>
      </c>
      <c r="E5039">
        <v>3.3251881213249699</v>
      </c>
      <c r="F5039">
        <v>8.8358894183966901E-4</v>
      </c>
      <c r="G5039">
        <v>1.58778833609202E-3</v>
      </c>
    </row>
    <row r="5040" spans="1:7" x14ac:dyDescent="0.2">
      <c r="A5040" t="s">
        <v>5045</v>
      </c>
      <c r="B5040">
        <v>5242.0605192118601</v>
      </c>
      <c r="C5040">
        <v>-0.30925072422038902</v>
      </c>
      <c r="D5040">
        <v>8.7252567250242899E-2</v>
      </c>
      <c r="E5040">
        <v>-3.5443166197442499</v>
      </c>
      <c r="F5040">
        <v>3.9363222605464201E-4</v>
      </c>
      <c r="G5040">
        <v>7.3645606493695102E-4</v>
      </c>
    </row>
    <row r="5041" spans="1:7" x14ac:dyDescent="0.2">
      <c r="A5041" t="s">
        <v>5046</v>
      </c>
      <c r="B5041">
        <v>10908.268797399</v>
      </c>
      <c r="C5041">
        <v>-0.134726737400339</v>
      </c>
      <c r="D5041">
        <v>8.4904015317949402E-2</v>
      </c>
      <c r="E5041">
        <v>-1.58681231854362</v>
      </c>
      <c r="F5041">
        <v>0.112555158020555</v>
      </c>
      <c r="G5041">
        <v>0.147265122618496</v>
      </c>
    </row>
    <row r="5042" spans="1:7" x14ac:dyDescent="0.2">
      <c r="A5042" t="s">
        <v>5047</v>
      </c>
      <c r="B5042">
        <v>5849.4427704418003</v>
      </c>
      <c r="C5042">
        <v>-0.42980951170511</v>
      </c>
      <c r="D5042">
        <v>8.3855309653057694E-2</v>
      </c>
      <c r="E5042">
        <v>-5.1256087835510904</v>
      </c>
      <c r="F5042" s="1">
        <v>2.9657786488549698E-7</v>
      </c>
      <c r="G5042" s="1">
        <v>7.7182603561067599E-7</v>
      </c>
    </row>
    <row r="5043" spans="1:7" x14ac:dyDescent="0.2">
      <c r="A5043" t="s">
        <v>5048</v>
      </c>
      <c r="B5043">
        <v>24839.507606462499</v>
      </c>
      <c r="C5043">
        <v>0.26967542891611002</v>
      </c>
      <c r="D5043">
        <v>5.4388608738662102E-2</v>
      </c>
      <c r="E5043">
        <v>4.9583071744288203</v>
      </c>
      <c r="F5043" s="1">
        <v>7.11100686482719E-7</v>
      </c>
      <c r="G5043" s="1">
        <v>1.7874192481982601E-6</v>
      </c>
    </row>
    <row r="5044" spans="1:7" x14ac:dyDescent="0.2">
      <c r="A5044" t="s">
        <v>5049</v>
      </c>
      <c r="B5044">
        <v>11539.012104682201</v>
      </c>
      <c r="C5044">
        <v>0.118421757933202</v>
      </c>
      <c r="D5044">
        <v>7.4147567950255497E-2</v>
      </c>
      <c r="E5044">
        <v>1.59710913259689</v>
      </c>
      <c r="F5044">
        <v>0.110241382807699</v>
      </c>
      <c r="G5044">
        <v>0.14453329734636799</v>
      </c>
    </row>
    <row r="5045" spans="1:7" x14ac:dyDescent="0.2">
      <c r="A5045" t="s">
        <v>5050</v>
      </c>
      <c r="B5045">
        <v>4984.4500026798796</v>
      </c>
      <c r="C5045">
        <v>0.44833064455201599</v>
      </c>
      <c r="D5045">
        <v>9.0051312783212198E-2</v>
      </c>
      <c r="E5045">
        <v>4.97861308953172</v>
      </c>
      <c r="F5045" s="1">
        <v>6.4041519929436302E-7</v>
      </c>
      <c r="G5045" s="1">
        <v>1.6200226385312001E-6</v>
      </c>
    </row>
    <row r="5046" spans="1:7" x14ac:dyDescent="0.2">
      <c r="A5046" t="s">
        <v>5051</v>
      </c>
      <c r="B5046">
        <v>4022.6681629435402</v>
      </c>
      <c r="C5046">
        <v>0.37817559291451902</v>
      </c>
      <c r="D5046">
        <v>8.9883570439293098E-2</v>
      </c>
      <c r="E5046">
        <v>4.2073939771889401</v>
      </c>
      <c r="F5046" s="1">
        <v>2.5833253749465001E-5</v>
      </c>
      <c r="G5046" s="1">
        <v>5.5096813944001197E-5</v>
      </c>
    </row>
    <row r="5047" spans="1:7" x14ac:dyDescent="0.2">
      <c r="A5047" t="s">
        <v>5052</v>
      </c>
      <c r="B5047">
        <v>5744.21151935526</v>
      </c>
      <c r="C5047">
        <v>1.3285275615215599</v>
      </c>
      <c r="D5047">
        <v>0.14348656785077801</v>
      </c>
      <c r="E5047">
        <v>9.2588984559390397</v>
      </c>
      <c r="F5047" s="1">
        <v>2.0655205607310599E-20</v>
      </c>
      <c r="G5047" s="1">
        <v>1.37151884000658E-19</v>
      </c>
    </row>
    <row r="5048" spans="1:7" x14ac:dyDescent="0.2">
      <c r="A5048" t="s">
        <v>5053</v>
      </c>
      <c r="B5048">
        <v>5145.7255328239498</v>
      </c>
      <c r="C5048">
        <v>0.21528320474149201</v>
      </c>
      <c r="D5048">
        <v>8.1837817887726802E-2</v>
      </c>
      <c r="E5048">
        <v>2.6306078326384301</v>
      </c>
      <c r="F5048">
        <v>8.5232325557014696E-3</v>
      </c>
      <c r="G5048">
        <v>1.33823919349757E-2</v>
      </c>
    </row>
    <row r="5049" spans="1:7" x14ac:dyDescent="0.2">
      <c r="A5049" t="s">
        <v>5054</v>
      </c>
      <c r="B5049">
        <v>5043.5326581463496</v>
      </c>
      <c r="C5049">
        <v>1.8117567726675901E-2</v>
      </c>
      <c r="D5049">
        <v>8.9879992005023002E-2</v>
      </c>
      <c r="E5049">
        <v>0.20157509277107399</v>
      </c>
      <c r="F5049">
        <v>0.84024891859864503</v>
      </c>
      <c r="G5049">
        <v>0.87026901565302195</v>
      </c>
    </row>
    <row r="5050" spans="1:7" x14ac:dyDescent="0.2">
      <c r="A5050" t="s">
        <v>5055</v>
      </c>
      <c r="B5050">
        <v>3048.6426525195898</v>
      </c>
      <c r="C5050">
        <v>-0.42465565778080799</v>
      </c>
      <c r="D5050">
        <v>0.120002278373743</v>
      </c>
      <c r="E5050">
        <v>-3.5387299602615201</v>
      </c>
      <c r="F5050">
        <v>4.0205691748600397E-4</v>
      </c>
      <c r="G5050">
        <v>7.5137321506818305E-4</v>
      </c>
    </row>
    <row r="5051" spans="1:7" x14ac:dyDescent="0.2">
      <c r="A5051" t="s">
        <v>5056</v>
      </c>
      <c r="B5051">
        <v>5068.7236461826697</v>
      </c>
      <c r="C5051">
        <v>0.463218611079736</v>
      </c>
      <c r="D5051">
        <v>8.4885647446392598E-2</v>
      </c>
      <c r="E5051">
        <v>5.4569721150123698</v>
      </c>
      <c r="F5051" s="1">
        <v>4.84322378247202E-8</v>
      </c>
      <c r="G5051" s="1">
        <v>1.3553858684886401E-7</v>
      </c>
    </row>
    <row r="5052" spans="1:7" x14ac:dyDescent="0.2">
      <c r="A5052" t="s">
        <v>5057</v>
      </c>
      <c r="B5052">
        <v>2458.02920307977</v>
      </c>
      <c r="C5052">
        <v>0.57863645409115805</v>
      </c>
      <c r="D5052">
        <v>9.0056751377969702E-2</v>
      </c>
      <c r="E5052">
        <v>6.42524236370254</v>
      </c>
      <c r="F5052" s="1">
        <v>1.3165957697904299E-10</v>
      </c>
      <c r="G5052" s="1">
        <v>4.5471468678523698E-10</v>
      </c>
    </row>
    <row r="5053" spans="1:7" x14ac:dyDescent="0.2">
      <c r="A5053" t="s">
        <v>5058</v>
      </c>
      <c r="B5053">
        <v>1994.4000678283401</v>
      </c>
      <c r="C5053">
        <v>0.940767299321568</v>
      </c>
      <c r="D5053">
        <v>7.7762223006235795E-2</v>
      </c>
      <c r="E5053">
        <v>12.097999040564099</v>
      </c>
      <c r="F5053" s="1">
        <v>1.08216840463152E-33</v>
      </c>
      <c r="G5053" s="1">
        <v>1.4178962403990999E-32</v>
      </c>
    </row>
    <row r="5054" spans="1:7" x14ac:dyDescent="0.2">
      <c r="A5054" t="s">
        <v>5059</v>
      </c>
      <c r="B5054">
        <v>8803.6757310268295</v>
      </c>
      <c r="C5054">
        <v>1.2695222411148599</v>
      </c>
      <c r="D5054">
        <v>0.10235535124884899</v>
      </c>
      <c r="E5054">
        <v>12.403086166236299</v>
      </c>
      <c r="F5054" s="1">
        <v>2.5144908705554602E-35</v>
      </c>
      <c r="G5054" s="1">
        <v>3.4925816432423098E-34</v>
      </c>
    </row>
    <row r="5055" spans="1:7" x14ac:dyDescent="0.2">
      <c r="A5055" t="s">
        <v>5060</v>
      </c>
      <c r="B5055">
        <v>3137.5355315108</v>
      </c>
      <c r="C5055">
        <v>-0.41180327635756497</v>
      </c>
      <c r="D5055">
        <v>9.5175341269475106E-2</v>
      </c>
      <c r="E5055">
        <v>-4.32678539277945</v>
      </c>
      <c r="F5055" s="1">
        <v>1.5130124493986E-5</v>
      </c>
      <c r="G5055" s="1">
        <v>3.3205654389333701E-5</v>
      </c>
    </row>
    <row r="5056" spans="1:7" x14ac:dyDescent="0.2">
      <c r="A5056" t="s">
        <v>5061</v>
      </c>
      <c r="B5056">
        <v>4779.1444581415699</v>
      </c>
      <c r="C5056">
        <v>0.54392686558161096</v>
      </c>
      <c r="D5056">
        <v>7.9589702303000498E-2</v>
      </c>
      <c r="E5056">
        <v>6.8341361990633498</v>
      </c>
      <c r="F5056" s="1">
        <v>8.2500615735884193E-12</v>
      </c>
      <c r="G5056" s="1">
        <v>3.1299823206682901E-11</v>
      </c>
    </row>
    <row r="5057" spans="1:7" x14ac:dyDescent="0.2">
      <c r="A5057" t="s">
        <v>5062</v>
      </c>
      <c r="B5057">
        <v>3381.69929456519</v>
      </c>
      <c r="C5057">
        <v>0.24683176751866201</v>
      </c>
      <c r="D5057">
        <v>7.4864500743123605E-2</v>
      </c>
      <c r="E5057">
        <v>3.2970468655844698</v>
      </c>
      <c r="F5057">
        <v>9.77071960882693E-4</v>
      </c>
      <c r="G5057">
        <v>1.7422286143471901E-3</v>
      </c>
    </row>
    <row r="5058" spans="1:7" x14ac:dyDescent="0.2">
      <c r="A5058" t="s">
        <v>5063</v>
      </c>
      <c r="B5058">
        <v>7939.7998181005096</v>
      </c>
      <c r="C5058">
        <v>-0.95274964678680396</v>
      </c>
      <c r="D5058">
        <v>9.0725864252676605E-2</v>
      </c>
      <c r="E5058">
        <v>-10.5014116386188</v>
      </c>
      <c r="F5058" s="1">
        <v>8.50978976119496E-26</v>
      </c>
      <c r="G5058" s="1">
        <v>7.73786347684613E-25</v>
      </c>
    </row>
    <row r="5059" spans="1:7" x14ac:dyDescent="0.2">
      <c r="A5059" t="s">
        <v>5064</v>
      </c>
      <c r="B5059">
        <v>5869.9203538439797</v>
      </c>
      <c r="C5059">
        <v>-3.4983152354697098</v>
      </c>
      <c r="D5059">
        <v>0.17161470526321401</v>
      </c>
      <c r="E5059">
        <v>-20.384705553665501</v>
      </c>
      <c r="F5059" s="1">
        <v>2.2858771790078899E-92</v>
      </c>
      <c r="G5059" s="1">
        <v>1.12535491889619E-90</v>
      </c>
    </row>
    <row r="5060" spans="1:7" x14ac:dyDescent="0.2">
      <c r="A5060" t="s">
        <v>5065</v>
      </c>
      <c r="B5060">
        <v>3969.58499488588</v>
      </c>
      <c r="C5060">
        <v>-1.09509161672389</v>
      </c>
      <c r="D5060">
        <v>0.167584256135932</v>
      </c>
      <c r="E5060">
        <v>-6.5345733661021104</v>
      </c>
      <c r="F5060" s="1">
        <v>6.3791118822628799E-11</v>
      </c>
      <c r="G5060" s="1">
        <v>2.2565565842018401E-10</v>
      </c>
    </row>
    <row r="5061" spans="1:7" x14ac:dyDescent="0.2">
      <c r="A5061" t="s">
        <v>5066</v>
      </c>
      <c r="B5061">
        <v>4754.9002606664999</v>
      </c>
      <c r="C5061">
        <v>-0.27951835150316801</v>
      </c>
      <c r="D5061">
        <v>0.11581017151315599</v>
      </c>
      <c r="E5061">
        <v>-2.4135906876833801</v>
      </c>
      <c r="F5061">
        <v>1.5796196351610999E-2</v>
      </c>
      <c r="G5061">
        <v>2.3869297792481502E-2</v>
      </c>
    </row>
    <row r="5062" spans="1:7" x14ac:dyDescent="0.2">
      <c r="A5062" t="s">
        <v>5067</v>
      </c>
      <c r="B5062">
        <v>1137.1677729084299</v>
      </c>
      <c r="C5062">
        <v>0.33855631523485902</v>
      </c>
      <c r="D5062">
        <v>0.11806483612657399</v>
      </c>
      <c r="E5062">
        <v>2.8675457176080998</v>
      </c>
      <c r="F5062">
        <v>4.1366903344500997E-3</v>
      </c>
      <c r="G5062">
        <v>6.7710532328594999E-3</v>
      </c>
    </row>
    <row r="5063" spans="1:7" x14ac:dyDescent="0.2">
      <c r="A5063" t="s">
        <v>5068</v>
      </c>
      <c r="B5063">
        <v>16302.0590606322</v>
      </c>
      <c r="C5063">
        <v>0.51346031241606105</v>
      </c>
      <c r="D5063">
        <v>9.61194692746766E-2</v>
      </c>
      <c r="E5063">
        <v>5.3418970817323901</v>
      </c>
      <c r="F5063" s="1">
        <v>9.1978874145522205E-8</v>
      </c>
      <c r="G5063" s="1">
        <v>2.5057767940102998E-7</v>
      </c>
    </row>
    <row r="5064" spans="1:7" x14ac:dyDescent="0.2">
      <c r="A5064" t="s">
        <v>5069</v>
      </c>
      <c r="B5064">
        <v>10638.1418774634</v>
      </c>
      <c r="C5064">
        <v>-0.28133765800099497</v>
      </c>
      <c r="D5064">
        <v>7.4622752332834205E-2</v>
      </c>
      <c r="E5064">
        <v>-3.7701324221621499</v>
      </c>
      <c r="F5064">
        <v>1.6316095091088701E-4</v>
      </c>
      <c r="G5064">
        <v>3.2077011143161102E-4</v>
      </c>
    </row>
    <row r="5065" spans="1:7" x14ac:dyDescent="0.2">
      <c r="A5065" t="s">
        <v>5070</v>
      </c>
      <c r="B5065">
        <v>6430.69786533151</v>
      </c>
      <c r="C5065">
        <v>1.1819416405704199</v>
      </c>
      <c r="D5065">
        <v>9.16654989796611E-2</v>
      </c>
      <c r="E5065">
        <v>12.894073056130701</v>
      </c>
      <c r="F5065" s="1">
        <v>4.8607246397689399E-38</v>
      </c>
      <c r="G5065" s="1">
        <v>7.3797863143937197E-37</v>
      </c>
    </row>
    <row r="5066" spans="1:7" x14ac:dyDescent="0.2">
      <c r="A5066" t="s">
        <v>5071</v>
      </c>
      <c r="B5066">
        <v>15234.749429019799</v>
      </c>
      <c r="C5066">
        <v>-0.24497737949323001</v>
      </c>
      <c r="D5066">
        <v>7.1451423399262706E-2</v>
      </c>
      <c r="E5066">
        <v>-3.42858641351794</v>
      </c>
      <c r="F5066">
        <v>6.06733349390879E-4</v>
      </c>
      <c r="G5066">
        <v>1.11263422237869E-3</v>
      </c>
    </row>
    <row r="5067" spans="1:7" x14ac:dyDescent="0.2">
      <c r="A5067" t="s">
        <v>5072</v>
      </c>
      <c r="B5067">
        <v>49804.009847589703</v>
      </c>
      <c r="C5067">
        <v>-1.44067618030736</v>
      </c>
      <c r="D5067">
        <v>6.4503940169825497E-2</v>
      </c>
      <c r="E5067">
        <v>-22.334700430924901</v>
      </c>
      <c r="F5067" s="1">
        <v>1.7006507265764601E-110</v>
      </c>
      <c r="G5067" s="1">
        <v>1.1503588654566001E-108</v>
      </c>
    </row>
    <row r="5068" spans="1:7" x14ac:dyDescent="0.2">
      <c r="A5068" t="s">
        <v>5073</v>
      </c>
      <c r="B5068">
        <v>9387.9809725581599</v>
      </c>
      <c r="C5068">
        <v>0.66933433578100798</v>
      </c>
      <c r="D5068">
        <v>0.177956974737179</v>
      </c>
      <c r="E5068">
        <v>3.7612143989834301</v>
      </c>
      <c r="F5068">
        <v>1.6909041472878999E-4</v>
      </c>
      <c r="G5068">
        <v>3.3187833228203102E-4</v>
      </c>
    </row>
    <row r="5069" spans="1:7" x14ac:dyDescent="0.2">
      <c r="A5069" t="s">
        <v>5074</v>
      </c>
      <c r="B5069">
        <v>6225.4875065854603</v>
      </c>
      <c r="C5069">
        <v>0.18301598358544199</v>
      </c>
      <c r="D5069">
        <v>6.7390320353118899E-2</v>
      </c>
      <c r="E5069">
        <v>2.7157607001488602</v>
      </c>
      <c r="F5069">
        <v>6.61236933143568E-3</v>
      </c>
      <c r="G5069">
        <v>1.05372367051417E-2</v>
      </c>
    </row>
    <row r="5070" spans="1:7" x14ac:dyDescent="0.2">
      <c r="A5070" t="s">
        <v>5075</v>
      </c>
      <c r="B5070">
        <v>3160.8290662374302</v>
      </c>
      <c r="C5070">
        <v>-0.403823828762853</v>
      </c>
      <c r="D5070">
        <v>0.14409298154227099</v>
      </c>
      <c r="E5070">
        <v>-2.8025225409357399</v>
      </c>
      <c r="F5070">
        <v>5.0704672998145503E-3</v>
      </c>
      <c r="G5070">
        <v>8.1946946259629002E-3</v>
      </c>
    </row>
    <row r="5071" spans="1:7" x14ac:dyDescent="0.2">
      <c r="A5071" t="s">
        <v>5076</v>
      </c>
      <c r="B5071">
        <v>2714.7815148671598</v>
      </c>
      <c r="C5071">
        <v>-0.20349501413228199</v>
      </c>
      <c r="D5071">
        <v>0.118434847040853</v>
      </c>
      <c r="E5071">
        <v>-1.7182021948496899</v>
      </c>
      <c r="F5071">
        <v>8.5759741345858204E-2</v>
      </c>
      <c r="G5071">
        <v>0.114824758287342</v>
      </c>
    </row>
    <row r="5072" spans="1:7" x14ac:dyDescent="0.2">
      <c r="A5072" t="s">
        <v>5077</v>
      </c>
      <c r="B5072">
        <v>4317.2251860476399</v>
      </c>
      <c r="C5072">
        <v>-0.66475937918069405</v>
      </c>
      <c r="D5072">
        <v>8.4919003940937807E-2</v>
      </c>
      <c r="E5072">
        <v>-7.8281579897362201</v>
      </c>
      <c r="F5072" s="1">
        <v>4.9506957845474902E-15</v>
      </c>
      <c r="G5072" s="1">
        <v>2.3590944402883798E-14</v>
      </c>
    </row>
    <row r="5073" spans="1:7" x14ac:dyDescent="0.2">
      <c r="A5073" t="s">
        <v>5078</v>
      </c>
      <c r="B5073">
        <v>12435.7860790784</v>
      </c>
      <c r="C5073">
        <v>0.65006562191693795</v>
      </c>
      <c r="D5073">
        <v>8.2667073616070202E-2</v>
      </c>
      <c r="E5073">
        <v>7.8636583282968298</v>
      </c>
      <c r="F5073" s="1">
        <v>3.7307427570185001E-15</v>
      </c>
      <c r="G5073" s="1">
        <v>1.7869763810244099E-14</v>
      </c>
    </row>
    <row r="5074" spans="1:7" x14ac:dyDescent="0.2">
      <c r="A5074" t="s">
        <v>5079</v>
      </c>
      <c r="B5074">
        <v>2072.4362540921702</v>
      </c>
      <c r="C5074">
        <v>-0.65714714735956903</v>
      </c>
      <c r="D5074">
        <v>0.11901935450696401</v>
      </c>
      <c r="E5074">
        <v>-5.5213469278319396</v>
      </c>
      <c r="F5074" s="1">
        <v>3.3641080927110597E-8</v>
      </c>
      <c r="G5074" s="1">
        <v>9.5559506081788997E-8</v>
      </c>
    </row>
    <row r="5075" spans="1:7" x14ac:dyDescent="0.2">
      <c r="A5075" t="s">
        <v>5080</v>
      </c>
      <c r="B5075">
        <v>6763.3108149948403</v>
      </c>
      <c r="C5075">
        <v>0.149402166118348</v>
      </c>
      <c r="D5075">
        <v>7.5716607846086206E-2</v>
      </c>
      <c r="E5075">
        <v>1.97317563964364</v>
      </c>
      <c r="F5075">
        <v>4.8475554876171903E-2</v>
      </c>
      <c r="G5075">
        <v>6.7678722947902795E-2</v>
      </c>
    </row>
    <row r="5076" spans="1:7" x14ac:dyDescent="0.2">
      <c r="A5076" t="s">
        <v>5081</v>
      </c>
      <c r="B5076">
        <v>1498.36395759828</v>
      </c>
      <c r="C5076">
        <v>-0.61684962135903298</v>
      </c>
      <c r="D5076">
        <v>0.10980158967195</v>
      </c>
      <c r="E5076">
        <v>-5.6178569290478402</v>
      </c>
      <c r="F5076" s="1">
        <v>1.9334048571695201E-8</v>
      </c>
      <c r="G5076" s="1">
        <v>5.6146346986563397E-8</v>
      </c>
    </row>
    <row r="5077" spans="1:7" x14ac:dyDescent="0.2">
      <c r="A5077" t="s">
        <v>5082</v>
      </c>
      <c r="B5077">
        <v>21431.701288595799</v>
      </c>
      <c r="C5077">
        <v>-0.30387985015437102</v>
      </c>
      <c r="D5077">
        <v>5.4784313324995101E-2</v>
      </c>
      <c r="E5077">
        <v>-5.5468405408620303</v>
      </c>
      <c r="F5077" s="1">
        <v>2.90877795198076E-8</v>
      </c>
      <c r="G5077" s="1">
        <v>8.3136491104362604E-8</v>
      </c>
    </row>
    <row r="5078" spans="1:7" x14ac:dyDescent="0.2">
      <c r="A5078" t="s">
        <v>5083</v>
      </c>
      <c r="B5078">
        <v>2050.5195344854801</v>
      </c>
      <c r="C5078">
        <v>0.25931687669269698</v>
      </c>
      <c r="D5078">
        <v>0.14043711791389599</v>
      </c>
      <c r="E5078">
        <v>1.8464981377052101</v>
      </c>
      <c r="F5078">
        <v>6.4819909531991196E-2</v>
      </c>
      <c r="G5078">
        <v>8.8628043928704506E-2</v>
      </c>
    </row>
    <row r="5079" spans="1:7" x14ac:dyDescent="0.2">
      <c r="A5079" t="s">
        <v>5084</v>
      </c>
      <c r="B5079">
        <v>22221.410827393302</v>
      </c>
      <c r="C5079">
        <v>-9.5181419862351305E-2</v>
      </c>
      <c r="D5079">
        <v>8.6506266031494694E-2</v>
      </c>
      <c r="E5079">
        <v>-1.10028353122649</v>
      </c>
      <c r="F5079">
        <v>0.27120860536696101</v>
      </c>
      <c r="G5079">
        <v>0.32631317377485503</v>
      </c>
    </row>
    <row r="5080" spans="1:7" x14ac:dyDescent="0.2">
      <c r="A5080" t="s">
        <v>5085</v>
      </c>
      <c r="B5080">
        <v>8275.8652648362204</v>
      </c>
      <c r="C5080">
        <v>-1.2742022549132099</v>
      </c>
      <c r="D5080">
        <v>8.8729692209780706E-2</v>
      </c>
      <c r="E5080">
        <v>-14.3604944768732</v>
      </c>
      <c r="F5080" s="1">
        <v>9.1571457857532202E-47</v>
      </c>
      <c r="G5080" s="1">
        <v>1.8011218188526399E-45</v>
      </c>
    </row>
    <row r="5081" spans="1:7" x14ac:dyDescent="0.2">
      <c r="A5081" t="s">
        <v>5086</v>
      </c>
      <c r="B5081">
        <v>11568.2786855955</v>
      </c>
      <c r="C5081">
        <v>-0.92090097675735205</v>
      </c>
      <c r="D5081">
        <v>0.135965017575611</v>
      </c>
      <c r="E5081">
        <v>-6.7730729063836801</v>
      </c>
      <c r="F5081" s="1">
        <v>1.2607537660483601E-11</v>
      </c>
      <c r="G5081" s="1">
        <v>4.69747932535709E-11</v>
      </c>
    </row>
    <row r="5082" spans="1:7" x14ac:dyDescent="0.2">
      <c r="A5082" t="s">
        <v>5087</v>
      </c>
      <c r="B5082">
        <v>2612.2779858792701</v>
      </c>
      <c r="C5082">
        <v>0.58243182659786696</v>
      </c>
      <c r="D5082">
        <v>0.150821854985183</v>
      </c>
      <c r="E5082">
        <v>3.8617203498464101</v>
      </c>
      <c r="F5082">
        <v>1.12591400088446E-4</v>
      </c>
      <c r="G5082">
        <v>2.2527500562494199E-4</v>
      </c>
    </row>
    <row r="5083" spans="1:7" x14ac:dyDescent="0.2">
      <c r="A5083" t="s">
        <v>5088</v>
      </c>
      <c r="B5083">
        <v>2956.5082788169598</v>
      </c>
      <c r="C5083">
        <v>-1.52744176155363</v>
      </c>
      <c r="D5083">
        <v>0.20316666712161999</v>
      </c>
      <c r="E5083">
        <v>-7.5181710818697898</v>
      </c>
      <c r="F5083" s="1">
        <v>5.55477862033827E-14</v>
      </c>
      <c r="G5083" s="1">
        <v>2.4927593377138302E-13</v>
      </c>
    </row>
    <row r="5084" spans="1:7" x14ac:dyDescent="0.2">
      <c r="A5084" t="s">
        <v>5089</v>
      </c>
      <c r="B5084">
        <v>2911.8517259348901</v>
      </c>
      <c r="C5084">
        <v>-0.66580557963663101</v>
      </c>
      <c r="D5084">
        <v>0.103347398525494</v>
      </c>
      <c r="E5084">
        <v>-6.4424028967926796</v>
      </c>
      <c r="F5084" s="1">
        <v>1.17596602637823E-10</v>
      </c>
      <c r="G5084" s="1">
        <v>4.07498431464674E-10</v>
      </c>
    </row>
    <row r="5085" spans="1:7" x14ac:dyDescent="0.2">
      <c r="A5085" t="s">
        <v>5090</v>
      </c>
      <c r="B5085">
        <v>192.15358705365199</v>
      </c>
      <c r="C5085">
        <v>-3.2168347113897702</v>
      </c>
      <c r="D5085">
        <v>0.30444662356839902</v>
      </c>
      <c r="E5085">
        <v>-10.5661697728339</v>
      </c>
      <c r="F5085" s="1">
        <v>4.2760387361033899E-26</v>
      </c>
      <c r="G5085" s="1">
        <v>3.9573573175061401E-25</v>
      </c>
    </row>
    <row r="5086" spans="1:7" x14ac:dyDescent="0.2">
      <c r="A5086" t="s">
        <v>5091</v>
      </c>
      <c r="B5086">
        <v>84.899775706228297</v>
      </c>
      <c r="C5086">
        <v>-0.909131323596304</v>
      </c>
      <c r="D5086">
        <v>0.45258830450734699</v>
      </c>
      <c r="E5086">
        <v>-2.0087379955297702</v>
      </c>
      <c r="F5086">
        <v>4.4564926977554299E-2</v>
      </c>
      <c r="G5086">
        <v>6.2684732451944503E-2</v>
      </c>
    </row>
    <row r="5087" spans="1:7" x14ac:dyDescent="0.2">
      <c r="A5087" t="s">
        <v>5092</v>
      </c>
      <c r="B5087">
        <v>28527.127184057601</v>
      </c>
      <c r="C5087">
        <v>-0.285793533990302</v>
      </c>
      <c r="D5087">
        <v>8.4371079961968201E-2</v>
      </c>
      <c r="E5087">
        <v>-3.3873399999043299</v>
      </c>
      <c r="F5087">
        <v>7.0573868102761302E-4</v>
      </c>
      <c r="G5087">
        <v>1.28344171063382E-3</v>
      </c>
    </row>
    <row r="5088" spans="1:7" x14ac:dyDescent="0.2">
      <c r="A5088" t="s">
        <v>5093</v>
      </c>
      <c r="B5088">
        <v>7973.3818111630999</v>
      </c>
      <c r="C5088">
        <v>9.5619550024371294E-2</v>
      </c>
      <c r="D5088">
        <v>0.115451914703615</v>
      </c>
      <c r="E5088">
        <v>0.82821969882304003</v>
      </c>
      <c r="F5088">
        <v>0.40754608980214102</v>
      </c>
      <c r="G5088">
        <v>0.467629770673536</v>
      </c>
    </row>
    <row r="5089" spans="1:7" x14ac:dyDescent="0.2">
      <c r="A5089" t="s">
        <v>5094</v>
      </c>
      <c r="B5089">
        <v>7834.6891847029101</v>
      </c>
      <c r="C5089">
        <v>7.6896372326367493E-2</v>
      </c>
      <c r="D5089">
        <v>0.251827528452923</v>
      </c>
      <c r="E5089">
        <v>0.30535332177054902</v>
      </c>
      <c r="F5089">
        <v>0.76009706890627504</v>
      </c>
      <c r="G5089">
        <v>0.80040597561070803</v>
      </c>
    </row>
    <row r="5090" spans="1:7" x14ac:dyDescent="0.2">
      <c r="A5090" t="s">
        <v>5095</v>
      </c>
      <c r="B5090">
        <v>26136.729857873601</v>
      </c>
      <c r="C5090">
        <v>-0.106964566107107</v>
      </c>
      <c r="D5090">
        <v>0.11324503670383</v>
      </c>
      <c r="E5090">
        <v>-0.944540875436789</v>
      </c>
      <c r="F5090">
        <v>0.344893324211969</v>
      </c>
      <c r="G5090">
        <v>0.40404286925423499</v>
      </c>
    </row>
    <row r="5091" spans="1:7" x14ac:dyDescent="0.2">
      <c r="A5091" t="s">
        <v>5096</v>
      </c>
      <c r="B5091">
        <v>7465.6087137752202</v>
      </c>
      <c r="C5091">
        <v>4.8484945743061697E-2</v>
      </c>
      <c r="D5091">
        <v>6.4737443732424099E-2</v>
      </c>
      <c r="E5091">
        <v>0.74894748614823303</v>
      </c>
      <c r="F5091">
        <v>0.45388885753647301</v>
      </c>
      <c r="G5091">
        <v>0.51392968082518398</v>
      </c>
    </row>
    <row r="5092" spans="1:7" x14ac:dyDescent="0.2">
      <c r="A5092" t="s">
        <v>5097</v>
      </c>
      <c r="B5092">
        <v>9733.8455085335008</v>
      </c>
      <c r="C5092">
        <v>0.42203863138935999</v>
      </c>
      <c r="D5092">
        <v>0.112108332341467</v>
      </c>
      <c r="E5092">
        <v>3.7645607830815502</v>
      </c>
      <c r="F5092">
        <v>1.6684208197274199E-4</v>
      </c>
      <c r="G5092">
        <v>3.2769738480009798E-4</v>
      </c>
    </row>
    <row r="5093" spans="1:7" x14ac:dyDescent="0.2">
      <c r="A5093" t="s">
        <v>5098</v>
      </c>
      <c r="B5093">
        <v>260.438218220473</v>
      </c>
      <c r="C5093">
        <v>-0.672343459892359</v>
      </c>
      <c r="D5093">
        <v>0.192590519131835</v>
      </c>
      <c r="E5093">
        <v>-3.4910517034959399</v>
      </c>
      <c r="F5093">
        <v>4.8112313616953601E-4</v>
      </c>
      <c r="G5093">
        <v>8.9172298795512197E-4</v>
      </c>
    </row>
    <row r="5094" spans="1:7" x14ac:dyDescent="0.2">
      <c r="A5094" t="s">
        <v>5099</v>
      </c>
      <c r="B5094">
        <v>3109.2413833761898</v>
      </c>
      <c r="C5094">
        <v>0.89420348225037005</v>
      </c>
      <c r="D5094">
        <v>0.101709426521054</v>
      </c>
      <c r="E5094">
        <v>8.7917463782500498</v>
      </c>
      <c r="F5094" s="1">
        <v>1.4725288571068499E-18</v>
      </c>
      <c r="G5094" s="1">
        <v>8.8139856770712298E-18</v>
      </c>
    </row>
    <row r="5095" spans="1:7" x14ac:dyDescent="0.2">
      <c r="A5095" t="s">
        <v>5100</v>
      </c>
      <c r="B5095">
        <v>1448.27295313337</v>
      </c>
      <c r="C5095">
        <v>-0.95909254669011401</v>
      </c>
      <c r="D5095">
        <v>0.175803239666075</v>
      </c>
      <c r="E5095">
        <v>-5.4554884683117297</v>
      </c>
      <c r="F5095" s="1">
        <v>4.8838401276539498E-8</v>
      </c>
      <c r="G5095" s="1">
        <v>1.3662928669159701E-7</v>
      </c>
    </row>
    <row r="5096" spans="1:7" x14ac:dyDescent="0.2">
      <c r="A5096" t="s">
        <v>5101</v>
      </c>
      <c r="B5096">
        <v>4.29731857887659</v>
      </c>
      <c r="C5096">
        <v>-1.48748830602913</v>
      </c>
      <c r="D5096">
        <v>1.40187715565733</v>
      </c>
      <c r="E5096">
        <v>-1.0610689389054599</v>
      </c>
      <c r="F5096">
        <v>0.28865857254497002</v>
      </c>
      <c r="G5096">
        <v>0.345410516837933</v>
      </c>
    </row>
    <row r="5097" spans="1:7" x14ac:dyDescent="0.2">
      <c r="A5097" t="s">
        <v>5102</v>
      </c>
      <c r="B5097">
        <v>4924.5187790990303</v>
      </c>
      <c r="C5097">
        <v>-0.52510072166611099</v>
      </c>
      <c r="D5097">
        <v>9.5339668796972504E-2</v>
      </c>
      <c r="E5097">
        <v>-5.5076835098338996</v>
      </c>
      <c r="F5097" s="1">
        <v>3.6358631517840302E-8</v>
      </c>
      <c r="G5097" s="1">
        <v>1.02892453819194E-7</v>
      </c>
    </row>
    <row r="5098" spans="1:7" x14ac:dyDescent="0.2">
      <c r="A5098" t="s">
        <v>5103</v>
      </c>
      <c r="B5098">
        <v>5745.5923584780103</v>
      </c>
      <c r="C5098">
        <v>0.36790461570210498</v>
      </c>
      <c r="D5098">
        <v>7.8255094679850298E-2</v>
      </c>
      <c r="E5098">
        <v>4.7013503364508198</v>
      </c>
      <c r="F5098" s="1">
        <v>2.5844665730161201E-6</v>
      </c>
      <c r="G5098" s="1">
        <v>6.1577210445286697E-6</v>
      </c>
    </row>
    <row r="5099" spans="1:7" x14ac:dyDescent="0.2">
      <c r="A5099" t="s">
        <v>5104</v>
      </c>
      <c r="B5099">
        <v>12720.486121923699</v>
      </c>
      <c r="C5099">
        <v>0.439965147371215</v>
      </c>
      <c r="D5099">
        <v>0.103409307787063</v>
      </c>
      <c r="E5099">
        <v>4.2545990954428801</v>
      </c>
      <c r="F5099" s="1">
        <v>2.09423897837268E-5</v>
      </c>
      <c r="G5099" s="1">
        <v>4.5186899118414701E-5</v>
      </c>
    </row>
    <row r="5100" spans="1:7" x14ac:dyDescent="0.2">
      <c r="A5100" t="s">
        <v>5105</v>
      </c>
      <c r="B5100">
        <v>10743.331690213699</v>
      </c>
      <c r="C5100">
        <v>0.62372463643545395</v>
      </c>
      <c r="D5100">
        <v>6.5761722656109106E-2</v>
      </c>
      <c r="E5100">
        <v>9.4846152327414899</v>
      </c>
      <c r="F5100" s="1">
        <v>2.4327891857044902E-21</v>
      </c>
      <c r="G5100" s="1">
        <v>1.7009080693328899E-20</v>
      </c>
    </row>
    <row r="5101" spans="1:7" x14ac:dyDescent="0.2">
      <c r="A5101" t="s">
        <v>5106</v>
      </c>
      <c r="B5101">
        <v>4267.1292028975604</v>
      </c>
      <c r="C5101">
        <v>0.186935935825674</v>
      </c>
      <c r="D5101">
        <v>8.7367284705425499E-2</v>
      </c>
      <c r="E5101">
        <v>2.1396560103242499</v>
      </c>
      <c r="F5101">
        <v>3.2382576541194003E-2</v>
      </c>
      <c r="G5101">
        <v>4.6734264843492399E-2</v>
      </c>
    </row>
    <row r="5102" spans="1:7" x14ac:dyDescent="0.2">
      <c r="A5102" t="s">
        <v>5107</v>
      </c>
      <c r="B5102">
        <v>6500.0136529080801</v>
      </c>
      <c r="C5102">
        <v>0.29180961184433502</v>
      </c>
      <c r="D5102">
        <v>9.28216439979557E-2</v>
      </c>
      <c r="E5102">
        <v>3.1437668982760298</v>
      </c>
      <c r="F5102">
        <v>1.66788240783048E-3</v>
      </c>
      <c r="G5102">
        <v>2.886786276919E-3</v>
      </c>
    </row>
    <row r="5103" spans="1:7" x14ac:dyDescent="0.2">
      <c r="A5103" t="s">
        <v>5108</v>
      </c>
      <c r="B5103">
        <v>22396.418422737799</v>
      </c>
      <c r="C5103">
        <v>0.76619524313751297</v>
      </c>
      <c r="D5103">
        <v>7.5611300988960697E-2</v>
      </c>
      <c r="E5103">
        <v>10.133342941015901</v>
      </c>
      <c r="F5103" s="1">
        <v>3.92979755995986E-24</v>
      </c>
      <c r="G5103" s="1">
        <v>3.2149376301736502E-23</v>
      </c>
    </row>
    <row r="5104" spans="1:7" x14ac:dyDescent="0.2">
      <c r="A5104" t="s">
        <v>5109</v>
      </c>
      <c r="B5104">
        <v>15856.3467382747</v>
      </c>
      <c r="C5104">
        <v>0.53060215311733505</v>
      </c>
      <c r="D5104">
        <v>0.123295177966168</v>
      </c>
      <c r="E5104">
        <v>4.3035109877770701</v>
      </c>
      <c r="F5104" s="1">
        <v>1.6811250647919499E-5</v>
      </c>
      <c r="G5104" s="1">
        <v>3.6720820527878702E-5</v>
      </c>
    </row>
    <row r="5105" spans="1:7" x14ac:dyDescent="0.2">
      <c r="A5105" t="s">
        <v>5110</v>
      </c>
      <c r="B5105">
        <v>10729.443633213299</v>
      </c>
      <c r="C5105">
        <v>0.40239433298548699</v>
      </c>
      <c r="D5105">
        <v>0.11825957149996701</v>
      </c>
      <c r="E5105">
        <v>3.4026364875302999</v>
      </c>
      <c r="F5105">
        <v>6.6739011287138001E-4</v>
      </c>
      <c r="G5105">
        <v>1.21716039874833E-3</v>
      </c>
    </row>
    <row r="5106" spans="1:7" x14ac:dyDescent="0.2">
      <c r="A5106" t="s">
        <v>5111</v>
      </c>
      <c r="B5106">
        <v>14850.7307318366</v>
      </c>
      <c r="C5106">
        <v>0.42142970713636901</v>
      </c>
      <c r="D5106">
        <v>0.11141606323546201</v>
      </c>
      <c r="E5106">
        <v>3.7824860697666001</v>
      </c>
      <c r="F5106">
        <v>1.5526978529360299E-4</v>
      </c>
      <c r="G5106">
        <v>3.0605179190778799E-4</v>
      </c>
    </row>
    <row r="5107" spans="1:7" x14ac:dyDescent="0.2">
      <c r="A5107" t="s">
        <v>5112</v>
      </c>
      <c r="B5107">
        <v>30923.230850071301</v>
      </c>
      <c r="C5107">
        <v>3.3269758225519199</v>
      </c>
      <c r="D5107">
        <v>0.145116273675755</v>
      </c>
      <c r="E5107">
        <v>22.9262765524537</v>
      </c>
      <c r="F5107" s="1">
        <v>2.5416764511664698E-116</v>
      </c>
      <c r="G5107" s="1">
        <v>1.92243164306409E-114</v>
      </c>
    </row>
    <row r="5108" spans="1:7" x14ac:dyDescent="0.2">
      <c r="A5108" t="s">
        <v>5113</v>
      </c>
      <c r="B5108">
        <v>25706.216338493501</v>
      </c>
      <c r="C5108">
        <v>0.99913989331562503</v>
      </c>
      <c r="D5108">
        <v>0.12036896831919</v>
      </c>
      <c r="E5108">
        <v>8.3006434903233792</v>
      </c>
      <c r="F5108" s="1">
        <v>1.03548989652827E-16</v>
      </c>
      <c r="G5108" s="1">
        <v>5.5049686511918095E-16</v>
      </c>
    </row>
    <row r="5109" spans="1:7" x14ac:dyDescent="0.2">
      <c r="A5109" t="s">
        <v>5114</v>
      </c>
      <c r="B5109">
        <v>15918.602253786899</v>
      </c>
      <c r="C5109">
        <v>-0.59222233352413001</v>
      </c>
      <c r="D5109">
        <v>9.6024632511932703E-2</v>
      </c>
      <c r="E5109">
        <v>-6.1674001558978704</v>
      </c>
      <c r="F5109" s="1">
        <v>6.9421919217267903E-10</v>
      </c>
      <c r="G5109" s="1">
        <v>2.2712951942102601E-9</v>
      </c>
    </row>
    <row r="5110" spans="1:7" x14ac:dyDescent="0.2">
      <c r="A5110" t="s">
        <v>5115</v>
      </c>
      <c r="B5110">
        <v>10216.3145515494</v>
      </c>
      <c r="C5110">
        <v>0.264741639073167</v>
      </c>
      <c r="D5110">
        <v>0.12103608263636099</v>
      </c>
      <c r="E5110">
        <v>2.1872951710487198</v>
      </c>
      <c r="F5110">
        <v>2.8720983032684801E-2</v>
      </c>
      <c r="G5110">
        <v>4.1819842287703503E-2</v>
      </c>
    </row>
    <row r="5111" spans="1:7" x14ac:dyDescent="0.2">
      <c r="A5111" t="s">
        <v>5116</v>
      </c>
      <c r="B5111">
        <v>9684.6962788384699</v>
      </c>
      <c r="C5111">
        <v>0.27499055433615099</v>
      </c>
      <c r="D5111">
        <v>7.8392748928881498E-2</v>
      </c>
      <c r="E5111">
        <v>3.5078570160312199</v>
      </c>
      <c r="F5111">
        <v>4.51731771562458E-4</v>
      </c>
      <c r="G5111">
        <v>8.3986778534070295E-4</v>
      </c>
    </row>
    <row r="5112" spans="1:7" x14ac:dyDescent="0.2">
      <c r="A5112" t="s">
        <v>5117</v>
      </c>
      <c r="B5112">
        <v>4374.09691261225</v>
      </c>
      <c r="C5112">
        <v>-0.118002019254053</v>
      </c>
      <c r="D5112">
        <v>9.8712240181375394E-2</v>
      </c>
      <c r="E5112">
        <v>-1.1954142570083901</v>
      </c>
      <c r="F5112">
        <v>0.23192521811320399</v>
      </c>
      <c r="G5112">
        <v>0.28364218943140601</v>
      </c>
    </row>
    <row r="5113" spans="1:7" x14ac:dyDescent="0.2">
      <c r="A5113" t="s">
        <v>5118</v>
      </c>
      <c r="B5113">
        <v>2713.3066227638201</v>
      </c>
      <c r="C5113">
        <v>-0.17407440674412999</v>
      </c>
      <c r="D5113">
        <v>0.133464219188733</v>
      </c>
      <c r="E5113">
        <v>-1.3042777142986099</v>
      </c>
      <c r="F5113">
        <v>0.19213891092504101</v>
      </c>
      <c r="G5113">
        <v>0.24006543608594999</v>
      </c>
    </row>
    <row r="5114" spans="1:7" x14ac:dyDescent="0.2">
      <c r="A5114" t="s">
        <v>5119</v>
      </c>
      <c r="B5114">
        <v>9167.4603737935595</v>
      </c>
      <c r="C5114">
        <v>-0.119189721318742</v>
      </c>
      <c r="D5114">
        <v>6.8631759632747202E-2</v>
      </c>
      <c r="E5114">
        <v>-1.7366554778215499</v>
      </c>
      <c r="F5114">
        <v>8.2448000793185997E-2</v>
      </c>
      <c r="G5114">
        <v>0.11067559964493499</v>
      </c>
    </row>
    <row r="5115" spans="1:7" x14ac:dyDescent="0.2">
      <c r="A5115" t="s">
        <v>5120</v>
      </c>
      <c r="B5115">
        <v>4390.8258790524696</v>
      </c>
      <c r="C5115">
        <v>0.16397185790005001</v>
      </c>
      <c r="D5115">
        <v>7.4331104330160394E-2</v>
      </c>
      <c r="E5115">
        <v>2.2059655830179401</v>
      </c>
      <c r="F5115">
        <v>2.7386409592349E-2</v>
      </c>
      <c r="G5115">
        <v>4.0030732222126497E-2</v>
      </c>
    </row>
    <row r="5116" spans="1:7" x14ac:dyDescent="0.2">
      <c r="A5116" t="s">
        <v>5121</v>
      </c>
      <c r="B5116">
        <v>4301.1818422206698</v>
      </c>
      <c r="C5116">
        <v>0.42789211190852799</v>
      </c>
      <c r="D5116">
        <v>8.6740650994696702E-2</v>
      </c>
      <c r="E5116">
        <v>4.9330055400977999</v>
      </c>
      <c r="F5116" s="1">
        <v>8.0973857494708004E-7</v>
      </c>
      <c r="G5116" s="1">
        <v>2.0243464373677E-6</v>
      </c>
    </row>
    <row r="5117" spans="1:7" x14ac:dyDescent="0.2">
      <c r="A5117" t="s">
        <v>5122</v>
      </c>
      <c r="B5117">
        <v>1795.1721982286999</v>
      </c>
      <c r="C5117">
        <v>0.13587063123351001</v>
      </c>
      <c r="D5117">
        <v>0.113614547531382</v>
      </c>
      <c r="E5117">
        <v>1.19589114409826</v>
      </c>
      <c r="F5117">
        <v>0.23173904150768901</v>
      </c>
      <c r="G5117">
        <v>0.28349784227966002</v>
      </c>
    </row>
    <row r="5118" spans="1:7" x14ac:dyDescent="0.2">
      <c r="A5118" t="s">
        <v>5123</v>
      </c>
      <c r="B5118">
        <v>12162.9458773181</v>
      </c>
      <c r="C5118">
        <v>0.29657291730277002</v>
      </c>
      <c r="D5118">
        <v>6.5787751371703201E-2</v>
      </c>
      <c r="E5118">
        <v>4.5080263593008798</v>
      </c>
      <c r="F5118" s="1">
        <v>6.5433448475824303E-6</v>
      </c>
      <c r="G5118" s="1">
        <v>1.4931604259979599E-5</v>
      </c>
    </row>
    <row r="5119" spans="1:7" x14ac:dyDescent="0.2">
      <c r="A5119" t="s">
        <v>5124</v>
      </c>
      <c r="B5119">
        <v>35330.740123311203</v>
      </c>
      <c r="C5119">
        <v>-9.02910984387717E-2</v>
      </c>
      <c r="D5119">
        <v>9.1919909568864894E-2</v>
      </c>
      <c r="E5119">
        <v>-0.98228010517272102</v>
      </c>
      <c r="F5119">
        <v>0.32596187297082402</v>
      </c>
      <c r="G5119">
        <v>0.384354135929317</v>
      </c>
    </row>
    <row r="5120" spans="1:7" x14ac:dyDescent="0.2">
      <c r="A5120" t="s">
        <v>5125</v>
      </c>
      <c r="B5120">
        <v>21978.673484305698</v>
      </c>
      <c r="C5120">
        <v>-0.50351741202969102</v>
      </c>
      <c r="D5120">
        <v>5.3000776229702701E-2</v>
      </c>
      <c r="E5120">
        <v>-9.5001893905755406</v>
      </c>
      <c r="F5120" s="1">
        <v>2.09508911515926E-21</v>
      </c>
      <c r="G5120" s="1">
        <v>1.4709823998417799E-20</v>
      </c>
    </row>
    <row r="5121" spans="1:7" x14ac:dyDescent="0.2">
      <c r="A5121" t="s">
        <v>5126</v>
      </c>
      <c r="B5121">
        <v>20701.777016898701</v>
      </c>
      <c r="C5121">
        <v>-0.27857640190963401</v>
      </c>
      <c r="D5121">
        <v>9.8731694455973795E-2</v>
      </c>
      <c r="E5121">
        <v>-2.8215498928143701</v>
      </c>
      <c r="F5121">
        <v>4.77922027297228E-3</v>
      </c>
      <c r="G5121">
        <v>7.75109408793945E-3</v>
      </c>
    </row>
    <row r="5122" spans="1:7" x14ac:dyDescent="0.2">
      <c r="A5122" t="s">
        <v>5127</v>
      </c>
      <c r="B5122">
        <v>5120.2445838890999</v>
      </c>
      <c r="C5122">
        <v>-0.35385146115703597</v>
      </c>
      <c r="D5122">
        <v>8.7001407633308103E-2</v>
      </c>
      <c r="E5122">
        <v>-4.0671923682941102</v>
      </c>
      <c r="F5122" s="1">
        <v>4.7582962099879602E-5</v>
      </c>
      <c r="G5122" s="1">
        <v>9.8775011145458595E-5</v>
      </c>
    </row>
    <row r="5123" spans="1:7" x14ac:dyDescent="0.2">
      <c r="A5123" t="s">
        <v>5128</v>
      </c>
      <c r="B5123">
        <v>1878.0679927885701</v>
      </c>
      <c r="C5123">
        <v>-0.61340657757857897</v>
      </c>
      <c r="D5123">
        <v>0.10287947289524201</v>
      </c>
      <c r="E5123">
        <v>-5.9623806413081901</v>
      </c>
      <c r="F5123" s="1">
        <v>2.48589227961698E-9</v>
      </c>
      <c r="G5123" s="1">
        <v>7.7901039349258508E-9</v>
      </c>
    </row>
    <row r="5124" spans="1:7" x14ac:dyDescent="0.2">
      <c r="A5124" t="s">
        <v>5129</v>
      </c>
      <c r="B5124">
        <v>12036.194500187101</v>
      </c>
      <c r="C5124">
        <v>-1.8209987352728001</v>
      </c>
      <c r="D5124">
        <v>7.9287051023087404E-2</v>
      </c>
      <c r="E5124">
        <v>-22.967164395388501</v>
      </c>
      <c r="F5124" s="1">
        <v>9.9283263402193299E-117</v>
      </c>
      <c r="G5124" s="1">
        <v>7.5783188211582403E-115</v>
      </c>
    </row>
    <row r="5125" spans="1:7" x14ac:dyDescent="0.2">
      <c r="A5125" t="s">
        <v>5130</v>
      </c>
      <c r="B5125">
        <v>22620.347615912298</v>
      </c>
      <c r="C5125">
        <v>-6.2501089286712996E-2</v>
      </c>
      <c r="D5125">
        <v>7.2041552067772296E-2</v>
      </c>
      <c r="E5125">
        <v>-0.86756999943471302</v>
      </c>
      <c r="F5125">
        <v>0.38562977586024999</v>
      </c>
      <c r="G5125">
        <v>0.445369202548207</v>
      </c>
    </row>
    <row r="5126" spans="1:7" x14ac:dyDescent="0.2">
      <c r="A5126" t="s">
        <v>5131</v>
      </c>
      <c r="B5126">
        <v>2749.6833069750701</v>
      </c>
      <c r="C5126">
        <v>6.2045160936218197E-3</v>
      </c>
      <c r="D5126">
        <v>6.7428027573268101E-2</v>
      </c>
      <c r="E5126">
        <v>9.2016870683039306E-2</v>
      </c>
      <c r="F5126">
        <v>0.92668463559175496</v>
      </c>
      <c r="G5126">
        <v>0.94335203329541195</v>
      </c>
    </row>
    <row r="5127" spans="1:7" x14ac:dyDescent="0.2">
      <c r="A5127" t="s">
        <v>5132</v>
      </c>
      <c r="B5127">
        <v>8200.3863190915799</v>
      </c>
      <c r="C5127">
        <v>-5.57295270574747E-3</v>
      </c>
      <c r="D5127">
        <v>6.7748890771543405E-2</v>
      </c>
      <c r="E5127">
        <v>-8.2258951287336499E-2</v>
      </c>
      <c r="F5127">
        <v>0.93444079587886997</v>
      </c>
      <c r="G5127">
        <v>0.95008522812076202</v>
      </c>
    </row>
    <row r="5128" spans="1:7" x14ac:dyDescent="0.2">
      <c r="A5128" t="s">
        <v>5133</v>
      </c>
      <c r="B5128">
        <v>2207.0328264472901</v>
      </c>
      <c r="C5128">
        <v>-5.0581431346337002E-3</v>
      </c>
      <c r="D5128">
        <v>7.9523132549340902E-2</v>
      </c>
      <c r="E5128">
        <v>-6.3605934178904797E-2</v>
      </c>
      <c r="F5128">
        <v>0.949284006521392</v>
      </c>
      <c r="G5128">
        <v>0.96098156373906596</v>
      </c>
    </row>
    <row r="5129" spans="1:7" x14ac:dyDescent="0.2">
      <c r="A5129" t="s">
        <v>5134</v>
      </c>
      <c r="B5129">
        <v>1999.66912109753</v>
      </c>
      <c r="C5129">
        <v>0.33175272807004702</v>
      </c>
      <c r="D5129">
        <v>9.1276526541375205E-2</v>
      </c>
      <c r="E5129">
        <v>3.6345897531460598</v>
      </c>
      <c r="F5129">
        <v>2.7842331969399499E-4</v>
      </c>
      <c r="G5129">
        <v>5.3069462081421304E-4</v>
      </c>
    </row>
    <row r="5130" spans="1:7" x14ac:dyDescent="0.2">
      <c r="A5130" t="s">
        <v>5135</v>
      </c>
      <c r="B5130">
        <v>1135.92127115424</v>
      </c>
      <c r="C5130">
        <v>-0.28119064601080901</v>
      </c>
      <c r="D5130">
        <v>0.154011828491634</v>
      </c>
      <c r="E5130">
        <v>-1.82577305110096</v>
      </c>
      <c r="F5130">
        <v>6.7884454219266602E-2</v>
      </c>
      <c r="G5130">
        <v>9.2544430461133503E-2</v>
      </c>
    </row>
    <row r="5131" spans="1:7" x14ac:dyDescent="0.2">
      <c r="A5131" t="s">
        <v>5136</v>
      </c>
      <c r="B5131">
        <v>6762.4746278065404</v>
      </c>
      <c r="C5131">
        <v>-0.42704207153029</v>
      </c>
      <c r="D5131">
        <v>8.8506791605533805E-2</v>
      </c>
      <c r="E5131">
        <v>-4.8249638675591697</v>
      </c>
      <c r="F5131" s="1">
        <v>1.4002865104552101E-6</v>
      </c>
      <c r="G5131" s="1">
        <v>3.4205472011119601E-6</v>
      </c>
    </row>
    <row r="5132" spans="1:7" x14ac:dyDescent="0.2">
      <c r="A5132" t="s">
        <v>5137</v>
      </c>
      <c r="B5132">
        <v>5424.6417107905099</v>
      </c>
      <c r="C5132">
        <v>-0.138522007343795</v>
      </c>
      <c r="D5132">
        <v>8.3163900912019806E-2</v>
      </c>
      <c r="E5132">
        <v>-1.6656506708402199</v>
      </c>
      <c r="F5132">
        <v>9.5783012464846898E-2</v>
      </c>
      <c r="G5132">
        <v>0.12714018246769701</v>
      </c>
    </row>
    <row r="5133" spans="1:7" x14ac:dyDescent="0.2">
      <c r="A5133" t="s">
        <v>5138</v>
      </c>
      <c r="B5133">
        <v>995.17246739327402</v>
      </c>
      <c r="C5133">
        <v>0.51246540198548296</v>
      </c>
      <c r="D5133">
        <v>0.164581954917037</v>
      </c>
      <c r="E5133">
        <v>3.11373991300449</v>
      </c>
      <c r="F5133">
        <v>1.84732253930943E-3</v>
      </c>
      <c r="G5133">
        <v>3.1814786849626302E-3</v>
      </c>
    </row>
    <row r="5134" spans="1:7" x14ac:dyDescent="0.2">
      <c r="A5134" t="s">
        <v>5139</v>
      </c>
      <c r="B5134">
        <v>13741.5671838945</v>
      </c>
      <c r="C5134">
        <v>-0.956670155574605</v>
      </c>
      <c r="D5134">
        <v>7.0963713359283906E-2</v>
      </c>
      <c r="E5134">
        <v>-13.4811174653595</v>
      </c>
      <c r="F5134" s="1">
        <v>2.0202368654546099E-41</v>
      </c>
      <c r="G5134" s="1">
        <v>3.4372946258859699E-40</v>
      </c>
    </row>
    <row r="5135" spans="1:7" x14ac:dyDescent="0.2">
      <c r="A5135" t="s">
        <v>5140</v>
      </c>
      <c r="B5135">
        <v>9727.4803014870995</v>
      </c>
      <c r="C5135">
        <v>0.31778796261985398</v>
      </c>
      <c r="D5135">
        <v>8.0952226274436795E-2</v>
      </c>
      <c r="E5135">
        <v>3.9256235096304701</v>
      </c>
      <c r="F5135" s="1">
        <v>8.6505368923728195E-5</v>
      </c>
      <c r="G5135">
        <v>1.7481774822575099E-4</v>
      </c>
    </row>
    <row r="5136" spans="1:7" x14ac:dyDescent="0.2">
      <c r="A5136" t="s">
        <v>5141</v>
      </c>
      <c r="B5136">
        <v>8653.9542889412405</v>
      </c>
      <c r="C5136">
        <v>-0.51668741713496402</v>
      </c>
      <c r="D5136">
        <v>0.10116808618053499</v>
      </c>
      <c r="E5136">
        <v>-5.1072174698741604</v>
      </c>
      <c r="F5136" s="1">
        <v>3.2693740609446699E-7</v>
      </c>
      <c r="G5136" s="1">
        <v>8.4712526275489403E-7</v>
      </c>
    </row>
    <row r="5137" spans="1:7" x14ac:dyDescent="0.2">
      <c r="A5137" t="s">
        <v>5142</v>
      </c>
      <c r="B5137">
        <v>3088.2496709616998</v>
      </c>
      <c r="C5137">
        <v>-0.84242877906734903</v>
      </c>
      <c r="D5137">
        <v>0.101834936261675</v>
      </c>
      <c r="E5137">
        <v>-8.2724928201716708</v>
      </c>
      <c r="F5137" s="1">
        <v>1.3118676575278899E-16</v>
      </c>
      <c r="G5137" s="1">
        <v>6.9388041389904903E-16</v>
      </c>
    </row>
    <row r="5138" spans="1:7" x14ac:dyDescent="0.2">
      <c r="A5138" t="s">
        <v>5143</v>
      </c>
      <c r="B5138">
        <v>3523.87099623724</v>
      </c>
      <c r="C5138">
        <v>1.0048645697420999</v>
      </c>
      <c r="D5138">
        <v>0.13033564469501599</v>
      </c>
      <c r="E5138">
        <v>7.7098216078454298</v>
      </c>
      <c r="F5138" s="1">
        <v>1.2599372991418701E-14</v>
      </c>
      <c r="G5138" s="1">
        <v>5.8759407672984098E-14</v>
      </c>
    </row>
    <row r="5139" spans="1:7" x14ac:dyDescent="0.2">
      <c r="A5139" t="s">
        <v>5144</v>
      </c>
      <c r="B5139">
        <v>1496.4288833385599</v>
      </c>
      <c r="C5139">
        <v>0.303728662155</v>
      </c>
      <c r="D5139">
        <v>8.4354463409892902E-2</v>
      </c>
      <c r="E5139">
        <v>3.60062348662133</v>
      </c>
      <c r="F5139">
        <v>3.1745501071506302E-4</v>
      </c>
      <c r="G5139">
        <v>6.0137196929629304E-4</v>
      </c>
    </row>
    <row r="5140" spans="1:7" x14ac:dyDescent="0.2">
      <c r="A5140" t="s">
        <v>5145</v>
      </c>
      <c r="B5140">
        <v>1361.64110823795</v>
      </c>
      <c r="C5140">
        <v>0.275660903270594</v>
      </c>
      <c r="D5140">
        <v>0.12018953910970399</v>
      </c>
      <c r="E5140">
        <v>2.2935515462704501</v>
      </c>
      <c r="F5140">
        <v>2.1816271305467799E-2</v>
      </c>
      <c r="G5140">
        <v>3.2245758973439599E-2</v>
      </c>
    </row>
    <row r="5141" spans="1:7" x14ac:dyDescent="0.2">
      <c r="A5141" t="s">
        <v>5146</v>
      </c>
      <c r="B5141">
        <v>3463.8171336462201</v>
      </c>
      <c r="C5141">
        <v>1.22749501588725</v>
      </c>
      <c r="D5141">
        <v>9.9157989723721293E-2</v>
      </c>
      <c r="E5141">
        <v>12.379184161632899</v>
      </c>
      <c r="F5141" s="1">
        <v>3.38768884030456E-35</v>
      </c>
      <c r="G5141" s="1">
        <v>4.6819885633445103E-34</v>
      </c>
    </row>
    <row r="5142" spans="1:7" x14ac:dyDescent="0.2">
      <c r="A5142" t="s">
        <v>5147</v>
      </c>
      <c r="B5142">
        <v>2634.8981250113802</v>
      </c>
      <c r="C5142">
        <v>0.84245652923811398</v>
      </c>
      <c r="D5142">
        <v>7.8063785634274505E-2</v>
      </c>
      <c r="E5142">
        <v>10.7918995010694</v>
      </c>
      <c r="F5142" s="1">
        <v>3.7593783641924902E-27</v>
      </c>
      <c r="G5142" s="1">
        <v>3.7059274869764797E-26</v>
      </c>
    </row>
    <row r="5143" spans="1:7" x14ac:dyDescent="0.2">
      <c r="A5143" t="s">
        <v>5148</v>
      </c>
      <c r="B5143">
        <v>4652.0171815629901</v>
      </c>
      <c r="C5143">
        <v>-0.642791836571037</v>
      </c>
      <c r="D5143">
        <v>9.6187311504218997E-2</v>
      </c>
      <c r="E5143">
        <v>-6.68270925259037</v>
      </c>
      <c r="F5143" s="1">
        <v>2.3456467049099501E-11</v>
      </c>
      <c r="G5143" s="1">
        <v>8.58213746035654E-11</v>
      </c>
    </row>
    <row r="5144" spans="1:7" x14ac:dyDescent="0.2">
      <c r="A5144" t="s">
        <v>5149</v>
      </c>
      <c r="B5144">
        <v>9079.2909247172302</v>
      </c>
      <c r="C5144">
        <v>0.76546418495366197</v>
      </c>
      <c r="D5144">
        <v>0.112192421032699</v>
      </c>
      <c r="E5144">
        <v>6.8227798090796696</v>
      </c>
      <c r="F5144" s="1">
        <v>8.9295472546858607E-12</v>
      </c>
      <c r="G5144" s="1">
        <v>3.3800652028656203E-11</v>
      </c>
    </row>
    <row r="5145" spans="1:7" x14ac:dyDescent="0.2">
      <c r="A5145" t="s">
        <v>5150</v>
      </c>
      <c r="B5145">
        <v>13561.5872197466</v>
      </c>
      <c r="C5145">
        <v>-0.75260526834706198</v>
      </c>
      <c r="D5145">
        <v>9.7585509784032395E-2</v>
      </c>
      <c r="E5145">
        <v>-7.7122645566197399</v>
      </c>
      <c r="F5145" s="1">
        <v>1.2360456831517699E-14</v>
      </c>
      <c r="G5145" s="1">
        <v>5.77422800888417E-14</v>
      </c>
    </row>
    <row r="5146" spans="1:7" x14ac:dyDescent="0.2">
      <c r="A5146" t="s">
        <v>5151</v>
      </c>
      <c r="B5146">
        <v>10048.833986199301</v>
      </c>
      <c r="C5146">
        <v>1.3531739593302801</v>
      </c>
      <c r="D5146">
        <v>8.9649729558362506E-2</v>
      </c>
      <c r="E5146">
        <v>15.0940105006046</v>
      </c>
      <c r="F5146" s="1">
        <v>1.77328149631818E-51</v>
      </c>
      <c r="G5146" s="1">
        <v>3.9030957802559002E-50</v>
      </c>
    </row>
    <row r="5147" spans="1:7" x14ac:dyDescent="0.2">
      <c r="A5147" t="s">
        <v>5152</v>
      </c>
      <c r="B5147">
        <v>27324.244535645401</v>
      </c>
      <c r="C5147">
        <v>-0.38267237219622202</v>
      </c>
      <c r="D5147">
        <v>0.15920761260828201</v>
      </c>
      <c r="E5147">
        <v>-2.4036059955107598</v>
      </c>
      <c r="F5147">
        <v>1.6234259915286198E-2</v>
      </c>
      <c r="G5147">
        <v>2.44823350544103E-2</v>
      </c>
    </row>
    <row r="5148" spans="1:7" x14ac:dyDescent="0.2">
      <c r="A5148" t="s">
        <v>5153</v>
      </c>
      <c r="B5148">
        <v>1885.8331371496199</v>
      </c>
      <c r="C5148">
        <v>-0.588427455678732</v>
      </c>
      <c r="D5148">
        <v>8.9972280630868096E-2</v>
      </c>
      <c r="E5148">
        <v>-6.54009714495169</v>
      </c>
      <c r="F5148" s="1">
        <v>6.1478886054708505E-11</v>
      </c>
      <c r="G5148" s="1">
        <v>2.1803253707381701E-10</v>
      </c>
    </row>
    <row r="5149" spans="1:7" x14ac:dyDescent="0.2">
      <c r="A5149" t="s">
        <v>5154</v>
      </c>
      <c r="B5149">
        <v>85.274072845139102</v>
      </c>
      <c r="C5149">
        <v>-0.71866853102875805</v>
      </c>
      <c r="D5149">
        <v>0.33933184820874801</v>
      </c>
      <c r="E5149">
        <v>-2.1178929558850399</v>
      </c>
      <c r="F5149">
        <v>3.41841343184765E-2</v>
      </c>
      <c r="G5149">
        <v>4.9180701630593897E-2</v>
      </c>
    </row>
    <row r="5150" spans="1:7" x14ac:dyDescent="0.2">
      <c r="A5150" t="s">
        <v>5155</v>
      </c>
      <c r="B5150">
        <v>454.08588227574103</v>
      </c>
      <c r="C5150">
        <v>0.17161003961194499</v>
      </c>
      <c r="D5150">
        <v>0.14266285688892799</v>
      </c>
      <c r="E5150">
        <v>1.2029062318971699</v>
      </c>
      <c r="F5150">
        <v>0.229012608485545</v>
      </c>
      <c r="G5150">
        <v>0.280657667196897</v>
      </c>
    </row>
    <row r="5151" spans="1:7" x14ac:dyDescent="0.2">
      <c r="A5151" t="s">
        <v>5156</v>
      </c>
      <c r="B5151">
        <v>9.2516473862264004</v>
      </c>
      <c r="C5151">
        <v>0.81592795634800996</v>
      </c>
      <c r="D5151">
        <v>1.2350699294393099</v>
      </c>
      <c r="E5151">
        <v>0.66063300295750704</v>
      </c>
      <c r="F5151">
        <v>0.50884769873923497</v>
      </c>
      <c r="G5151">
        <v>0.56781288271330899</v>
      </c>
    </row>
    <row r="5152" spans="1:7" x14ac:dyDescent="0.2">
      <c r="A5152" t="s">
        <v>5157</v>
      </c>
      <c r="B5152">
        <v>3316.3254806852901</v>
      </c>
      <c r="C5152">
        <v>0.191992711371683</v>
      </c>
      <c r="D5152">
        <v>8.0471980476323299E-2</v>
      </c>
      <c r="E5152">
        <v>2.3858330593487902</v>
      </c>
      <c r="F5152">
        <v>1.7040484457952001E-2</v>
      </c>
      <c r="G5152">
        <v>2.5605351397897901E-2</v>
      </c>
    </row>
    <row r="5153" spans="1:7" x14ac:dyDescent="0.2">
      <c r="A5153" t="s">
        <v>5158</v>
      </c>
      <c r="B5153">
        <v>18934.854931710201</v>
      </c>
      <c r="C5153">
        <v>-0.41174962752796102</v>
      </c>
      <c r="D5153">
        <v>7.7516680991203402E-2</v>
      </c>
      <c r="E5153">
        <v>-5.3117551249993102</v>
      </c>
      <c r="F5153" s="1">
        <v>1.08574434168031E-7</v>
      </c>
      <c r="G5153" s="1">
        <v>2.9291157337160202E-7</v>
      </c>
    </row>
    <row r="5154" spans="1:7" x14ac:dyDescent="0.2">
      <c r="A5154" t="s">
        <v>5159</v>
      </c>
      <c r="B5154">
        <v>3483.0561617664798</v>
      </c>
      <c r="C5154">
        <v>-1.73702397293454</v>
      </c>
      <c r="D5154">
        <v>0.16363315148605501</v>
      </c>
      <c r="E5154">
        <v>-10.615354878638801</v>
      </c>
      <c r="F5154" s="1">
        <v>2.5283185334692899E-26</v>
      </c>
      <c r="G5154" s="1">
        <v>2.38769695782798E-25</v>
      </c>
    </row>
    <row r="5155" spans="1:7" x14ac:dyDescent="0.2">
      <c r="A5155" t="s">
        <v>5160</v>
      </c>
      <c r="B5155">
        <v>5417.5582619853103</v>
      </c>
      <c r="C5155">
        <v>-0.2028513564013</v>
      </c>
      <c r="D5155">
        <v>6.7939783695612099E-2</v>
      </c>
      <c r="E5155">
        <v>-2.9857521670973601</v>
      </c>
      <c r="F5155">
        <v>2.8288179975177702E-3</v>
      </c>
      <c r="G5155">
        <v>4.7279561549513497E-3</v>
      </c>
    </row>
    <row r="5156" spans="1:7" x14ac:dyDescent="0.2">
      <c r="A5156" t="s">
        <v>5161</v>
      </c>
      <c r="B5156">
        <v>7449.7397345790896</v>
      </c>
      <c r="C5156">
        <v>-0.25948959621636802</v>
      </c>
      <c r="D5156">
        <v>7.5579963435055506E-2</v>
      </c>
      <c r="E5156">
        <v>-3.4333120105217199</v>
      </c>
      <c r="F5156">
        <v>5.9625551931089601E-4</v>
      </c>
      <c r="G5156">
        <v>1.0941433437729701E-3</v>
      </c>
    </row>
    <row r="5157" spans="1:7" x14ac:dyDescent="0.2">
      <c r="A5157" t="s">
        <v>5162</v>
      </c>
      <c r="B5157">
        <v>3953.6229467347498</v>
      </c>
      <c r="C5157">
        <v>-0.38613284640780798</v>
      </c>
      <c r="D5157">
        <v>8.6487066394886805E-2</v>
      </c>
      <c r="E5157">
        <v>-4.4646311003865504</v>
      </c>
      <c r="F5157" s="1">
        <v>8.0206825097885395E-6</v>
      </c>
      <c r="G5157" s="1">
        <v>1.81534489884224E-5</v>
      </c>
    </row>
    <row r="5158" spans="1:7" x14ac:dyDescent="0.2">
      <c r="A5158" t="s">
        <v>5163</v>
      </c>
      <c r="B5158">
        <v>890.499793491486</v>
      </c>
      <c r="C5158">
        <v>-0.88315735737091505</v>
      </c>
      <c r="D5158">
        <v>0.109685250135692</v>
      </c>
      <c r="E5158">
        <v>-8.0517422012381399</v>
      </c>
      <c r="F5158" s="1">
        <v>8.1623695893731698E-16</v>
      </c>
      <c r="G5158" s="1">
        <v>4.1133201080305696E-15</v>
      </c>
    </row>
    <row r="5159" spans="1:7" x14ac:dyDescent="0.2">
      <c r="A5159" t="s">
        <v>5164</v>
      </c>
      <c r="B5159">
        <v>9677.8849484557795</v>
      </c>
      <c r="C5159">
        <v>0.48303934039674701</v>
      </c>
      <c r="D5159">
        <v>8.2761218588850799E-2</v>
      </c>
      <c r="E5159">
        <v>5.8365421465872398</v>
      </c>
      <c r="F5159" s="1">
        <v>5.32952856586586E-9</v>
      </c>
      <c r="G5159" s="1">
        <v>1.6224543603367699E-8</v>
      </c>
    </row>
    <row r="5160" spans="1:7" x14ac:dyDescent="0.2">
      <c r="A5160" t="s">
        <v>5165</v>
      </c>
      <c r="B5160">
        <v>1472.2903976233899</v>
      </c>
      <c r="C5160">
        <v>-2.4152292318048998</v>
      </c>
      <c r="D5160">
        <v>0.15187603963135499</v>
      </c>
      <c r="E5160">
        <v>-15.9026350546625</v>
      </c>
      <c r="F5160" s="1">
        <v>6.07545816221554E-57</v>
      </c>
      <c r="G5160" s="1">
        <v>1.53640765682776E-55</v>
      </c>
    </row>
    <row r="5161" spans="1:7" x14ac:dyDescent="0.2">
      <c r="A5161" t="s">
        <v>5166</v>
      </c>
      <c r="B5161">
        <v>3281.0381858918699</v>
      </c>
      <c r="C5161">
        <v>-2.0024146593476702</v>
      </c>
      <c r="D5161">
        <v>9.3112382393873899E-2</v>
      </c>
      <c r="E5161">
        <v>-21.505353078361502</v>
      </c>
      <c r="F5161" s="1">
        <v>1.38725926185248E-102</v>
      </c>
      <c r="G5161" s="1">
        <v>8.12816694268498E-101</v>
      </c>
    </row>
    <row r="5162" spans="1:7" x14ac:dyDescent="0.2">
      <c r="A5162" t="s">
        <v>5167</v>
      </c>
      <c r="B5162">
        <v>651.04738560180397</v>
      </c>
      <c r="C5162">
        <v>0.260233261564428</v>
      </c>
      <c r="D5162">
        <v>0.16739476757469601</v>
      </c>
      <c r="E5162">
        <v>1.5546080999712499</v>
      </c>
      <c r="F5162">
        <v>0.120039433493903</v>
      </c>
      <c r="G5162">
        <v>0.15614885657743499</v>
      </c>
    </row>
    <row r="5163" spans="1:7" x14ac:dyDescent="0.2">
      <c r="A5163" t="s">
        <v>5168</v>
      </c>
      <c r="B5163">
        <v>3555.38276676533</v>
      </c>
      <c r="C5163">
        <v>-0.40566163078414502</v>
      </c>
      <c r="D5163">
        <v>7.1759234273999495E-2</v>
      </c>
      <c r="E5163">
        <v>-5.6530930811663902</v>
      </c>
      <c r="F5163" s="1">
        <v>1.57585909890539E-8</v>
      </c>
      <c r="G5163" s="1">
        <v>4.60848776903087E-8</v>
      </c>
    </row>
    <row r="5164" spans="1:7" x14ac:dyDescent="0.2">
      <c r="A5164" t="s">
        <v>5169</v>
      </c>
      <c r="B5164">
        <v>8400.5984958422196</v>
      </c>
      <c r="C5164">
        <v>0.30712135057585099</v>
      </c>
      <c r="D5164">
        <v>7.0849892362366801E-2</v>
      </c>
      <c r="E5164">
        <v>4.3348174617550104</v>
      </c>
      <c r="F5164" s="1">
        <v>1.45881122544903E-5</v>
      </c>
      <c r="G5164" s="1">
        <v>3.20753419549047E-5</v>
      </c>
    </row>
    <row r="5165" spans="1:7" x14ac:dyDescent="0.2">
      <c r="A5165" t="s">
        <v>5170</v>
      </c>
      <c r="B5165">
        <v>1179.82864493895</v>
      </c>
      <c r="C5165">
        <v>0.101800546845217</v>
      </c>
      <c r="D5165">
        <v>0.12067383127841901</v>
      </c>
      <c r="E5165">
        <v>0.84360085170696697</v>
      </c>
      <c r="F5165">
        <v>0.39889248819731898</v>
      </c>
      <c r="G5165">
        <v>0.458712577996088</v>
      </c>
    </row>
    <row r="5166" spans="1:7" x14ac:dyDescent="0.2">
      <c r="A5166" t="s">
        <v>5171</v>
      </c>
      <c r="B5166">
        <v>4177.45971428757</v>
      </c>
      <c r="C5166">
        <v>-0.55341765026739398</v>
      </c>
      <c r="D5166">
        <v>9.1493966488173095E-2</v>
      </c>
      <c r="E5166">
        <v>-6.0486791808171398</v>
      </c>
      <c r="F5166" s="1">
        <v>1.4603814025621201E-9</v>
      </c>
      <c r="G5166" s="1">
        <v>4.6517508688043102E-9</v>
      </c>
    </row>
    <row r="5167" spans="1:7" x14ac:dyDescent="0.2">
      <c r="A5167" t="s">
        <v>5172</v>
      </c>
      <c r="B5167">
        <v>13739.4404262721</v>
      </c>
      <c r="C5167">
        <v>0.52773731225228204</v>
      </c>
      <c r="D5167">
        <v>9.3052333473420804E-2</v>
      </c>
      <c r="E5167">
        <v>5.6714033120192902</v>
      </c>
      <c r="F5167" s="1">
        <v>1.41632528551518E-8</v>
      </c>
      <c r="G5167" s="1">
        <v>4.1550868742899402E-8</v>
      </c>
    </row>
    <row r="5168" spans="1:7" x14ac:dyDescent="0.2">
      <c r="A5168" t="s">
        <v>5173</v>
      </c>
      <c r="B5168">
        <v>2157.8400300620301</v>
      </c>
      <c r="C5168">
        <v>-0.855931572366321</v>
      </c>
      <c r="D5168">
        <v>9.3325973853375294E-2</v>
      </c>
      <c r="E5168">
        <v>-9.1714185989752206</v>
      </c>
      <c r="F5168" s="1">
        <v>4.6683453108846598E-20</v>
      </c>
      <c r="G5168" s="1">
        <v>3.0463241558086502E-19</v>
      </c>
    </row>
    <row r="5169" spans="1:7" x14ac:dyDescent="0.2">
      <c r="A5169" t="s">
        <v>5174</v>
      </c>
      <c r="B5169">
        <v>3444.2445196654799</v>
      </c>
      <c r="C5169">
        <v>-0.50773047213149902</v>
      </c>
      <c r="D5169">
        <v>7.9294214130056898E-2</v>
      </c>
      <c r="E5169">
        <v>-6.4031213084315199</v>
      </c>
      <c r="F5169" s="1">
        <v>1.5223214126645601E-10</v>
      </c>
      <c r="G5169" s="1">
        <v>5.2359297864279099E-10</v>
      </c>
    </row>
    <row r="5170" spans="1:7" x14ac:dyDescent="0.2">
      <c r="A5170" t="s">
        <v>5175</v>
      </c>
      <c r="B5170">
        <v>5622.1151978590096</v>
      </c>
      <c r="C5170">
        <v>3.8539442411814301E-3</v>
      </c>
      <c r="D5170">
        <v>8.6943768131170607E-2</v>
      </c>
      <c r="E5170">
        <v>4.4326860038629297E-2</v>
      </c>
      <c r="F5170">
        <v>0.96464386149765902</v>
      </c>
      <c r="G5170">
        <v>0.97297293446197397</v>
      </c>
    </row>
    <row r="5171" spans="1:7" x14ac:dyDescent="0.2">
      <c r="A5171" t="s">
        <v>5176</v>
      </c>
      <c r="B5171">
        <v>2609.7169383309501</v>
      </c>
      <c r="C5171">
        <v>0.498593231416956</v>
      </c>
      <c r="D5171">
        <v>0.110604848427748</v>
      </c>
      <c r="E5171">
        <v>4.50787861928728</v>
      </c>
      <c r="F5171" s="1">
        <v>6.5479015544532998E-6</v>
      </c>
      <c r="G5171" s="1">
        <v>1.49379053833429E-5</v>
      </c>
    </row>
    <row r="5172" spans="1:7" x14ac:dyDescent="0.2">
      <c r="A5172" t="s">
        <v>5177</v>
      </c>
      <c r="B5172">
        <v>83503.988417437999</v>
      </c>
      <c r="C5172">
        <v>0.207084129753837</v>
      </c>
      <c r="D5172">
        <v>0.108265891806618</v>
      </c>
      <c r="E5172">
        <v>1.9127365627184401</v>
      </c>
      <c r="F5172">
        <v>5.5781785953002802E-2</v>
      </c>
      <c r="G5172">
        <v>7.7209193000995394E-2</v>
      </c>
    </row>
    <row r="5173" spans="1:7" x14ac:dyDescent="0.2">
      <c r="A5173" t="s">
        <v>5178</v>
      </c>
      <c r="B5173">
        <v>2611.1810060840698</v>
      </c>
      <c r="C5173">
        <v>0.65410109766071001</v>
      </c>
      <c r="D5173">
        <v>8.3568970479114393E-2</v>
      </c>
      <c r="E5173">
        <v>7.8270809597227702</v>
      </c>
      <c r="F5173" s="1">
        <v>4.9932756670591397E-15</v>
      </c>
      <c r="G5173" s="1">
        <v>2.3780225271855801E-14</v>
      </c>
    </row>
    <row r="5174" spans="1:7" x14ac:dyDescent="0.2">
      <c r="A5174" t="s">
        <v>5179</v>
      </c>
      <c r="B5174">
        <v>3908.7841599491198</v>
      </c>
      <c r="C5174">
        <v>-0.412984908863745</v>
      </c>
      <c r="D5174">
        <v>0.104924159457495</v>
      </c>
      <c r="E5174">
        <v>-3.9360325686577999</v>
      </c>
      <c r="F5174" s="1">
        <v>8.2839735624348204E-5</v>
      </c>
      <c r="G5174">
        <v>1.67695036592354E-4</v>
      </c>
    </row>
    <row r="5175" spans="1:7" x14ac:dyDescent="0.2">
      <c r="A5175" t="s">
        <v>5180</v>
      </c>
      <c r="B5175">
        <v>13038.6981285618</v>
      </c>
      <c r="C5175">
        <v>0.125162485403847</v>
      </c>
      <c r="D5175">
        <v>7.9834603041300495E-2</v>
      </c>
      <c r="E5175">
        <v>1.5677723773373999</v>
      </c>
      <c r="F5175">
        <v>0.11693426355072099</v>
      </c>
      <c r="G5175">
        <v>0.152347803435953</v>
      </c>
    </row>
    <row r="5176" spans="1:7" x14ac:dyDescent="0.2">
      <c r="A5176" t="s">
        <v>5181</v>
      </c>
      <c r="B5176">
        <v>12015.973134407601</v>
      </c>
      <c r="C5176">
        <v>1.55083928389203</v>
      </c>
      <c r="D5176">
        <v>0.165453907213927</v>
      </c>
      <c r="E5176">
        <v>9.3732406203429104</v>
      </c>
      <c r="F5176" s="1">
        <v>7.0339036369609394E-21</v>
      </c>
      <c r="G5176" s="1">
        <v>4.8008267645213299E-20</v>
      </c>
    </row>
    <row r="5177" spans="1:7" x14ac:dyDescent="0.2">
      <c r="A5177" t="s">
        <v>5182</v>
      </c>
      <c r="B5177">
        <v>3720.9081721621001</v>
      </c>
      <c r="C5177">
        <v>0.19810496654513801</v>
      </c>
      <c r="D5177">
        <v>8.92756406382305E-2</v>
      </c>
      <c r="E5177">
        <v>2.2190259865836599</v>
      </c>
      <c r="F5177">
        <v>2.6484956656270701E-2</v>
      </c>
      <c r="G5177">
        <v>3.8801697372807198E-2</v>
      </c>
    </row>
    <row r="5178" spans="1:7" x14ac:dyDescent="0.2">
      <c r="A5178" t="s">
        <v>5183</v>
      </c>
      <c r="B5178">
        <v>16088.543857349499</v>
      </c>
      <c r="C5178">
        <v>1.7226321881881199</v>
      </c>
      <c r="D5178">
        <v>0.15967191034040301</v>
      </c>
      <c r="E5178">
        <v>10.7885737980817</v>
      </c>
      <c r="F5178" s="1">
        <v>3.89791529692078E-27</v>
      </c>
      <c r="G5178" s="1">
        <v>3.8379473692758503E-26</v>
      </c>
    </row>
    <row r="5179" spans="1:7" x14ac:dyDescent="0.2">
      <c r="A5179" t="s">
        <v>5184</v>
      </c>
      <c r="B5179">
        <v>3393.9520989627199</v>
      </c>
      <c r="C5179">
        <v>-0.43798878201873398</v>
      </c>
      <c r="D5179">
        <v>8.8490155520935199E-2</v>
      </c>
      <c r="E5179">
        <v>-4.9495763618034703</v>
      </c>
      <c r="F5179" s="1">
        <v>7.4375192877208999E-7</v>
      </c>
      <c r="G5179" s="1">
        <v>1.8644218280758599E-6</v>
      </c>
    </row>
    <row r="5180" spans="1:7" x14ac:dyDescent="0.2">
      <c r="A5180" t="s">
        <v>5185</v>
      </c>
      <c r="B5180">
        <v>25773.524903612299</v>
      </c>
      <c r="C5180">
        <v>-0.40025810879172602</v>
      </c>
      <c r="D5180">
        <v>9.7751255205002996E-2</v>
      </c>
      <c r="E5180">
        <v>-4.0946595309933196</v>
      </c>
      <c r="F5180" s="1">
        <v>4.2278921812811099E-5</v>
      </c>
      <c r="G5180" s="1">
        <v>8.8204771685704294E-5</v>
      </c>
    </row>
    <row r="5181" spans="1:7" x14ac:dyDescent="0.2">
      <c r="A5181" t="s">
        <v>5186</v>
      </c>
      <c r="B5181">
        <v>95.587453600291298</v>
      </c>
      <c r="C5181">
        <v>-1.22010660893903</v>
      </c>
      <c r="D5181">
        <v>0.32047894377886998</v>
      </c>
      <c r="E5181">
        <v>-3.8071350165859701</v>
      </c>
      <c r="F5181">
        <v>1.4058600094618001E-4</v>
      </c>
      <c r="G5181">
        <v>2.78361620150457E-4</v>
      </c>
    </row>
    <row r="5182" spans="1:7" x14ac:dyDescent="0.2">
      <c r="A5182" t="s">
        <v>5187</v>
      </c>
      <c r="B5182">
        <v>7150.8646975840502</v>
      </c>
      <c r="C5182">
        <v>2.2138392870866301E-3</v>
      </c>
      <c r="D5182">
        <v>7.6565774403743403E-2</v>
      </c>
      <c r="E5182">
        <v>2.8914215317835199E-2</v>
      </c>
      <c r="F5182">
        <v>0.97693300817824302</v>
      </c>
      <c r="G5182">
        <v>0.983077240934081</v>
      </c>
    </row>
    <row r="5183" spans="1:7" x14ac:dyDescent="0.2">
      <c r="A5183" t="s">
        <v>5188</v>
      </c>
      <c r="B5183">
        <v>46886.735700140998</v>
      </c>
      <c r="C5183">
        <v>0.58158597920287303</v>
      </c>
      <c r="D5183">
        <v>7.9710988786146603E-2</v>
      </c>
      <c r="E5183">
        <v>7.2961832246641301</v>
      </c>
      <c r="F5183" s="1">
        <v>2.9604568967343702E-13</v>
      </c>
      <c r="G5183" s="1">
        <v>1.24713931042177E-12</v>
      </c>
    </row>
    <row r="5184" spans="1:7" x14ac:dyDescent="0.2">
      <c r="A5184" t="s">
        <v>5189</v>
      </c>
      <c r="B5184">
        <v>774.29906055901995</v>
      </c>
      <c r="C5184">
        <v>-0.25749967624487202</v>
      </c>
      <c r="D5184">
        <v>0.13168652066790701</v>
      </c>
      <c r="E5184">
        <v>-1.95539888926253</v>
      </c>
      <c r="F5184">
        <v>5.05360071319488E-2</v>
      </c>
      <c r="G5184">
        <v>7.0388380197340103E-2</v>
      </c>
    </row>
    <row r="5185" spans="1:7" x14ac:dyDescent="0.2">
      <c r="A5185" t="s">
        <v>5190</v>
      </c>
      <c r="B5185">
        <v>5482.84881565453</v>
      </c>
      <c r="C5185">
        <v>0.79581684881932702</v>
      </c>
      <c r="D5185">
        <v>8.1217662839689994E-2</v>
      </c>
      <c r="E5185">
        <v>9.7985686979214801</v>
      </c>
      <c r="F5185" s="1">
        <v>1.14192216128685E-22</v>
      </c>
      <c r="G5185" s="1">
        <v>8.6292392206236001E-22</v>
      </c>
    </row>
    <row r="5186" spans="1:7" x14ac:dyDescent="0.2">
      <c r="A5186" t="s">
        <v>5191</v>
      </c>
      <c r="B5186">
        <v>5945.8921526330696</v>
      </c>
      <c r="C5186">
        <v>-0.36169935870364101</v>
      </c>
      <c r="D5186">
        <v>5.7573233165296701E-2</v>
      </c>
      <c r="E5186">
        <v>-6.2824222093828999</v>
      </c>
      <c r="F5186" s="1">
        <v>3.3333807817205501E-10</v>
      </c>
      <c r="G5186" s="1">
        <v>1.1191980671475E-9</v>
      </c>
    </row>
    <row r="5187" spans="1:7" x14ac:dyDescent="0.2">
      <c r="A5187" t="s">
        <v>5192</v>
      </c>
      <c r="B5187">
        <v>1833.41029455477</v>
      </c>
      <c r="C5187">
        <v>0.110588850779376</v>
      </c>
      <c r="D5187">
        <v>0.108647676469419</v>
      </c>
      <c r="E5187">
        <v>1.01786668958819</v>
      </c>
      <c r="F5187">
        <v>0.30874131367456897</v>
      </c>
      <c r="G5187">
        <v>0.36663866929429501</v>
      </c>
    </row>
    <row r="5188" spans="1:7" x14ac:dyDescent="0.2">
      <c r="A5188" t="s">
        <v>5193</v>
      </c>
      <c r="B5188">
        <v>10254.1698484794</v>
      </c>
      <c r="C5188">
        <v>-0.13625699598069799</v>
      </c>
      <c r="D5188">
        <v>6.2848829901514705E-2</v>
      </c>
      <c r="E5188">
        <v>-2.1680116589953302</v>
      </c>
      <c r="F5188">
        <v>3.0157799473892001E-2</v>
      </c>
      <c r="G5188">
        <v>4.3720664161488301E-2</v>
      </c>
    </row>
    <row r="5189" spans="1:7" x14ac:dyDescent="0.2">
      <c r="A5189" t="s">
        <v>5194</v>
      </c>
      <c r="B5189">
        <v>4575.0659035332701</v>
      </c>
      <c r="C5189">
        <v>-0.58156612424919496</v>
      </c>
      <c r="D5189">
        <v>0.113408795025658</v>
      </c>
      <c r="E5189">
        <v>-5.1280513483775003</v>
      </c>
      <c r="F5189" s="1">
        <v>2.9275660235390502E-7</v>
      </c>
      <c r="G5189" s="1">
        <v>7.6283586958486896E-7</v>
      </c>
    </row>
    <row r="5190" spans="1:7" x14ac:dyDescent="0.2">
      <c r="A5190" t="s">
        <v>5195</v>
      </c>
      <c r="B5190">
        <v>2293.1561930858602</v>
      </c>
      <c r="C5190">
        <v>0.14918228788892299</v>
      </c>
      <c r="D5190">
        <v>0.11491733014432701</v>
      </c>
      <c r="E5190">
        <v>1.29817049962405</v>
      </c>
      <c r="F5190">
        <v>0.19422875287729499</v>
      </c>
      <c r="G5190">
        <v>0.24231368036148099</v>
      </c>
    </row>
    <row r="5191" spans="1:7" x14ac:dyDescent="0.2">
      <c r="A5191" t="s">
        <v>5196</v>
      </c>
      <c r="B5191">
        <v>6989.95473772266</v>
      </c>
      <c r="C5191">
        <v>0.21740041355443401</v>
      </c>
      <c r="D5191">
        <v>6.5717059062849997E-2</v>
      </c>
      <c r="E5191">
        <v>3.3081275494467599</v>
      </c>
      <c r="F5191">
        <v>9.3922022362427702E-4</v>
      </c>
      <c r="G5191">
        <v>1.6779712820601199E-3</v>
      </c>
    </row>
    <row r="5192" spans="1:7" x14ac:dyDescent="0.2">
      <c r="A5192" t="s">
        <v>5197</v>
      </c>
      <c r="B5192">
        <v>18933.094245557</v>
      </c>
      <c r="C5192">
        <v>-0.37488920481402499</v>
      </c>
      <c r="D5192">
        <v>7.2264050415462702E-2</v>
      </c>
      <c r="E5192">
        <v>-5.1877690588709102</v>
      </c>
      <c r="F5192" s="1">
        <v>2.1282830284136901E-7</v>
      </c>
      <c r="G5192" s="1">
        <v>5.6160211850307299E-7</v>
      </c>
    </row>
    <row r="5193" spans="1:7" x14ac:dyDescent="0.2">
      <c r="A5193" t="s">
        <v>5198</v>
      </c>
      <c r="B5193">
        <v>3918.8026577433998</v>
      </c>
      <c r="C5193">
        <v>7.6498820738578596E-2</v>
      </c>
      <c r="D5193">
        <v>8.1458245307318405E-2</v>
      </c>
      <c r="E5193">
        <v>0.93911697275052597</v>
      </c>
      <c r="F5193">
        <v>0.34767069093512099</v>
      </c>
      <c r="G5193">
        <v>0.40701001105673401</v>
      </c>
    </row>
    <row r="5194" spans="1:7" x14ac:dyDescent="0.2">
      <c r="A5194" t="s">
        <v>5199</v>
      </c>
      <c r="B5194">
        <v>14417.5065077654</v>
      </c>
      <c r="C5194">
        <v>1.40849294531158</v>
      </c>
      <c r="D5194">
        <v>8.1405221116093301E-2</v>
      </c>
      <c r="E5194">
        <v>17.302243345090901</v>
      </c>
      <c r="F5194" s="1">
        <v>4.5242345246510499E-67</v>
      </c>
      <c r="G5194" s="1">
        <v>1.4204389149093099E-65</v>
      </c>
    </row>
    <row r="5195" spans="1:7" x14ac:dyDescent="0.2">
      <c r="A5195" t="s">
        <v>5200</v>
      </c>
      <c r="B5195">
        <v>3673.19441786175</v>
      </c>
      <c r="C5195">
        <v>-0.67590562828401701</v>
      </c>
      <c r="D5195">
        <v>9.43084784201558E-2</v>
      </c>
      <c r="E5195">
        <v>-7.1669656812060403</v>
      </c>
      <c r="F5195" s="1">
        <v>7.66782438747985E-13</v>
      </c>
      <c r="G5195" s="1">
        <v>3.1349532630875898E-12</v>
      </c>
    </row>
    <row r="5196" spans="1:7" x14ac:dyDescent="0.2">
      <c r="A5196" t="s">
        <v>5201</v>
      </c>
      <c r="B5196">
        <v>2807.4599335093499</v>
      </c>
      <c r="C5196">
        <v>0.16671292646366401</v>
      </c>
      <c r="D5196">
        <v>8.1283237518279705E-2</v>
      </c>
      <c r="E5196">
        <v>2.0510123803345301</v>
      </c>
      <c r="F5196">
        <v>4.0265741112813398E-2</v>
      </c>
      <c r="G5196">
        <v>5.7247260092038198E-2</v>
      </c>
    </row>
    <row r="5197" spans="1:7" x14ac:dyDescent="0.2">
      <c r="A5197" t="s">
        <v>5202</v>
      </c>
      <c r="B5197">
        <v>2927.2767818207299</v>
      </c>
      <c r="C5197">
        <v>0.18410960650929001</v>
      </c>
      <c r="D5197">
        <v>8.7142660017914403E-2</v>
      </c>
      <c r="E5197">
        <v>2.1127379686532599</v>
      </c>
      <c r="F5197">
        <v>3.46232015997626E-2</v>
      </c>
      <c r="G5197">
        <v>4.9777957026097198E-2</v>
      </c>
    </row>
    <row r="5198" spans="1:7" x14ac:dyDescent="0.2">
      <c r="A5198" t="s">
        <v>5203</v>
      </c>
      <c r="B5198">
        <v>2376.4654432776201</v>
      </c>
      <c r="C5198">
        <v>-0.62032424709629297</v>
      </c>
      <c r="D5198">
        <v>8.6909102441816197E-2</v>
      </c>
      <c r="E5198">
        <v>-7.1376211428669096</v>
      </c>
      <c r="F5198" s="1">
        <v>9.4959922587610591E-13</v>
      </c>
      <c r="G5198" s="1">
        <v>3.8596314407861198E-12</v>
      </c>
    </row>
    <row r="5199" spans="1:7" x14ac:dyDescent="0.2">
      <c r="A5199" t="s">
        <v>5204</v>
      </c>
      <c r="B5199">
        <v>15764.4661450039</v>
      </c>
      <c r="C5199">
        <v>-1.65199593930378</v>
      </c>
      <c r="D5199">
        <v>6.9560796335250002E-2</v>
      </c>
      <c r="E5199">
        <v>-23.748950936989601</v>
      </c>
      <c r="F5199" s="1">
        <v>1.1265065525761201E-124</v>
      </c>
      <c r="G5199" s="1">
        <v>9.6624067190034102E-123</v>
      </c>
    </row>
    <row r="5200" spans="1:7" x14ac:dyDescent="0.2">
      <c r="A5200" t="s">
        <v>5205</v>
      </c>
      <c r="B5200">
        <v>1627.9976961273001</v>
      </c>
      <c r="C5200">
        <v>0.16861855780986301</v>
      </c>
      <c r="D5200">
        <v>0.13380313595873999</v>
      </c>
      <c r="E5200">
        <v>1.2601988481186199</v>
      </c>
      <c r="F5200">
        <v>0.207597638295695</v>
      </c>
      <c r="G5200">
        <v>0.25725533968129</v>
      </c>
    </row>
    <row r="5201" spans="1:7" x14ac:dyDescent="0.2">
      <c r="A5201" t="s">
        <v>5206</v>
      </c>
      <c r="B5201">
        <v>8312.4991508519306</v>
      </c>
      <c r="C5201">
        <v>0.17718370722530899</v>
      </c>
      <c r="D5201">
        <v>6.62941928067068E-2</v>
      </c>
      <c r="E5201">
        <v>2.6726882057667001</v>
      </c>
      <c r="F5201">
        <v>7.5246152130242E-3</v>
      </c>
      <c r="G5201">
        <v>1.19133774638176E-2</v>
      </c>
    </row>
    <row r="5202" spans="1:7" x14ac:dyDescent="0.2">
      <c r="A5202" t="s">
        <v>5207</v>
      </c>
      <c r="B5202">
        <v>48677.292186729799</v>
      </c>
      <c r="C5202">
        <v>-0.30150842194482402</v>
      </c>
      <c r="D5202">
        <v>5.1862424123389601E-2</v>
      </c>
      <c r="E5202">
        <v>-5.8136199192595299</v>
      </c>
      <c r="F5202" s="1">
        <v>6.1136139106807004E-9</v>
      </c>
      <c r="G5202" s="1">
        <v>1.85234041285009E-8</v>
      </c>
    </row>
    <row r="5203" spans="1:7" x14ac:dyDescent="0.2">
      <c r="A5203" t="s">
        <v>5208</v>
      </c>
      <c r="B5203">
        <v>4317.0870670794102</v>
      </c>
      <c r="C5203">
        <v>0.202564727971484</v>
      </c>
      <c r="D5203">
        <v>9.9887359705925494E-2</v>
      </c>
      <c r="E5203">
        <v>2.0279315477738802</v>
      </c>
      <c r="F5203">
        <v>4.2567234800872399E-2</v>
      </c>
      <c r="G5203">
        <v>6.0210709544926598E-2</v>
      </c>
    </row>
    <row r="5204" spans="1:7" x14ac:dyDescent="0.2">
      <c r="A5204" t="s">
        <v>5209</v>
      </c>
      <c r="B5204">
        <v>1555.2842437203301</v>
      </c>
      <c r="C5204">
        <v>-0.298579868596558</v>
      </c>
      <c r="D5204">
        <v>0.227712935295626</v>
      </c>
      <c r="E5204">
        <v>-1.3112117157900101</v>
      </c>
      <c r="F5204">
        <v>0.18978624525585799</v>
      </c>
      <c r="G5204">
        <v>0.23748256287091801</v>
      </c>
    </row>
    <row r="5205" spans="1:7" x14ac:dyDescent="0.2">
      <c r="A5205" t="s">
        <v>5210</v>
      </c>
      <c r="B5205">
        <v>5770.0663488812297</v>
      </c>
      <c r="C5205">
        <v>-5.6766706049892299E-2</v>
      </c>
      <c r="D5205">
        <v>7.1998536186699005E-2</v>
      </c>
      <c r="E5205">
        <v>-0.78844250253492398</v>
      </c>
      <c r="F5205">
        <v>0.430437918071995</v>
      </c>
      <c r="G5205">
        <v>0.490748385935521</v>
      </c>
    </row>
    <row r="5206" spans="1:7" x14ac:dyDescent="0.2">
      <c r="A5206" t="s">
        <v>5211</v>
      </c>
      <c r="B5206">
        <v>4889.5833493070404</v>
      </c>
      <c r="C5206">
        <v>0.19301452953467299</v>
      </c>
      <c r="D5206">
        <v>7.5190232121780096E-2</v>
      </c>
      <c r="E5206">
        <v>2.5670160084366</v>
      </c>
      <c r="F5206">
        <v>1.02577876647959E-2</v>
      </c>
      <c r="G5206">
        <v>1.5916597047948899E-2</v>
      </c>
    </row>
    <row r="5207" spans="1:7" x14ac:dyDescent="0.2">
      <c r="A5207" t="s">
        <v>5212</v>
      </c>
      <c r="B5207">
        <v>5607.5412822903099</v>
      </c>
      <c r="C5207">
        <v>-0.268691961348903</v>
      </c>
      <c r="D5207">
        <v>7.6627002128494007E-2</v>
      </c>
      <c r="E5207">
        <v>-3.5064918877857201</v>
      </c>
      <c r="F5207">
        <v>4.5405527665827699E-4</v>
      </c>
      <c r="G5207">
        <v>8.4343378026275099E-4</v>
      </c>
    </row>
    <row r="5208" spans="1:7" x14ac:dyDescent="0.2">
      <c r="A5208" t="s">
        <v>5213</v>
      </c>
      <c r="B5208">
        <v>7751.4051956275598</v>
      </c>
      <c r="C5208">
        <v>0.80428840312703098</v>
      </c>
      <c r="D5208">
        <v>0.108385597699945</v>
      </c>
      <c r="E5208">
        <v>7.4206206377495096</v>
      </c>
      <c r="F5208" s="1">
        <v>1.1657277218733299E-13</v>
      </c>
      <c r="G5208" s="1">
        <v>5.0726227227960895E-13</v>
      </c>
    </row>
    <row r="5209" spans="1:7" x14ac:dyDescent="0.2">
      <c r="A5209" t="s">
        <v>5214</v>
      </c>
      <c r="B5209">
        <v>4676.0105240832099</v>
      </c>
      <c r="C5209">
        <v>0.31035630960912303</v>
      </c>
      <c r="D5209">
        <v>8.0592412770397096E-2</v>
      </c>
      <c r="E5209">
        <v>3.8509370664123099</v>
      </c>
      <c r="F5209">
        <v>1.1766673585244301E-4</v>
      </c>
      <c r="G5209">
        <v>2.35220384981337E-4</v>
      </c>
    </row>
    <row r="5210" spans="1:7" x14ac:dyDescent="0.2">
      <c r="A5210" t="s">
        <v>5215</v>
      </c>
      <c r="B5210">
        <v>8190.0389981635199</v>
      </c>
      <c r="C5210">
        <v>-1.5613981018469099E-3</v>
      </c>
      <c r="D5210">
        <v>7.1895537406075793E-2</v>
      </c>
      <c r="E5210">
        <v>-2.1717594139785398E-2</v>
      </c>
      <c r="F5210">
        <v>0.98267322898862797</v>
      </c>
      <c r="G5210">
        <v>0.98753971073624602</v>
      </c>
    </row>
    <row r="5211" spans="1:7" x14ac:dyDescent="0.2">
      <c r="A5211" t="s">
        <v>5216</v>
      </c>
      <c r="B5211">
        <v>8600.3384654732599</v>
      </c>
      <c r="C5211">
        <v>-5.7409296461074901E-3</v>
      </c>
      <c r="D5211">
        <v>7.6004815779610199E-2</v>
      </c>
      <c r="E5211">
        <v>-7.5533761738918806E-2</v>
      </c>
      <c r="F5211">
        <v>0.93979003626952995</v>
      </c>
      <c r="G5211">
        <v>0.95400843115696599</v>
      </c>
    </row>
    <row r="5212" spans="1:7" x14ac:dyDescent="0.2">
      <c r="A5212" t="s">
        <v>5217</v>
      </c>
      <c r="B5212">
        <v>2125.4659185965302</v>
      </c>
      <c r="C5212">
        <v>-0.14921860360827999</v>
      </c>
      <c r="D5212">
        <v>9.5906666737427704E-2</v>
      </c>
      <c r="E5212">
        <v>-1.55587310751618</v>
      </c>
      <c r="F5212">
        <v>0.119738269351504</v>
      </c>
      <c r="G5212">
        <v>0.15583018942664101</v>
      </c>
    </row>
    <row r="5213" spans="1:7" x14ac:dyDescent="0.2">
      <c r="A5213" t="s">
        <v>5218</v>
      </c>
      <c r="B5213">
        <v>4059.1547076444399</v>
      </c>
      <c r="C5213">
        <v>0.27407260829777802</v>
      </c>
      <c r="D5213">
        <v>0.11498034571187001</v>
      </c>
      <c r="E5213">
        <v>2.3836474538403198</v>
      </c>
      <c r="F5213">
        <v>1.7142015514167101E-2</v>
      </c>
      <c r="G5213">
        <v>2.5739319450978199E-2</v>
      </c>
    </row>
    <row r="5214" spans="1:7" x14ac:dyDescent="0.2">
      <c r="A5214" t="s">
        <v>5219</v>
      </c>
      <c r="B5214">
        <v>4091.0059315630001</v>
      </c>
      <c r="C5214">
        <v>-0.14888998856331301</v>
      </c>
      <c r="D5214">
        <v>9.8569167313108205E-2</v>
      </c>
      <c r="E5214">
        <v>-1.5105127964646301</v>
      </c>
      <c r="F5214">
        <v>0.13091262665784401</v>
      </c>
      <c r="G5214">
        <v>0.169234470757188</v>
      </c>
    </row>
    <row r="5215" spans="1:7" x14ac:dyDescent="0.2">
      <c r="A5215" t="s">
        <v>5220</v>
      </c>
      <c r="B5215">
        <v>13054.6991583368</v>
      </c>
      <c r="C5215">
        <v>0.51967799724605401</v>
      </c>
      <c r="D5215">
        <v>0.10013121720471201</v>
      </c>
      <c r="E5215">
        <v>5.1899698391122797</v>
      </c>
      <c r="F5215" s="1">
        <v>2.1032814639010899E-7</v>
      </c>
      <c r="G5215" s="1">
        <v>5.5535708599355999E-7</v>
      </c>
    </row>
    <row r="5216" spans="1:7" x14ac:dyDescent="0.2">
      <c r="A5216" t="s">
        <v>5221</v>
      </c>
      <c r="B5216">
        <v>2506.1468318106199</v>
      </c>
      <c r="C5216">
        <v>-0.214823048102667</v>
      </c>
      <c r="D5216">
        <v>0.10443246992036501</v>
      </c>
      <c r="E5216">
        <v>-2.05705225842576</v>
      </c>
      <c r="F5216">
        <v>3.9681199330077098E-2</v>
      </c>
      <c r="G5216">
        <v>5.6464439614544497E-2</v>
      </c>
    </row>
    <row r="5217" spans="1:7" x14ac:dyDescent="0.2">
      <c r="A5217" t="s">
        <v>5222</v>
      </c>
      <c r="B5217">
        <v>113380.99890627401</v>
      </c>
      <c r="C5217">
        <v>-1.6967592705849699</v>
      </c>
      <c r="D5217">
        <v>7.9004439870408699E-2</v>
      </c>
      <c r="E5217">
        <v>-21.476758437477301</v>
      </c>
      <c r="F5217" s="1">
        <v>2.5681451454861699E-102</v>
      </c>
      <c r="G5217" s="1">
        <v>1.4941935391919601E-100</v>
      </c>
    </row>
    <row r="5218" spans="1:7" x14ac:dyDescent="0.2">
      <c r="A5218" t="s">
        <v>5223</v>
      </c>
      <c r="B5218">
        <v>31522.2201976492</v>
      </c>
      <c r="C5218">
        <v>0.44979246079092799</v>
      </c>
      <c r="D5218">
        <v>9.6672832333068198E-2</v>
      </c>
      <c r="E5218">
        <v>4.6527286925995099</v>
      </c>
      <c r="F5218" s="1">
        <v>3.2757112096069598E-6</v>
      </c>
      <c r="G5218" s="1">
        <v>7.7010221147018693E-6</v>
      </c>
    </row>
    <row r="5219" spans="1:7" x14ac:dyDescent="0.2">
      <c r="A5219" t="s">
        <v>5224</v>
      </c>
      <c r="B5219">
        <v>3634.74165862476</v>
      </c>
      <c r="C5219">
        <v>1.4994205113678301</v>
      </c>
      <c r="D5219">
        <v>0.18772091242959199</v>
      </c>
      <c r="E5219">
        <v>7.9874985261975597</v>
      </c>
      <c r="F5219" s="1">
        <v>1.37704302303984E-15</v>
      </c>
      <c r="G5219" s="1">
        <v>6.7994053125765403E-15</v>
      </c>
    </row>
    <row r="5220" spans="1:7" x14ac:dyDescent="0.2">
      <c r="A5220" t="s">
        <v>5225</v>
      </c>
      <c r="B5220">
        <v>1148.6767710466499</v>
      </c>
      <c r="C5220">
        <v>7.2238418236663604E-2</v>
      </c>
      <c r="D5220">
        <v>0.12267902152551401</v>
      </c>
      <c r="E5220">
        <v>0.58884084123250002</v>
      </c>
      <c r="F5220">
        <v>0.55596804577298298</v>
      </c>
      <c r="G5220">
        <v>0.61299418775923897</v>
      </c>
    </row>
    <row r="5221" spans="1:7" x14ac:dyDescent="0.2">
      <c r="A5221" t="s">
        <v>5226</v>
      </c>
      <c r="B5221">
        <v>13393.339461698401</v>
      </c>
      <c r="C5221">
        <v>-1.7016641794110801</v>
      </c>
      <c r="D5221">
        <v>8.6636659673131194E-2</v>
      </c>
      <c r="E5221">
        <v>-19.641387212194399</v>
      </c>
      <c r="F5221" s="1">
        <v>6.8501213409163207E-86</v>
      </c>
      <c r="G5221" s="1">
        <v>2.9530056764986401E-84</v>
      </c>
    </row>
    <row r="5222" spans="1:7" x14ac:dyDescent="0.2">
      <c r="A5222" t="s">
        <v>5227</v>
      </c>
      <c r="B5222">
        <v>6765.4370269728097</v>
      </c>
      <c r="C5222">
        <v>0.38695886802158702</v>
      </c>
      <c r="D5222">
        <v>8.9685031251565003E-2</v>
      </c>
      <c r="E5222">
        <v>4.3146427293555103</v>
      </c>
      <c r="F5222" s="1">
        <v>1.59861223782076E-5</v>
      </c>
      <c r="G5222" s="1">
        <v>3.4982782268986599E-5</v>
      </c>
    </row>
    <row r="5223" spans="1:7" x14ac:dyDescent="0.2">
      <c r="A5223" t="s">
        <v>5228</v>
      </c>
      <c r="B5223">
        <v>3268.68411657566</v>
      </c>
      <c r="C5223">
        <v>0.105554873914811</v>
      </c>
      <c r="D5223">
        <v>9.9864421453936494E-2</v>
      </c>
      <c r="E5223">
        <v>1.0569817796771499</v>
      </c>
      <c r="F5223">
        <v>0.29051990301719599</v>
      </c>
      <c r="G5223">
        <v>0.34733806482297302</v>
      </c>
    </row>
    <row r="5224" spans="1:7" x14ac:dyDescent="0.2">
      <c r="A5224" t="s">
        <v>5229</v>
      </c>
      <c r="B5224">
        <v>1242.9631884069699</v>
      </c>
      <c r="C5224">
        <v>-0.219620873486498</v>
      </c>
      <c r="D5224">
        <v>9.5888291391008101E-2</v>
      </c>
      <c r="E5224">
        <v>-2.2903825931253698</v>
      </c>
      <c r="F5224">
        <v>2.1999147698528801E-2</v>
      </c>
      <c r="G5224">
        <v>3.2498740918281199E-2</v>
      </c>
    </row>
    <row r="5225" spans="1:7" x14ac:dyDescent="0.2">
      <c r="A5225" t="s">
        <v>5230</v>
      </c>
      <c r="B5225">
        <v>3859.5301205137898</v>
      </c>
      <c r="C5225">
        <v>-0.55440202847624898</v>
      </c>
      <c r="D5225">
        <v>0.121265845868958</v>
      </c>
      <c r="E5225">
        <v>-4.57179038750402</v>
      </c>
      <c r="F5225" s="1">
        <v>4.8357455056848697E-6</v>
      </c>
      <c r="G5225" s="1">
        <v>1.1185266223880499E-5</v>
      </c>
    </row>
    <row r="5226" spans="1:7" x14ac:dyDescent="0.2">
      <c r="A5226" t="s">
        <v>5231</v>
      </c>
      <c r="B5226">
        <v>2350.61843204963</v>
      </c>
      <c r="C5226">
        <v>-0.84077120505142899</v>
      </c>
      <c r="D5226">
        <v>0.119533770870106</v>
      </c>
      <c r="E5226">
        <v>-7.0337545526365997</v>
      </c>
      <c r="F5226" s="1">
        <v>2.01048669031216E-12</v>
      </c>
      <c r="G5226" s="1">
        <v>7.9919967813651205E-12</v>
      </c>
    </row>
    <row r="5227" spans="1:7" x14ac:dyDescent="0.2">
      <c r="A5227" t="s">
        <v>5232</v>
      </c>
      <c r="B5227">
        <v>17354.925276003501</v>
      </c>
      <c r="C5227">
        <v>-0.86921271250545695</v>
      </c>
      <c r="D5227">
        <v>8.9595073295340499E-2</v>
      </c>
      <c r="E5227">
        <v>-9.7015681837793792</v>
      </c>
      <c r="F5227" s="1">
        <v>2.9689973321707801E-22</v>
      </c>
      <c r="G5227" s="1">
        <v>2.19378843727006E-21</v>
      </c>
    </row>
    <row r="5228" spans="1:7" x14ac:dyDescent="0.2">
      <c r="A5228" t="s">
        <v>5233</v>
      </c>
      <c r="B5228">
        <v>3038.9871006851099</v>
      </c>
      <c r="C5228">
        <v>0.88647099731946699</v>
      </c>
      <c r="D5228">
        <v>0.12513027145292699</v>
      </c>
      <c r="E5228">
        <v>7.08438483371269</v>
      </c>
      <c r="F5228" s="1">
        <v>1.39663301643961E-12</v>
      </c>
      <c r="G5228" s="1">
        <v>5.6162332995541497E-12</v>
      </c>
    </row>
    <row r="5229" spans="1:7" x14ac:dyDescent="0.2">
      <c r="A5229" t="s">
        <v>5234</v>
      </c>
      <c r="B5229">
        <v>1938.2875397575499</v>
      </c>
      <c r="C5229">
        <v>1.10583773160202</v>
      </c>
      <c r="D5229">
        <v>8.6394186385425301E-2</v>
      </c>
      <c r="E5229">
        <v>12.799909089584</v>
      </c>
      <c r="F5229" s="1">
        <v>1.6414327902106999E-37</v>
      </c>
      <c r="G5229" s="1">
        <v>2.4387001454558901E-36</v>
      </c>
    </row>
    <row r="5230" spans="1:7" x14ac:dyDescent="0.2">
      <c r="A5230" t="s">
        <v>5235</v>
      </c>
      <c r="B5230">
        <v>9648.2746460529506</v>
      </c>
      <c r="C5230">
        <v>-1.0163282929195601</v>
      </c>
      <c r="D5230">
        <v>6.6962245249567107E-2</v>
      </c>
      <c r="E5230">
        <v>-15.177631650965701</v>
      </c>
      <c r="F5230" s="1">
        <v>4.9742001569563197E-52</v>
      </c>
      <c r="G5230" s="1">
        <v>1.1095266838036601E-50</v>
      </c>
    </row>
    <row r="5231" spans="1:7" x14ac:dyDescent="0.2">
      <c r="A5231" t="s">
        <v>5236</v>
      </c>
      <c r="B5231">
        <v>5126.2100539733101</v>
      </c>
      <c r="C5231">
        <v>-0.67817163985462503</v>
      </c>
      <c r="D5231">
        <v>7.7688780885126596E-2</v>
      </c>
      <c r="E5231">
        <v>-8.7293381634781309</v>
      </c>
      <c r="F5231" s="1">
        <v>2.5616722281178899E-18</v>
      </c>
      <c r="G5231" s="1">
        <v>1.5072922869830899E-17</v>
      </c>
    </row>
    <row r="5232" spans="1:7" x14ac:dyDescent="0.2">
      <c r="A5232" t="s">
        <v>5237</v>
      </c>
      <c r="B5232">
        <v>32545.971875814699</v>
      </c>
      <c r="C5232">
        <v>0.51501599404979603</v>
      </c>
      <c r="D5232">
        <v>7.0872375235172105E-2</v>
      </c>
      <c r="E5232">
        <v>7.2668087155375503</v>
      </c>
      <c r="F5232" s="1">
        <v>3.6807943705213699E-13</v>
      </c>
      <c r="G5232" s="1">
        <v>1.53658851794971E-12</v>
      </c>
    </row>
    <row r="5233" spans="1:7" x14ac:dyDescent="0.2">
      <c r="A5233" t="s">
        <v>5238</v>
      </c>
      <c r="B5233">
        <v>4515.25375604896</v>
      </c>
      <c r="C5233">
        <v>-0.62456296282076895</v>
      </c>
      <c r="D5233">
        <v>8.6200919054708905E-2</v>
      </c>
      <c r="E5233">
        <v>-7.2454327595321697</v>
      </c>
      <c r="F5233" s="1">
        <v>4.3106059407869602E-13</v>
      </c>
      <c r="G5233" s="1">
        <v>1.79231591341067E-12</v>
      </c>
    </row>
    <row r="5234" spans="1:7" x14ac:dyDescent="0.2">
      <c r="A5234" t="s">
        <v>5239</v>
      </c>
      <c r="B5234">
        <v>3621.8731742221198</v>
      </c>
      <c r="C5234">
        <v>1.08332980534051</v>
      </c>
      <c r="D5234">
        <v>0.114178614928446</v>
      </c>
      <c r="E5234">
        <v>9.4880272108696992</v>
      </c>
      <c r="F5234" s="1">
        <v>2.3544783622713202E-21</v>
      </c>
      <c r="G5234" s="1">
        <v>1.6489276072472501E-20</v>
      </c>
    </row>
    <row r="5235" spans="1:7" x14ac:dyDescent="0.2">
      <c r="A5235" t="s">
        <v>5240</v>
      </c>
      <c r="B5235">
        <v>50238.908485429798</v>
      </c>
      <c r="C5235">
        <v>0.147636078074286</v>
      </c>
      <c r="D5235">
        <v>7.0546114594156106E-2</v>
      </c>
      <c r="E5235">
        <v>2.0927598766228299</v>
      </c>
      <c r="F5235">
        <v>3.6370595198008802E-2</v>
      </c>
      <c r="G5235">
        <v>5.2146019653185098E-2</v>
      </c>
    </row>
    <row r="5236" spans="1:7" x14ac:dyDescent="0.2">
      <c r="A5236" t="s">
        <v>5241</v>
      </c>
      <c r="B5236">
        <v>22031.301215526699</v>
      </c>
      <c r="C5236">
        <v>2.3363706969504999E-2</v>
      </c>
      <c r="D5236">
        <v>6.4536971193180304E-2</v>
      </c>
      <c r="E5236">
        <v>0.36202050603784602</v>
      </c>
      <c r="F5236">
        <v>0.71733670671574601</v>
      </c>
      <c r="G5236">
        <v>0.76144952792485399</v>
      </c>
    </row>
    <row r="5237" spans="1:7" x14ac:dyDescent="0.2">
      <c r="A5237" t="s">
        <v>5242</v>
      </c>
      <c r="B5237">
        <v>5249.8631558498901</v>
      </c>
      <c r="C5237">
        <v>0.41472181465272201</v>
      </c>
      <c r="D5237">
        <v>8.0128901267078806E-2</v>
      </c>
      <c r="E5237">
        <v>5.1756832814967302</v>
      </c>
      <c r="F5237" s="1">
        <v>2.2707838699840699E-7</v>
      </c>
      <c r="G5237" s="1">
        <v>5.9712142219555795E-7</v>
      </c>
    </row>
    <row r="5238" spans="1:7" x14ac:dyDescent="0.2">
      <c r="A5238" t="s">
        <v>5243</v>
      </c>
      <c r="B5238">
        <v>7108.0635904329201</v>
      </c>
      <c r="C5238">
        <v>-1.10189400871995</v>
      </c>
      <c r="D5238">
        <v>8.6069098093727994E-2</v>
      </c>
      <c r="E5238">
        <v>-12.802434707983201</v>
      </c>
      <c r="F5238" s="1">
        <v>1.58890274331505E-37</v>
      </c>
      <c r="G5238" s="1">
        <v>2.3648785016782101E-36</v>
      </c>
    </row>
    <row r="5239" spans="1:7" x14ac:dyDescent="0.2">
      <c r="A5239" t="s">
        <v>5244</v>
      </c>
      <c r="B5239">
        <v>344.25394638151698</v>
      </c>
      <c r="C5239">
        <v>-0.84689501972487002</v>
      </c>
      <c r="D5239">
        <v>0.17707356318756301</v>
      </c>
      <c r="E5239">
        <v>-4.7827298693244504</v>
      </c>
      <c r="F5239" s="1">
        <v>1.7293045164533199E-6</v>
      </c>
      <c r="G5239" s="1">
        <v>4.1971451507851899E-6</v>
      </c>
    </row>
    <row r="5240" spans="1:7" x14ac:dyDescent="0.2">
      <c r="A5240" t="s">
        <v>5245</v>
      </c>
      <c r="B5240">
        <v>3159.5318757774098</v>
      </c>
      <c r="C5240">
        <v>-1.2371238833496801E-2</v>
      </c>
      <c r="D5240">
        <v>0.10697593833392401</v>
      </c>
      <c r="E5240">
        <v>-0.115645060245979</v>
      </c>
      <c r="F5240">
        <v>0.90793384955043499</v>
      </c>
      <c r="G5240">
        <v>0.928176096170649</v>
      </c>
    </row>
    <row r="5241" spans="1:7" x14ac:dyDescent="0.2">
      <c r="A5241" t="s">
        <v>5246</v>
      </c>
      <c r="B5241">
        <v>1013.3305888373</v>
      </c>
      <c r="C5241">
        <v>0.257576335406347</v>
      </c>
      <c r="D5241">
        <v>0.150645751836367</v>
      </c>
      <c r="E5241">
        <v>1.70981479574763</v>
      </c>
      <c r="F5241">
        <v>8.7300126120893606E-2</v>
      </c>
      <c r="G5241">
        <v>0.11668065049411</v>
      </c>
    </row>
    <row r="5242" spans="1:7" x14ac:dyDescent="0.2">
      <c r="A5242" t="s">
        <v>5247</v>
      </c>
      <c r="B5242">
        <v>2015.7287878188799</v>
      </c>
      <c r="C5242">
        <v>-0.349198169881896</v>
      </c>
      <c r="D5242">
        <v>0.104899298221762</v>
      </c>
      <c r="E5242">
        <v>-3.3288894759207599</v>
      </c>
      <c r="F5242">
        <v>8.7192998222563895E-4</v>
      </c>
      <c r="G5242">
        <v>1.5681922723989E-3</v>
      </c>
    </row>
    <row r="5243" spans="1:7" x14ac:dyDescent="0.2">
      <c r="A5243" t="s">
        <v>5248</v>
      </c>
      <c r="B5243">
        <v>11106.0066457832</v>
      </c>
      <c r="C5243">
        <v>0.93955911942051795</v>
      </c>
      <c r="D5243">
        <v>0.113082321162894</v>
      </c>
      <c r="E5243">
        <v>8.3086295873525007</v>
      </c>
      <c r="F5243" s="1">
        <v>9.68136126267064E-17</v>
      </c>
      <c r="G5243" s="1">
        <v>5.1633926734243397E-16</v>
      </c>
    </row>
    <row r="5244" spans="1:7" x14ac:dyDescent="0.2">
      <c r="A5244" t="s">
        <v>5249</v>
      </c>
      <c r="B5244">
        <v>13568.0936324432</v>
      </c>
      <c r="C5244">
        <v>0.49099178536174998</v>
      </c>
      <c r="D5244">
        <v>0.10677093565616699</v>
      </c>
      <c r="E5244">
        <v>4.5985528022615103</v>
      </c>
      <c r="F5244" s="1">
        <v>4.2543589467478397E-6</v>
      </c>
      <c r="G5244" s="1">
        <v>9.8872252617156598E-6</v>
      </c>
    </row>
    <row r="5245" spans="1:7" x14ac:dyDescent="0.2">
      <c r="A5245" t="s">
        <v>5250</v>
      </c>
      <c r="B5245">
        <v>6930.7251204331196</v>
      </c>
      <c r="C5245">
        <v>0.18116374115296299</v>
      </c>
      <c r="D5245">
        <v>7.3861914031526005E-2</v>
      </c>
      <c r="E5245">
        <v>2.4527355339808601</v>
      </c>
      <c r="F5245">
        <v>1.41774529722941E-2</v>
      </c>
      <c r="G5245">
        <v>2.15563612444238E-2</v>
      </c>
    </row>
    <row r="5246" spans="1:7" x14ac:dyDescent="0.2">
      <c r="A5246" t="s">
        <v>5251</v>
      </c>
      <c r="B5246">
        <v>13369.255338548301</v>
      </c>
      <c r="C5246">
        <v>0.84786659473526205</v>
      </c>
      <c r="D5246">
        <v>9.9523869173544194E-2</v>
      </c>
      <c r="E5246">
        <v>8.5192286209934203</v>
      </c>
      <c r="F5246" s="1">
        <v>1.6061950184808801E-17</v>
      </c>
      <c r="G5246" s="1">
        <v>8.9869149655419898E-17</v>
      </c>
    </row>
    <row r="5247" spans="1:7" x14ac:dyDescent="0.2">
      <c r="A5247" t="s">
        <v>5252</v>
      </c>
      <c r="B5247">
        <v>7862.12623287934</v>
      </c>
      <c r="C5247">
        <v>0.888515362023936</v>
      </c>
      <c r="D5247">
        <v>6.5566820776281801E-2</v>
      </c>
      <c r="E5247">
        <v>13.5512954800052</v>
      </c>
      <c r="F5247" s="1">
        <v>7.7844061290542203E-42</v>
      </c>
      <c r="G5247" s="1">
        <v>1.3492970623694001E-40</v>
      </c>
    </row>
    <row r="5248" spans="1:7" x14ac:dyDescent="0.2">
      <c r="A5248" t="s">
        <v>5253</v>
      </c>
      <c r="B5248">
        <v>7610.77177511831</v>
      </c>
      <c r="C5248">
        <v>0.48449074746271897</v>
      </c>
      <c r="D5248">
        <v>7.9084753925913298E-2</v>
      </c>
      <c r="E5248">
        <v>6.1262218494931497</v>
      </c>
      <c r="F5248" s="1">
        <v>8.9990309844840596E-10</v>
      </c>
      <c r="G5248" s="1">
        <v>2.9178463675334098E-9</v>
      </c>
    </row>
    <row r="5249" spans="1:7" x14ac:dyDescent="0.2">
      <c r="A5249" t="s">
        <v>5254</v>
      </c>
      <c r="B5249">
        <v>473.62940922386099</v>
      </c>
      <c r="C5249">
        <v>-0.168021031963005</v>
      </c>
      <c r="D5249">
        <v>0.17759685463884201</v>
      </c>
      <c r="E5249">
        <v>-0.94608112460488203</v>
      </c>
      <c r="F5249">
        <v>0.34410721032739999</v>
      </c>
      <c r="G5249">
        <v>0.40323549153858701</v>
      </c>
    </row>
    <row r="5250" spans="1:7" x14ac:dyDescent="0.2">
      <c r="A5250" t="s">
        <v>5255</v>
      </c>
      <c r="B5250">
        <v>28.342726311151299</v>
      </c>
      <c r="C5250">
        <v>-0.53128455743163905</v>
      </c>
      <c r="D5250">
        <v>0.48019398146652498</v>
      </c>
      <c r="E5250">
        <v>-1.1063957024390101</v>
      </c>
      <c r="F5250">
        <v>0.26855528481348001</v>
      </c>
      <c r="G5250">
        <v>0.32330776582956899</v>
      </c>
    </row>
    <row r="5251" spans="1:7" x14ac:dyDescent="0.2">
      <c r="A5251" t="s">
        <v>5256</v>
      </c>
      <c r="B5251">
        <v>257.81023700005801</v>
      </c>
      <c r="C5251">
        <v>0.62827211956644702</v>
      </c>
      <c r="D5251">
        <v>0.214837096939542</v>
      </c>
      <c r="E5251">
        <v>2.9244116985217499</v>
      </c>
      <c r="F5251">
        <v>3.4510797660938499E-3</v>
      </c>
      <c r="G5251">
        <v>5.7015456024425704E-3</v>
      </c>
    </row>
    <row r="5252" spans="1:7" x14ac:dyDescent="0.2">
      <c r="A5252" t="s">
        <v>5257</v>
      </c>
      <c r="B5252">
        <v>10774.7067061404</v>
      </c>
      <c r="C5252">
        <v>-0.33686796640084199</v>
      </c>
      <c r="D5252">
        <v>7.3957451399680796E-2</v>
      </c>
      <c r="E5252">
        <v>-4.55488879112856</v>
      </c>
      <c r="F5252" s="1">
        <v>5.2413299599593902E-6</v>
      </c>
      <c r="G5252" s="1">
        <v>1.20663711308418E-5</v>
      </c>
    </row>
    <row r="5253" spans="1:7" x14ac:dyDescent="0.2">
      <c r="A5253" t="s">
        <v>5258</v>
      </c>
      <c r="B5253">
        <v>81468.504983295905</v>
      </c>
      <c r="C5253">
        <v>-0.77784703587592396</v>
      </c>
      <c r="D5253">
        <v>7.3769581962716699E-2</v>
      </c>
      <c r="E5253">
        <v>-10.5442787552876</v>
      </c>
      <c r="F5253" s="1">
        <v>5.3985475312983894E-26</v>
      </c>
      <c r="G5253" s="1">
        <v>4.9576065629583502E-25</v>
      </c>
    </row>
    <row r="5254" spans="1:7" x14ac:dyDescent="0.2">
      <c r="A5254" t="s">
        <v>5259</v>
      </c>
      <c r="B5254">
        <v>8202.4194771783805</v>
      </c>
      <c r="C5254">
        <v>1.8954180176851101</v>
      </c>
      <c r="D5254">
        <v>7.8306423031322306E-2</v>
      </c>
      <c r="E5254">
        <v>24.2051410894729</v>
      </c>
      <c r="F5254" s="1">
        <v>1.9640200618302201E-129</v>
      </c>
      <c r="G5254" s="1">
        <v>1.9224290487561602E-127</v>
      </c>
    </row>
    <row r="5255" spans="1:7" x14ac:dyDescent="0.2">
      <c r="A5255" t="s">
        <v>5260</v>
      </c>
      <c r="B5255">
        <v>49.981708394052902</v>
      </c>
      <c r="C5255">
        <v>-0.15442034145681499</v>
      </c>
      <c r="D5255">
        <v>0.38249067670152798</v>
      </c>
      <c r="E5255">
        <v>-0.40372315160328698</v>
      </c>
      <c r="F5255">
        <v>0.68641631293113103</v>
      </c>
      <c r="G5255">
        <v>0.73424835736526195</v>
      </c>
    </row>
    <row r="5256" spans="1:7" x14ac:dyDescent="0.2">
      <c r="A5256" t="s">
        <v>5261</v>
      </c>
      <c r="B5256">
        <v>12160.6271976219</v>
      </c>
      <c r="C5256">
        <v>-0.90418670987374505</v>
      </c>
      <c r="D5256">
        <v>5.6073074076781297E-2</v>
      </c>
      <c r="E5256">
        <v>-16.125149633059799</v>
      </c>
      <c r="F5256" s="1">
        <v>1.6984719547417601E-58</v>
      </c>
      <c r="G5256" s="1">
        <v>4.5438220782801998E-57</v>
      </c>
    </row>
    <row r="5257" spans="1:7" x14ac:dyDescent="0.2">
      <c r="A5257" t="s">
        <v>5262</v>
      </c>
      <c r="B5257">
        <v>7222.2878376978897</v>
      </c>
      <c r="C5257">
        <v>-0.17931792203418001</v>
      </c>
      <c r="D5257">
        <v>0.18066077125952501</v>
      </c>
      <c r="E5257">
        <v>-0.99256701266145198</v>
      </c>
      <c r="F5257">
        <v>0.32092100711626798</v>
      </c>
      <c r="G5257">
        <v>0.37927028113740702</v>
      </c>
    </row>
    <row r="5258" spans="1:7" x14ac:dyDescent="0.2">
      <c r="A5258" t="s">
        <v>5263</v>
      </c>
      <c r="B5258">
        <v>3240.5760171760699</v>
      </c>
      <c r="C5258">
        <v>0.233028465883723</v>
      </c>
      <c r="D5258">
        <v>0.128080023565384</v>
      </c>
      <c r="E5258">
        <v>1.81939743136262</v>
      </c>
      <c r="F5258">
        <v>6.8850818319118795E-2</v>
      </c>
      <c r="G5258">
        <v>9.3738963903627598E-2</v>
      </c>
    </row>
    <row r="5259" spans="1:7" x14ac:dyDescent="0.2">
      <c r="A5259" t="s">
        <v>5264</v>
      </c>
      <c r="B5259">
        <v>5054.4004551189601</v>
      </c>
      <c r="C5259">
        <v>-0.37392627434379799</v>
      </c>
      <c r="D5259">
        <v>0.103822588505844</v>
      </c>
      <c r="E5259">
        <v>-3.60158882305993</v>
      </c>
      <c r="F5259">
        <v>3.1627832352459603E-4</v>
      </c>
      <c r="G5259">
        <v>5.9941586599650102E-4</v>
      </c>
    </row>
    <row r="5260" spans="1:7" x14ac:dyDescent="0.2">
      <c r="A5260" t="s">
        <v>5265</v>
      </c>
      <c r="B5260">
        <v>1362.04781150385</v>
      </c>
      <c r="C5260">
        <v>-0.56749943967643501</v>
      </c>
      <c r="D5260">
        <v>0.14599771466693401</v>
      </c>
      <c r="E5260">
        <v>-3.8870433072947601</v>
      </c>
      <c r="F5260">
        <v>1.0147265583415601E-4</v>
      </c>
      <c r="G5260">
        <v>2.0363060698026401E-4</v>
      </c>
    </row>
    <row r="5261" spans="1:7" x14ac:dyDescent="0.2">
      <c r="A5261" t="s">
        <v>5266</v>
      </c>
      <c r="B5261">
        <v>4462.7765804549899</v>
      </c>
      <c r="C5261">
        <v>-0.400767307985536</v>
      </c>
      <c r="D5261">
        <v>0.13465690235281599</v>
      </c>
      <c r="E5261">
        <v>-2.9762106582214498</v>
      </c>
      <c r="F5261">
        <v>2.9183432186599902E-3</v>
      </c>
      <c r="G5261">
        <v>4.8668301421629697E-3</v>
      </c>
    </row>
    <row r="5262" spans="1:7" x14ac:dyDescent="0.2">
      <c r="A5262" t="s">
        <v>5267</v>
      </c>
      <c r="B5262">
        <v>1931.2282978819201</v>
      </c>
      <c r="C5262">
        <v>0.59068652004551203</v>
      </c>
      <c r="D5262">
        <v>0.14007355306879599</v>
      </c>
      <c r="E5262">
        <v>4.2169739190909201</v>
      </c>
      <c r="F5262" s="1">
        <v>2.47602599671236E-5</v>
      </c>
      <c r="G5262" s="1">
        <v>5.3025833443106503E-5</v>
      </c>
    </row>
    <row r="5263" spans="1:7" x14ac:dyDescent="0.2">
      <c r="A5263" t="s">
        <v>5268</v>
      </c>
      <c r="B5263">
        <v>11217.214238737301</v>
      </c>
      <c r="C5263">
        <v>-0.154081766213022</v>
      </c>
      <c r="D5263">
        <v>0.12583757182338801</v>
      </c>
      <c r="E5263">
        <v>-1.2244496137391701</v>
      </c>
      <c r="F5263">
        <v>0.22078266287267001</v>
      </c>
      <c r="G5263">
        <v>0.27157181476945902</v>
      </c>
    </row>
    <row r="5264" spans="1:7" x14ac:dyDescent="0.2">
      <c r="A5264" t="s">
        <v>5269</v>
      </c>
      <c r="B5264">
        <v>4942.0322578204596</v>
      </c>
      <c r="C5264">
        <v>0.19599394998464401</v>
      </c>
      <c r="D5264">
        <v>8.8563349252565302E-2</v>
      </c>
      <c r="E5264">
        <v>2.2130367882283601</v>
      </c>
      <c r="F5264">
        <v>2.6895109462791299E-2</v>
      </c>
      <c r="G5264">
        <v>3.93817864713875E-2</v>
      </c>
    </row>
    <row r="5265" spans="1:7" x14ac:dyDescent="0.2">
      <c r="A5265" t="s">
        <v>5270</v>
      </c>
      <c r="B5265">
        <v>27364.456695595301</v>
      </c>
      <c r="C5265">
        <v>-0.50604440574489795</v>
      </c>
      <c r="D5265">
        <v>8.8700122449653501E-2</v>
      </c>
      <c r="E5265">
        <v>-5.7051150750342101</v>
      </c>
      <c r="F5265" s="1">
        <v>1.16264514229657E-8</v>
      </c>
      <c r="G5265" s="1">
        <v>3.4387513629248101E-8</v>
      </c>
    </row>
    <row r="5266" spans="1:7" x14ac:dyDescent="0.2">
      <c r="A5266" t="s">
        <v>5271</v>
      </c>
      <c r="B5266">
        <v>7514.0944166088202</v>
      </c>
      <c r="C5266">
        <v>0.164381177670131</v>
      </c>
      <c r="D5266">
        <v>6.2344122309242002E-2</v>
      </c>
      <c r="E5266">
        <v>2.6366748232457402</v>
      </c>
      <c r="F5266">
        <v>8.3723046300922706E-3</v>
      </c>
      <c r="G5266">
        <v>1.31727637145173E-2</v>
      </c>
    </row>
    <row r="5267" spans="1:7" x14ac:dyDescent="0.2">
      <c r="A5267" t="s">
        <v>5272</v>
      </c>
      <c r="B5267">
        <v>6989.4957556015997</v>
      </c>
      <c r="C5267">
        <v>0.33052413791089302</v>
      </c>
      <c r="D5267">
        <v>7.7318758631626697E-2</v>
      </c>
      <c r="E5267">
        <v>4.2748246836918904</v>
      </c>
      <c r="F5267" s="1">
        <v>1.9128775562231601E-5</v>
      </c>
      <c r="G5267" s="1">
        <v>4.1510540604529797E-5</v>
      </c>
    </row>
    <row r="5268" spans="1:7" x14ac:dyDescent="0.2">
      <c r="A5268" t="s">
        <v>5273</v>
      </c>
      <c r="B5268">
        <v>5175.7188892691602</v>
      </c>
      <c r="C5268">
        <v>-0.49785245316504401</v>
      </c>
      <c r="D5268">
        <v>8.2518184102327696E-2</v>
      </c>
      <c r="E5268">
        <v>-6.0332453819836402</v>
      </c>
      <c r="F5268" s="1">
        <v>1.6069910976185001E-9</v>
      </c>
      <c r="G5268" s="1">
        <v>5.10116975665238E-9</v>
      </c>
    </row>
    <row r="5269" spans="1:7" x14ac:dyDescent="0.2">
      <c r="A5269" t="s">
        <v>5274</v>
      </c>
      <c r="B5269">
        <v>1238.3306583865501</v>
      </c>
      <c r="C5269">
        <v>-0.32490025375889903</v>
      </c>
      <c r="D5269">
        <v>0.186140763033672</v>
      </c>
      <c r="E5269">
        <v>-1.7454546143669001</v>
      </c>
      <c r="F5269">
        <v>8.0905766105772395E-2</v>
      </c>
      <c r="G5269">
        <v>0.108702655077119</v>
      </c>
    </row>
    <row r="5270" spans="1:7" x14ac:dyDescent="0.2">
      <c r="A5270" t="s">
        <v>5275</v>
      </c>
      <c r="B5270">
        <v>1462.2555156594799</v>
      </c>
      <c r="C5270">
        <v>1.5392852165399</v>
      </c>
      <c r="D5270">
        <v>0.14513229500629199</v>
      </c>
      <c r="E5270">
        <v>10.606083342602499</v>
      </c>
      <c r="F5270" s="1">
        <v>2.7920917616898701E-26</v>
      </c>
      <c r="G5270" s="1">
        <v>2.62488174658302E-25</v>
      </c>
    </row>
    <row r="5271" spans="1:7" x14ac:dyDescent="0.2">
      <c r="A5271" t="s">
        <v>5276</v>
      </c>
      <c r="B5271">
        <v>3706.8337874621102</v>
      </c>
      <c r="C5271">
        <v>8.0186523930658501E-3</v>
      </c>
      <c r="D5271">
        <v>0.14226853990164201</v>
      </c>
      <c r="E5271">
        <v>5.6362793900953799E-2</v>
      </c>
      <c r="F5271">
        <v>0.95505279598228798</v>
      </c>
      <c r="G5271">
        <v>0.96514505800712203</v>
      </c>
    </row>
    <row r="5272" spans="1:7" x14ac:dyDescent="0.2">
      <c r="A5272" t="s">
        <v>5277</v>
      </c>
      <c r="B5272">
        <v>1203.2464295984801</v>
      </c>
      <c r="C5272">
        <v>6.7235958033654994E-2</v>
      </c>
      <c r="D5272">
        <v>0.14926002107622099</v>
      </c>
      <c r="E5272">
        <v>0.45046193581414701</v>
      </c>
      <c r="F5272">
        <v>0.652377394572353</v>
      </c>
      <c r="G5272">
        <v>0.702921774963433</v>
      </c>
    </row>
    <row r="5273" spans="1:7" x14ac:dyDescent="0.2">
      <c r="A5273" t="s">
        <v>5278</v>
      </c>
      <c r="B5273">
        <v>1051.5807439581499</v>
      </c>
      <c r="C5273">
        <v>0.371697862579909</v>
      </c>
      <c r="D5273">
        <v>0.200238826514093</v>
      </c>
      <c r="E5273">
        <v>1.8562726772359901</v>
      </c>
      <c r="F5273">
        <v>6.3414701516065902E-2</v>
      </c>
      <c r="G5273">
        <v>8.6835140983158102E-2</v>
      </c>
    </row>
    <row r="5274" spans="1:7" x14ac:dyDescent="0.2">
      <c r="A5274" t="s">
        <v>5279</v>
      </c>
      <c r="B5274">
        <v>3448.98343968267</v>
      </c>
      <c r="C5274">
        <v>-0.19942131676348299</v>
      </c>
      <c r="D5274">
        <v>0.124907136950569</v>
      </c>
      <c r="E5274">
        <v>-1.5965566230407</v>
      </c>
      <c r="F5274">
        <v>0.11036457451977599</v>
      </c>
      <c r="G5274">
        <v>0.144641889717294</v>
      </c>
    </row>
    <row r="5275" spans="1:7" x14ac:dyDescent="0.2">
      <c r="A5275" t="s">
        <v>5280</v>
      </c>
      <c r="B5275">
        <v>3751.7429733047202</v>
      </c>
      <c r="C5275">
        <v>-0.50467811656999795</v>
      </c>
      <c r="D5275">
        <v>9.2846452101682797E-2</v>
      </c>
      <c r="E5275">
        <v>-5.43562091115004</v>
      </c>
      <c r="F5275" s="1">
        <v>5.4605940914373503E-8</v>
      </c>
      <c r="G5275" s="1">
        <v>1.5199780140769099E-7</v>
      </c>
    </row>
    <row r="5276" spans="1:7" x14ac:dyDescent="0.2">
      <c r="A5276" t="s">
        <v>5281</v>
      </c>
      <c r="B5276">
        <v>3490.10245111719</v>
      </c>
      <c r="C5276">
        <v>-1.1360806775019801</v>
      </c>
      <c r="D5276">
        <v>0.11807993154249601</v>
      </c>
      <c r="E5276">
        <v>-9.6212850283802194</v>
      </c>
      <c r="F5276" s="1">
        <v>6.5013810025834096E-22</v>
      </c>
      <c r="G5276" s="1">
        <v>4.7159101954223197E-21</v>
      </c>
    </row>
    <row r="5277" spans="1:7" x14ac:dyDescent="0.2">
      <c r="A5277" t="s">
        <v>5282</v>
      </c>
      <c r="B5277">
        <v>1789.8940794185201</v>
      </c>
      <c r="C5277">
        <v>-9.0723450925600399E-2</v>
      </c>
      <c r="D5277">
        <v>0.13714579418990699</v>
      </c>
      <c r="E5277">
        <v>-0.661510996100796</v>
      </c>
      <c r="F5277">
        <v>0.50828466513220305</v>
      </c>
      <c r="G5277">
        <v>0.56733678748322203</v>
      </c>
    </row>
    <row r="5278" spans="1:7" x14ac:dyDescent="0.2">
      <c r="A5278" t="s">
        <v>5283</v>
      </c>
      <c r="B5278">
        <v>37740.705465471001</v>
      </c>
      <c r="C5278">
        <v>0.48977539031469203</v>
      </c>
      <c r="D5278">
        <v>0.12236263116179</v>
      </c>
      <c r="E5278">
        <v>4.0026549418269699</v>
      </c>
      <c r="F5278" s="1">
        <v>6.2635621569435298E-5</v>
      </c>
      <c r="G5278">
        <v>1.2813581791436E-4</v>
      </c>
    </row>
    <row r="5279" spans="1:7" x14ac:dyDescent="0.2">
      <c r="A5279" t="s">
        <v>5284</v>
      </c>
      <c r="B5279">
        <v>11431.302063088</v>
      </c>
      <c r="C5279">
        <v>-0.28765086799923301</v>
      </c>
      <c r="D5279">
        <v>7.7928165410102307E-2</v>
      </c>
      <c r="E5279">
        <v>-3.69123110348422</v>
      </c>
      <c r="F5279">
        <v>2.2317124787362799E-4</v>
      </c>
      <c r="G5279">
        <v>4.3090851295163199E-4</v>
      </c>
    </row>
    <row r="5280" spans="1:7" x14ac:dyDescent="0.2">
      <c r="A5280" t="s">
        <v>5285</v>
      </c>
      <c r="B5280">
        <v>6400.9888516731398</v>
      </c>
      <c r="C5280">
        <v>0.30637584813312302</v>
      </c>
      <c r="D5280">
        <v>0.123604304794476</v>
      </c>
      <c r="E5280">
        <v>2.4786826692043702</v>
      </c>
      <c r="F5280">
        <v>1.31868568206693E-2</v>
      </c>
      <c r="G5280">
        <v>2.0157017958473099E-2</v>
      </c>
    </row>
    <row r="5281" spans="1:7" x14ac:dyDescent="0.2">
      <c r="A5281" t="s">
        <v>5286</v>
      </c>
      <c r="B5281">
        <v>8413.3721309901593</v>
      </c>
      <c r="C5281">
        <v>-1.6869964470598799</v>
      </c>
      <c r="D5281">
        <v>0.15551436965051099</v>
      </c>
      <c r="E5281">
        <v>-10.847849307116</v>
      </c>
      <c r="F5281" s="1">
        <v>2.0417300193724001E-27</v>
      </c>
      <c r="G5281" s="1">
        <v>2.04911866841717E-26</v>
      </c>
    </row>
    <row r="5282" spans="1:7" x14ac:dyDescent="0.2">
      <c r="A5282" t="s">
        <v>5287</v>
      </c>
      <c r="B5282">
        <v>2630.55242214593</v>
      </c>
      <c r="C5282">
        <v>0.135909396391485</v>
      </c>
      <c r="D5282">
        <v>0.106247288833586</v>
      </c>
      <c r="E5282">
        <v>1.2791799008100599</v>
      </c>
      <c r="F5282">
        <v>0.200833711983368</v>
      </c>
      <c r="G5282">
        <v>0.249617042680255</v>
      </c>
    </row>
    <row r="5283" spans="1:7" x14ac:dyDescent="0.2">
      <c r="A5283" t="s">
        <v>5288</v>
      </c>
      <c r="B5283">
        <v>254.521167475379</v>
      </c>
      <c r="C5283">
        <v>-1.76806000294108</v>
      </c>
      <c r="D5283">
        <v>0.37023944465874198</v>
      </c>
      <c r="E5283">
        <v>-4.7754501267976304</v>
      </c>
      <c r="F5283" s="1">
        <v>1.79305726635374E-6</v>
      </c>
      <c r="G5283" s="1">
        <v>4.3455393114078397E-6</v>
      </c>
    </row>
    <row r="5284" spans="1:7" x14ac:dyDescent="0.2">
      <c r="A5284" t="s">
        <v>5289</v>
      </c>
      <c r="B5284">
        <v>6035.4444586288801</v>
      </c>
      <c r="C5284">
        <v>-1.7196387957105299</v>
      </c>
      <c r="D5284">
        <v>0.102561869215198</v>
      </c>
      <c r="E5284">
        <v>-16.7668433587374</v>
      </c>
      <c r="F5284" s="1">
        <v>4.2657672169950999E-63</v>
      </c>
      <c r="G5284" s="1">
        <v>1.24968955089434E-61</v>
      </c>
    </row>
    <row r="5285" spans="1:7" x14ac:dyDescent="0.2">
      <c r="A5285" t="s">
        <v>5290</v>
      </c>
      <c r="B5285">
        <v>5500.6054373465004</v>
      </c>
      <c r="C5285">
        <v>-0.70384310748972601</v>
      </c>
      <c r="D5285">
        <v>0.130445675723317</v>
      </c>
      <c r="E5285">
        <v>-5.3956798765995</v>
      </c>
      <c r="F5285" s="1">
        <v>6.8264563777811204E-8</v>
      </c>
      <c r="G5285" s="1">
        <v>1.88004359692615E-7</v>
      </c>
    </row>
    <row r="5286" spans="1:7" x14ac:dyDescent="0.2">
      <c r="A5286" t="s">
        <v>5291</v>
      </c>
      <c r="B5286">
        <v>30432.880058937099</v>
      </c>
      <c r="C5286">
        <v>-1.07430488801179</v>
      </c>
      <c r="D5286">
        <v>0.118691299531668</v>
      </c>
      <c r="E5286">
        <v>-9.0512522168918892</v>
      </c>
      <c r="F5286" s="1">
        <v>1.4133807188979999E-19</v>
      </c>
      <c r="G5286" s="1">
        <v>8.9903116064459701E-19</v>
      </c>
    </row>
    <row r="5287" spans="1:7" x14ac:dyDescent="0.2">
      <c r="A5287" t="s">
        <v>5292</v>
      </c>
      <c r="B5287">
        <v>4487.4742625877898</v>
      </c>
      <c r="C5287">
        <v>-0.97063406261937402</v>
      </c>
      <c r="D5287">
        <v>0.141695389995942</v>
      </c>
      <c r="E5287">
        <v>-6.85014567267977</v>
      </c>
      <c r="F5287" s="1">
        <v>7.3774824508719893E-12</v>
      </c>
      <c r="G5287" s="1">
        <v>2.8156263298740799E-11</v>
      </c>
    </row>
    <row r="5288" spans="1:7" x14ac:dyDescent="0.2">
      <c r="A5288" t="s">
        <v>5293</v>
      </c>
      <c r="B5288">
        <v>3992.1751115101601</v>
      </c>
      <c r="C5288">
        <v>-0.25842305060645498</v>
      </c>
      <c r="D5288">
        <v>0.18331891145086601</v>
      </c>
      <c r="E5288">
        <v>-1.40969116912806</v>
      </c>
      <c r="F5288">
        <v>0.158630893418654</v>
      </c>
      <c r="G5288">
        <v>0.20186739572395301</v>
      </c>
    </row>
    <row r="5289" spans="1:7" x14ac:dyDescent="0.2">
      <c r="A5289" t="s">
        <v>5294</v>
      </c>
      <c r="B5289">
        <v>1158.7329120366901</v>
      </c>
      <c r="C5289">
        <v>1.95914631643254E-2</v>
      </c>
      <c r="D5289">
        <v>0.15238166534948799</v>
      </c>
      <c r="E5289">
        <v>0.12856837546296801</v>
      </c>
      <c r="F5289">
        <v>0.89769919130069398</v>
      </c>
      <c r="G5289">
        <v>0.91992329986719801</v>
      </c>
    </row>
    <row r="5290" spans="1:7" x14ac:dyDescent="0.2">
      <c r="A5290" t="s">
        <v>5295</v>
      </c>
      <c r="B5290">
        <v>758.70685417120797</v>
      </c>
      <c r="C5290">
        <v>-0.50042520371900301</v>
      </c>
      <c r="D5290">
        <v>0.147873318003238</v>
      </c>
      <c r="E5290">
        <v>-3.3841480699584001</v>
      </c>
      <c r="F5290">
        <v>7.13994867260101E-4</v>
      </c>
      <c r="G5290">
        <v>1.2973219689023899E-3</v>
      </c>
    </row>
    <row r="5291" spans="1:7" x14ac:dyDescent="0.2">
      <c r="A5291" t="s">
        <v>5296</v>
      </c>
      <c r="B5291">
        <v>1509.4457286623599</v>
      </c>
      <c r="C5291">
        <v>0.275121510279284</v>
      </c>
      <c r="D5291">
        <v>0.111569084820811</v>
      </c>
      <c r="E5291">
        <v>2.46592961411445</v>
      </c>
      <c r="F5291">
        <v>1.36658185029473E-2</v>
      </c>
      <c r="G5291">
        <v>2.08317350576258E-2</v>
      </c>
    </row>
    <row r="5292" spans="1:7" x14ac:dyDescent="0.2">
      <c r="A5292" t="s">
        <v>5297</v>
      </c>
      <c r="B5292">
        <v>14649.283071731599</v>
      </c>
      <c r="C5292">
        <v>-0.44234093607827801</v>
      </c>
      <c r="D5292">
        <v>0.10286042553656299</v>
      </c>
      <c r="E5292">
        <v>-4.30039963154774</v>
      </c>
      <c r="F5292" s="1">
        <v>1.7049037630413101E-5</v>
      </c>
      <c r="G5292" s="1">
        <v>3.7220675173192501E-5</v>
      </c>
    </row>
    <row r="5293" spans="1:7" x14ac:dyDescent="0.2">
      <c r="A5293" t="s">
        <v>5298</v>
      </c>
      <c r="B5293">
        <v>3.3281364994865199</v>
      </c>
      <c r="C5293">
        <v>-2.0398799765524198</v>
      </c>
      <c r="D5293">
        <v>1.5145620269886899</v>
      </c>
      <c r="E5293">
        <v>-1.34684479090512</v>
      </c>
      <c r="F5293">
        <v>0.1780302256263</v>
      </c>
      <c r="G5293">
        <v>0.22405256046147501</v>
      </c>
    </row>
    <row r="5294" spans="1:7" x14ac:dyDescent="0.2">
      <c r="A5294" t="s">
        <v>5299</v>
      </c>
      <c r="B5294">
        <v>2090.1908634444999</v>
      </c>
      <c r="C5294">
        <v>0.19319260632118701</v>
      </c>
      <c r="D5294">
        <v>9.3543107429516797E-2</v>
      </c>
      <c r="E5294">
        <v>2.0652789032773402</v>
      </c>
      <c r="F5294">
        <v>3.8896618524717097E-2</v>
      </c>
      <c r="G5294">
        <v>5.5452341693907899E-2</v>
      </c>
    </row>
    <row r="5295" spans="1:7" x14ac:dyDescent="0.2">
      <c r="A5295" t="s">
        <v>5300</v>
      </c>
      <c r="B5295">
        <v>5325.7409323448601</v>
      </c>
      <c r="C5295">
        <v>-9.9741609326091302E-2</v>
      </c>
      <c r="D5295">
        <v>5.8859018376823301E-2</v>
      </c>
      <c r="E5295">
        <v>-1.6945849943934199</v>
      </c>
      <c r="F5295">
        <v>9.0154175633904099E-2</v>
      </c>
      <c r="G5295">
        <v>0.12018630688576901</v>
      </c>
    </row>
    <row r="5296" spans="1:7" x14ac:dyDescent="0.2">
      <c r="A5296" t="s">
        <v>5301</v>
      </c>
      <c r="B5296">
        <v>4542.9978452035502</v>
      </c>
      <c r="C5296">
        <v>-0.74038365617297897</v>
      </c>
      <c r="D5296">
        <v>8.2457640339774693E-2</v>
      </c>
      <c r="E5296">
        <v>-8.9789575971632907</v>
      </c>
      <c r="F5296" s="1">
        <v>2.7334408718082901E-19</v>
      </c>
      <c r="G5296" s="1">
        <v>1.70994195890564E-18</v>
      </c>
    </row>
    <row r="5297" spans="1:7" x14ac:dyDescent="0.2">
      <c r="A5297" t="s">
        <v>5302</v>
      </c>
      <c r="B5297">
        <v>36509.1184753302</v>
      </c>
      <c r="C5297">
        <v>0.95487785878165299</v>
      </c>
      <c r="D5297">
        <v>0.12511788063893001</v>
      </c>
      <c r="E5297">
        <v>7.6318257143219697</v>
      </c>
      <c r="F5297" s="1">
        <v>2.3145220647058901E-14</v>
      </c>
      <c r="G5297" s="1">
        <v>1.0599688782796E-13</v>
      </c>
    </row>
    <row r="5298" spans="1:7" x14ac:dyDescent="0.2">
      <c r="A5298" t="s">
        <v>5303</v>
      </c>
      <c r="B5298">
        <v>2202.6165834884</v>
      </c>
      <c r="C5298">
        <v>-0.831286223114172</v>
      </c>
      <c r="D5298">
        <v>0.21246449296848799</v>
      </c>
      <c r="E5298">
        <v>-3.9125889295651199</v>
      </c>
      <c r="F5298" s="1">
        <v>9.1311895158881706E-5</v>
      </c>
      <c r="G5298">
        <v>1.84084072624642E-4</v>
      </c>
    </row>
    <row r="5299" spans="1:7" x14ac:dyDescent="0.2">
      <c r="A5299" t="s">
        <v>5304</v>
      </c>
      <c r="B5299">
        <v>7908.2179290377999</v>
      </c>
      <c r="C5299">
        <v>-0.35019515399074802</v>
      </c>
      <c r="D5299">
        <v>8.3226983878890895E-2</v>
      </c>
      <c r="E5299">
        <v>-4.2077117020164998</v>
      </c>
      <c r="F5299" s="1">
        <v>2.5796968938114701E-5</v>
      </c>
      <c r="G5299" s="1">
        <v>5.5033533734644602E-5</v>
      </c>
    </row>
    <row r="5300" spans="1:7" x14ac:dyDescent="0.2">
      <c r="A5300" t="s">
        <v>5305</v>
      </c>
      <c r="B5300">
        <v>4494.9690705960902</v>
      </c>
      <c r="C5300">
        <v>0.223837511869769</v>
      </c>
      <c r="D5300">
        <v>8.5052695930958197E-2</v>
      </c>
      <c r="E5300">
        <v>2.6317509329918201</v>
      </c>
      <c r="F5300">
        <v>8.49461111946756E-3</v>
      </c>
      <c r="G5300">
        <v>1.33450084052058E-2</v>
      </c>
    </row>
    <row r="5301" spans="1:7" x14ac:dyDescent="0.2">
      <c r="A5301" t="s">
        <v>5306</v>
      </c>
      <c r="B5301">
        <v>11264.4205982032</v>
      </c>
      <c r="C5301">
        <v>-0.66865699197470596</v>
      </c>
      <c r="D5301">
        <v>8.7687774602189794E-2</v>
      </c>
      <c r="E5301">
        <v>-7.6254300557652401</v>
      </c>
      <c r="F5301" s="1">
        <v>2.43222160807765E-14</v>
      </c>
      <c r="G5301" s="1">
        <v>1.1107798733794799E-13</v>
      </c>
    </row>
    <row r="5302" spans="1:7" x14ac:dyDescent="0.2">
      <c r="A5302" t="s">
        <v>5307</v>
      </c>
      <c r="B5302">
        <v>4831.6760760891102</v>
      </c>
      <c r="C5302">
        <v>0.10434565670953901</v>
      </c>
      <c r="D5302">
        <v>0.15621379909209099</v>
      </c>
      <c r="E5302">
        <v>0.66796696140796796</v>
      </c>
      <c r="F5302">
        <v>0.50415468217501203</v>
      </c>
      <c r="G5302">
        <v>0.56363436652729104</v>
      </c>
    </row>
    <row r="5303" spans="1:7" x14ac:dyDescent="0.2">
      <c r="A5303" t="s">
        <v>5308</v>
      </c>
      <c r="B5303">
        <v>223.526402044853</v>
      </c>
      <c r="C5303">
        <v>-0.39271351493981299</v>
      </c>
      <c r="D5303">
        <v>0.271339483011728</v>
      </c>
      <c r="E5303">
        <v>-1.4473143037677201</v>
      </c>
      <c r="F5303">
        <v>0.14780891478122099</v>
      </c>
      <c r="G5303">
        <v>0.189603788310169</v>
      </c>
    </row>
    <row r="5304" spans="1:7" x14ac:dyDescent="0.2">
      <c r="A5304" t="s">
        <v>5309</v>
      </c>
      <c r="B5304">
        <v>3391.8894416921498</v>
      </c>
      <c r="C5304">
        <v>-0.51099542333151504</v>
      </c>
      <c r="D5304">
        <v>0.18041727764558299</v>
      </c>
      <c r="E5304">
        <v>-2.8322976047522901</v>
      </c>
      <c r="F5304">
        <v>4.6214813114324798E-3</v>
      </c>
      <c r="G5304">
        <v>7.5128418349195503E-3</v>
      </c>
    </row>
    <row r="5305" spans="1:7" x14ac:dyDescent="0.2">
      <c r="A5305" t="s">
        <v>5310</v>
      </c>
      <c r="B5305">
        <v>3584.6644075602198</v>
      </c>
      <c r="C5305">
        <v>-0.27733774401870598</v>
      </c>
      <c r="D5305">
        <v>6.6362452196144006E-2</v>
      </c>
      <c r="E5305">
        <v>-4.1791364670942697</v>
      </c>
      <c r="F5305" s="1">
        <v>2.9261806503024198E-5</v>
      </c>
      <c r="G5305" s="1">
        <v>6.1998992498503303E-5</v>
      </c>
    </row>
    <row r="5306" spans="1:7" x14ac:dyDescent="0.2">
      <c r="A5306" t="s">
        <v>5311</v>
      </c>
      <c r="B5306">
        <v>28219.515340136</v>
      </c>
      <c r="C5306">
        <v>-0.53493806717685499</v>
      </c>
      <c r="D5306">
        <v>7.6895112572884297E-2</v>
      </c>
      <c r="E5306">
        <v>-6.9567238967212504</v>
      </c>
      <c r="F5306" s="1">
        <v>3.4827656754295099E-12</v>
      </c>
      <c r="G5306" s="1">
        <v>1.36104323248349E-11</v>
      </c>
    </row>
    <row r="5307" spans="1:7" x14ac:dyDescent="0.2">
      <c r="A5307" t="s">
        <v>5312</v>
      </c>
      <c r="B5307">
        <v>19766.4244784156</v>
      </c>
      <c r="C5307">
        <v>4.3811770993803303E-2</v>
      </c>
      <c r="D5307">
        <v>6.6969549126950703E-2</v>
      </c>
      <c r="E5307">
        <v>0.65420435951795897</v>
      </c>
      <c r="F5307">
        <v>0.51298015328215796</v>
      </c>
      <c r="G5307">
        <v>0.57188729402486305</v>
      </c>
    </row>
    <row r="5308" spans="1:7" x14ac:dyDescent="0.2">
      <c r="A5308" t="s">
        <v>5313</v>
      </c>
      <c r="B5308">
        <v>7846.0369114631003</v>
      </c>
      <c r="C5308">
        <v>0.51094401220313201</v>
      </c>
      <c r="D5308">
        <v>7.5209559783534705E-2</v>
      </c>
      <c r="E5308">
        <v>6.7936046118832696</v>
      </c>
      <c r="F5308" s="1">
        <v>1.09365866505598E-11</v>
      </c>
      <c r="G5308" s="1">
        <v>4.1061552767444901E-11</v>
      </c>
    </row>
    <row r="5309" spans="1:7" x14ac:dyDescent="0.2">
      <c r="A5309" t="s">
        <v>5314</v>
      </c>
      <c r="B5309">
        <v>4540.8558758609097</v>
      </c>
      <c r="C5309">
        <v>0.73390139375448304</v>
      </c>
      <c r="D5309">
        <v>9.6454111245964397E-2</v>
      </c>
      <c r="E5309">
        <v>7.6088140181291504</v>
      </c>
      <c r="F5309" s="1">
        <v>2.7662246496425001E-14</v>
      </c>
      <c r="G5309" s="1">
        <v>1.2597147829789601E-13</v>
      </c>
    </row>
    <row r="5310" spans="1:7" x14ac:dyDescent="0.2">
      <c r="A5310" t="s">
        <v>5315</v>
      </c>
      <c r="B5310">
        <v>848.296087763689</v>
      </c>
      <c r="C5310">
        <v>0.45592561739333298</v>
      </c>
      <c r="D5310">
        <v>0.142733114219603</v>
      </c>
      <c r="E5310">
        <v>3.1942525733157199</v>
      </c>
      <c r="F5310">
        <v>1.40193403007136E-3</v>
      </c>
      <c r="G5310">
        <v>2.4504294409448601E-3</v>
      </c>
    </row>
    <row r="5311" spans="1:7" x14ac:dyDescent="0.2">
      <c r="A5311" t="s">
        <v>5316</v>
      </c>
      <c r="B5311">
        <v>858.00204496262097</v>
      </c>
      <c r="C5311">
        <v>6.6194916027759003E-3</v>
      </c>
      <c r="D5311">
        <v>0.13781406534705901</v>
      </c>
      <c r="E5311">
        <v>4.8032046555668798E-2</v>
      </c>
      <c r="F5311">
        <v>0.96169070261517797</v>
      </c>
      <c r="G5311">
        <v>0.97079187645696197</v>
      </c>
    </row>
    <row r="5312" spans="1:7" x14ac:dyDescent="0.2">
      <c r="A5312" t="s">
        <v>5317</v>
      </c>
      <c r="B5312">
        <v>3108.3469077978002</v>
      </c>
      <c r="C5312">
        <v>-3.2709726349746698E-2</v>
      </c>
      <c r="D5312">
        <v>6.6351908641801197E-2</v>
      </c>
      <c r="E5312">
        <v>-0.49297340527654199</v>
      </c>
      <c r="F5312">
        <v>0.62203137882006798</v>
      </c>
      <c r="G5312">
        <v>0.67421848251471705</v>
      </c>
    </row>
    <row r="5313" spans="1:7" x14ac:dyDescent="0.2">
      <c r="A5313" t="s">
        <v>5318</v>
      </c>
      <c r="B5313">
        <v>10375.0081641205</v>
      </c>
      <c r="C5313">
        <v>0.24307500794164699</v>
      </c>
      <c r="D5313">
        <v>8.2749086395415394E-2</v>
      </c>
      <c r="E5313">
        <v>2.93749476314597</v>
      </c>
      <c r="F5313">
        <v>3.3087576009334899E-3</v>
      </c>
      <c r="G5313">
        <v>5.47402331273944E-3</v>
      </c>
    </row>
    <row r="5314" spans="1:7" x14ac:dyDescent="0.2">
      <c r="A5314" t="s">
        <v>5319</v>
      </c>
      <c r="B5314">
        <v>3566.57078589517</v>
      </c>
      <c r="C5314">
        <v>-2.1594375364409499</v>
      </c>
      <c r="D5314">
        <v>0.11326480283738199</v>
      </c>
      <c r="E5314">
        <v>-19.065389091272401</v>
      </c>
      <c r="F5314" s="1">
        <v>4.8962202630785497E-81</v>
      </c>
      <c r="G5314" s="1">
        <v>1.9679494004257701E-79</v>
      </c>
    </row>
    <row r="5315" spans="1:7" x14ac:dyDescent="0.2">
      <c r="A5315" t="s">
        <v>5320</v>
      </c>
      <c r="B5315">
        <v>2743.39071110857</v>
      </c>
      <c r="C5315">
        <v>-1.2512034271916499</v>
      </c>
      <c r="D5315">
        <v>0.10762538689918</v>
      </c>
      <c r="E5315">
        <v>-11.6255417354619</v>
      </c>
      <c r="F5315" s="1">
        <v>3.05648255512817E-31</v>
      </c>
      <c r="G5315" s="1">
        <v>3.5566342459673201E-30</v>
      </c>
    </row>
    <row r="5316" spans="1:7" x14ac:dyDescent="0.2">
      <c r="A5316" t="s">
        <v>5321</v>
      </c>
      <c r="B5316">
        <v>7319.4343491882</v>
      </c>
      <c r="C5316">
        <v>-0.96111236973219705</v>
      </c>
      <c r="D5316">
        <v>7.2340960096202403E-2</v>
      </c>
      <c r="E5316">
        <v>-13.2858669342246</v>
      </c>
      <c r="F5316" s="1">
        <v>2.7960123845242799E-40</v>
      </c>
      <c r="G5316" s="1">
        <v>4.4822395065976902E-39</v>
      </c>
    </row>
    <row r="5317" spans="1:7" x14ac:dyDescent="0.2">
      <c r="A5317" t="s">
        <v>5322</v>
      </c>
      <c r="B5317">
        <v>63569.467740390501</v>
      </c>
      <c r="C5317">
        <v>4.04933181479483E-2</v>
      </c>
      <c r="D5317">
        <v>0.119062294978817</v>
      </c>
      <c r="E5317">
        <v>0.34010194541565603</v>
      </c>
      <c r="F5317">
        <v>0.73377975678363805</v>
      </c>
      <c r="G5317">
        <v>0.77573666790849705</v>
      </c>
    </row>
    <row r="5318" spans="1:7" x14ac:dyDescent="0.2">
      <c r="A5318" t="s">
        <v>5323</v>
      </c>
      <c r="B5318">
        <v>8077.4416714457302</v>
      </c>
      <c r="C5318">
        <v>0.480727926259502</v>
      </c>
      <c r="D5318">
        <v>0.10223390210700301</v>
      </c>
      <c r="E5318">
        <v>4.7022359154045503</v>
      </c>
      <c r="F5318" s="1">
        <v>2.57327929845243E-6</v>
      </c>
      <c r="G5318" s="1">
        <v>6.1345798748206997E-6</v>
      </c>
    </row>
    <row r="5319" spans="1:7" x14ac:dyDescent="0.2">
      <c r="A5319" t="s">
        <v>5324</v>
      </c>
      <c r="B5319">
        <v>1089.9748575327101</v>
      </c>
      <c r="C5319">
        <v>-0.41298657884041401</v>
      </c>
      <c r="D5319">
        <v>0.12962721569087199</v>
      </c>
      <c r="E5319">
        <v>-3.1859557936142102</v>
      </c>
      <c r="F5319">
        <v>1.4427664081834799E-3</v>
      </c>
      <c r="G5319">
        <v>2.51599591617827E-3</v>
      </c>
    </row>
    <row r="5320" spans="1:7" x14ac:dyDescent="0.2">
      <c r="A5320" t="s">
        <v>5325</v>
      </c>
      <c r="B5320">
        <v>14326.6273965733</v>
      </c>
      <c r="C5320">
        <v>-0.94176642416947498</v>
      </c>
      <c r="D5320">
        <v>7.9280338126022101E-2</v>
      </c>
      <c r="E5320">
        <v>-11.878940559921199</v>
      </c>
      <c r="F5320" s="1">
        <v>1.52285177232591E-32</v>
      </c>
      <c r="G5320" s="1">
        <v>1.8938903954785599E-31</v>
      </c>
    </row>
    <row r="5321" spans="1:7" x14ac:dyDescent="0.2">
      <c r="A5321" t="s">
        <v>5326</v>
      </c>
      <c r="B5321">
        <v>3649.40375033584</v>
      </c>
      <c r="C5321">
        <v>-1.14976595567548</v>
      </c>
      <c r="D5321">
        <v>0.359930945440114</v>
      </c>
      <c r="E5321">
        <v>-3.19440706680439</v>
      </c>
      <c r="F5321">
        <v>1.4011839016751901E-3</v>
      </c>
      <c r="G5321">
        <v>2.4498084566295401E-3</v>
      </c>
    </row>
    <row r="5322" spans="1:7" x14ac:dyDescent="0.2">
      <c r="A5322" t="s">
        <v>5327</v>
      </c>
      <c r="B5322">
        <v>12186.8125170084</v>
      </c>
      <c r="C5322">
        <v>-0.43598902019275299</v>
      </c>
      <c r="D5322">
        <v>8.1999537051779606E-2</v>
      </c>
      <c r="E5322">
        <v>-5.3169692887100402</v>
      </c>
      <c r="F5322" s="1">
        <v>1.05509868212462E-7</v>
      </c>
      <c r="G5322" s="1">
        <v>2.8556997512286303E-7</v>
      </c>
    </row>
    <row r="5323" spans="1:7" x14ac:dyDescent="0.2">
      <c r="A5323" t="s">
        <v>5328</v>
      </c>
      <c r="B5323">
        <v>2736.7505983393298</v>
      </c>
      <c r="C5323">
        <v>-0.26545252709946798</v>
      </c>
      <c r="D5323">
        <v>9.5220545471116302E-2</v>
      </c>
      <c r="E5323">
        <v>-2.7877652431637099</v>
      </c>
      <c r="F5323">
        <v>5.3072987674109796E-3</v>
      </c>
      <c r="G5323">
        <v>8.5475659591287903E-3</v>
      </c>
    </row>
    <row r="5324" spans="1:7" x14ac:dyDescent="0.2">
      <c r="A5324" t="s">
        <v>5329</v>
      </c>
      <c r="B5324">
        <v>3136.6618041429801</v>
      </c>
      <c r="C5324">
        <v>-2.0150925950124199</v>
      </c>
      <c r="D5324">
        <v>0.15477756137419599</v>
      </c>
      <c r="E5324">
        <v>-13.019281200203499</v>
      </c>
      <c r="F5324" s="1">
        <v>9.5061532385590602E-39</v>
      </c>
      <c r="G5324" s="1">
        <v>1.46736910843806E-37</v>
      </c>
    </row>
    <row r="5325" spans="1:7" x14ac:dyDescent="0.2">
      <c r="A5325" t="s">
        <v>5330</v>
      </c>
      <c r="B5325">
        <v>6758.9823910530504</v>
      </c>
      <c r="C5325">
        <v>0.46919880374595102</v>
      </c>
      <c r="D5325">
        <v>7.8912305435626801E-2</v>
      </c>
      <c r="E5325">
        <v>5.9458255737909296</v>
      </c>
      <c r="F5325" s="1">
        <v>2.7506693451888398E-9</v>
      </c>
      <c r="G5325" s="1">
        <v>8.5810157300229398E-9</v>
      </c>
    </row>
    <row r="5326" spans="1:7" x14ac:dyDescent="0.2">
      <c r="A5326" t="s">
        <v>5331</v>
      </c>
      <c r="B5326">
        <v>4761.6075160262999</v>
      </c>
      <c r="C5326">
        <v>0.369987740756267</v>
      </c>
      <c r="D5326">
        <v>9.6097077136079803E-2</v>
      </c>
      <c r="E5326">
        <v>3.8501456213110501</v>
      </c>
      <c r="F5326">
        <v>1.18047618182853E-4</v>
      </c>
      <c r="G5326">
        <v>2.35925098073825E-4</v>
      </c>
    </row>
    <row r="5327" spans="1:7" x14ac:dyDescent="0.2">
      <c r="A5327" t="s">
        <v>5332</v>
      </c>
      <c r="B5327">
        <v>1317.33301078829</v>
      </c>
      <c r="C5327">
        <v>-0.54369518088578905</v>
      </c>
      <c r="D5327">
        <v>0.13565695779948</v>
      </c>
      <c r="E5327">
        <v>-4.0078680054837204</v>
      </c>
      <c r="F5327" s="1">
        <v>6.1269345365667596E-5</v>
      </c>
      <c r="G5327">
        <v>1.2552596735837301E-4</v>
      </c>
    </row>
    <row r="5328" spans="1:7" x14ac:dyDescent="0.2">
      <c r="A5328" t="s">
        <v>5333</v>
      </c>
      <c r="B5328">
        <v>17480.255153688599</v>
      </c>
      <c r="C5328">
        <v>0.204433907257454</v>
      </c>
      <c r="D5328">
        <v>0.25221854154579798</v>
      </c>
      <c r="E5328">
        <v>0.81054273807357202</v>
      </c>
      <c r="F5328">
        <v>0.41762831223080199</v>
      </c>
      <c r="G5328">
        <v>0.47794601894914301</v>
      </c>
    </row>
    <row r="5329" spans="1:7" x14ac:dyDescent="0.2">
      <c r="A5329" t="s">
        <v>5334</v>
      </c>
      <c r="B5329">
        <v>1652.69827881029</v>
      </c>
      <c r="C5329">
        <v>-1.4284460699120101</v>
      </c>
      <c r="D5329">
        <v>0.415821203303958</v>
      </c>
      <c r="E5329">
        <v>-3.4352410568824299</v>
      </c>
      <c r="F5329">
        <v>5.9202694999689099E-4</v>
      </c>
      <c r="G5329">
        <v>1.0871031171869601E-3</v>
      </c>
    </row>
    <row r="5330" spans="1:7" x14ac:dyDescent="0.2">
      <c r="A5330" t="s">
        <v>5335</v>
      </c>
      <c r="B5330">
        <v>5937.4317436793299</v>
      </c>
      <c r="C5330">
        <v>-1.0700165730339299</v>
      </c>
      <c r="D5330">
        <v>9.0138662332875402E-2</v>
      </c>
      <c r="E5330">
        <v>-11.870783805094</v>
      </c>
      <c r="F5330" s="1">
        <v>1.67887270834036E-32</v>
      </c>
      <c r="G5330" s="1">
        <v>2.0817020765114399E-31</v>
      </c>
    </row>
    <row r="5331" spans="1:7" x14ac:dyDescent="0.2">
      <c r="A5331" t="s">
        <v>5336</v>
      </c>
      <c r="B5331">
        <v>93920.664320706695</v>
      </c>
      <c r="C5331">
        <v>9.7276947194810698E-2</v>
      </c>
      <c r="D5331">
        <v>9.4485399405223797E-2</v>
      </c>
      <c r="E5331">
        <v>1.0295447530217301</v>
      </c>
      <c r="F5331">
        <v>0.30322376114439398</v>
      </c>
      <c r="G5331">
        <v>0.360660713755734</v>
      </c>
    </row>
    <row r="5332" spans="1:7" x14ac:dyDescent="0.2">
      <c r="A5332" t="s">
        <v>5337</v>
      </c>
      <c r="B5332">
        <v>2390.2657086364002</v>
      </c>
      <c r="C5332">
        <v>-6.2248577113282001E-2</v>
      </c>
      <c r="D5332">
        <v>0.10777749338157</v>
      </c>
      <c r="E5332">
        <v>-0.57756564158437196</v>
      </c>
      <c r="F5332">
        <v>0.56355740932145704</v>
      </c>
      <c r="G5332">
        <v>0.61991916160707905</v>
      </c>
    </row>
    <row r="5333" spans="1:7" x14ac:dyDescent="0.2">
      <c r="A5333" t="s">
        <v>5338</v>
      </c>
      <c r="B5333">
        <v>3016.75377583419</v>
      </c>
      <c r="C5333">
        <v>0.62526683222915902</v>
      </c>
      <c r="D5333">
        <v>0.114882412161057</v>
      </c>
      <c r="E5333">
        <v>5.4426680330543498</v>
      </c>
      <c r="F5333" s="1">
        <v>5.2488408720434097E-8</v>
      </c>
      <c r="G5333" s="1">
        <v>1.4639743900570301E-7</v>
      </c>
    </row>
    <row r="5334" spans="1:7" x14ac:dyDescent="0.2">
      <c r="A5334" t="s">
        <v>5339</v>
      </c>
      <c r="B5334">
        <v>6688.4247406434597</v>
      </c>
      <c r="C5334">
        <v>-0.54618800133247403</v>
      </c>
      <c r="D5334">
        <v>0.12884894102684499</v>
      </c>
      <c r="E5334">
        <v>-4.2389793581514903</v>
      </c>
      <c r="F5334" s="1">
        <v>2.24538301026284E-5</v>
      </c>
      <c r="G5334" s="1">
        <v>4.8347791525328201E-5</v>
      </c>
    </row>
    <row r="5335" spans="1:7" x14ac:dyDescent="0.2">
      <c r="A5335" t="s">
        <v>5340</v>
      </c>
      <c r="B5335">
        <v>2146.50227425923</v>
      </c>
      <c r="C5335">
        <v>-9.3143796629460707E-2</v>
      </c>
      <c r="D5335">
        <v>0.12376189118919299</v>
      </c>
      <c r="E5335">
        <v>-0.75260482636834802</v>
      </c>
      <c r="F5335">
        <v>0.451687416520552</v>
      </c>
      <c r="G5335">
        <v>0.51178527923886596</v>
      </c>
    </row>
    <row r="5336" spans="1:7" x14ac:dyDescent="0.2">
      <c r="A5336" t="s">
        <v>5341</v>
      </c>
      <c r="B5336">
        <v>10081.4695911575</v>
      </c>
      <c r="C5336">
        <v>-0.47480519227971102</v>
      </c>
      <c r="D5336">
        <v>8.4390481850063703E-2</v>
      </c>
      <c r="E5336">
        <v>-5.6262884376379798</v>
      </c>
      <c r="F5336" s="1">
        <v>1.8412836540815901E-8</v>
      </c>
      <c r="G5336" s="1">
        <v>5.3658423824724497E-8</v>
      </c>
    </row>
    <row r="5337" spans="1:7" x14ac:dyDescent="0.2">
      <c r="A5337" t="s">
        <v>5342</v>
      </c>
      <c r="B5337">
        <v>4014.7184946022198</v>
      </c>
      <c r="C5337">
        <v>0.166051048842598</v>
      </c>
      <c r="D5337">
        <v>9.8940342113387397E-2</v>
      </c>
      <c r="E5337">
        <v>1.6782946702599899</v>
      </c>
      <c r="F5337">
        <v>9.3289588005756999E-2</v>
      </c>
      <c r="G5337">
        <v>0.124107670644052</v>
      </c>
    </row>
    <row r="5338" spans="1:7" x14ac:dyDescent="0.2">
      <c r="A5338" t="s">
        <v>5343</v>
      </c>
      <c r="B5338">
        <v>3441.9653906045701</v>
      </c>
      <c r="C5338">
        <v>0.27581133416069797</v>
      </c>
      <c r="D5338">
        <v>0.105813302361108</v>
      </c>
      <c r="E5338">
        <v>2.6065846921537301</v>
      </c>
      <c r="F5338">
        <v>9.1450205057152303E-3</v>
      </c>
      <c r="G5338">
        <v>1.43019869563065E-2</v>
      </c>
    </row>
    <row r="5339" spans="1:7" x14ac:dyDescent="0.2">
      <c r="A5339" t="s">
        <v>5344</v>
      </c>
      <c r="B5339">
        <v>1634.49684479047</v>
      </c>
      <c r="C5339">
        <v>0.17343734773269201</v>
      </c>
      <c r="D5339">
        <v>0.168012757069569</v>
      </c>
      <c r="E5339">
        <v>1.03228677844312</v>
      </c>
      <c r="F5339">
        <v>0.30193779299127399</v>
      </c>
      <c r="G5339">
        <v>0.35933663820446299</v>
      </c>
    </row>
    <row r="5340" spans="1:7" x14ac:dyDescent="0.2">
      <c r="A5340" t="s">
        <v>5345</v>
      </c>
      <c r="B5340">
        <v>4409.6858252576903</v>
      </c>
      <c r="C5340">
        <v>0.71574014790636398</v>
      </c>
      <c r="D5340">
        <v>7.5283765022805399E-2</v>
      </c>
      <c r="E5340">
        <v>9.5072310436326806</v>
      </c>
      <c r="F5340" s="1">
        <v>1.95804962427639E-21</v>
      </c>
      <c r="G5340" s="1">
        <v>1.3794219198966599E-20</v>
      </c>
    </row>
    <row r="5341" spans="1:7" x14ac:dyDescent="0.2">
      <c r="A5341" t="s">
        <v>5346</v>
      </c>
      <c r="B5341">
        <v>9721.6145611290303</v>
      </c>
      <c r="C5341">
        <v>3.3673113082944101E-2</v>
      </c>
      <c r="D5341">
        <v>7.5619255651386094E-2</v>
      </c>
      <c r="E5341">
        <v>0.44529812933072499</v>
      </c>
      <c r="F5341">
        <v>0.65610431956731496</v>
      </c>
      <c r="G5341">
        <v>0.70618213956016296</v>
      </c>
    </row>
    <row r="5342" spans="1:7" x14ac:dyDescent="0.2">
      <c r="A5342" t="s">
        <v>5347</v>
      </c>
      <c r="B5342">
        <v>13428.2355679006</v>
      </c>
      <c r="C5342">
        <v>-7.1269182890086699E-2</v>
      </c>
      <c r="D5342">
        <v>6.1143484591759098E-2</v>
      </c>
      <c r="E5342">
        <v>-1.1656055157133201</v>
      </c>
      <c r="F5342">
        <v>0.24377397674196</v>
      </c>
      <c r="G5342">
        <v>0.29675710149081402</v>
      </c>
    </row>
    <row r="5343" spans="1:7" x14ac:dyDescent="0.2">
      <c r="A5343" t="s">
        <v>5348</v>
      </c>
      <c r="B5343">
        <v>28842.327859257199</v>
      </c>
      <c r="C5343">
        <v>0.59203117155103402</v>
      </c>
      <c r="D5343">
        <v>0.108728981123233</v>
      </c>
      <c r="E5343">
        <v>5.4450171926105497</v>
      </c>
      <c r="F5343" s="1">
        <v>5.1800382120007697E-8</v>
      </c>
      <c r="G5343" s="1">
        <v>1.44575370425516E-7</v>
      </c>
    </row>
    <row r="5344" spans="1:7" x14ac:dyDescent="0.2">
      <c r="A5344" t="s">
        <v>5349</v>
      </c>
      <c r="B5344">
        <v>6067.3998718346502</v>
      </c>
      <c r="C5344">
        <v>0.238537957550681</v>
      </c>
      <c r="D5344">
        <v>9.5606160171964799E-2</v>
      </c>
      <c r="E5344">
        <v>2.4950061494115898</v>
      </c>
      <c r="F5344">
        <v>1.25954947323103E-2</v>
      </c>
      <c r="G5344">
        <v>1.9302729079539799E-2</v>
      </c>
    </row>
    <row r="5345" spans="1:7" x14ac:dyDescent="0.2">
      <c r="A5345" t="s">
        <v>5350</v>
      </c>
      <c r="B5345">
        <v>4688.5573556993704</v>
      </c>
      <c r="C5345">
        <v>0.54378329035495998</v>
      </c>
      <c r="D5345">
        <v>8.8056909038105105E-2</v>
      </c>
      <c r="E5345">
        <v>6.1753620050375302</v>
      </c>
      <c r="F5345" s="1">
        <v>6.6012041602302201E-10</v>
      </c>
      <c r="G5345" s="1">
        <v>2.1631358256445602E-9</v>
      </c>
    </row>
    <row r="5346" spans="1:7" x14ac:dyDescent="0.2">
      <c r="A5346" t="s">
        <v>5351</v>
      </c>
      <c r="B5346">
        <v>9381.40267094931</v>
      </c>
      <c r="C5346">
        <v>-0.50440654037140598</v>
      </c>
      <c r="D5346">
        <v>7.8376569675633306E-2</v>
      </c>
      <c r="E5346">
        <v>-6.4356802352913096</v>
      </c>
      <c r="F5346" s="1">
        <v>1.2292157043155901E-10</v>
      </c>
      <c r="G5346" s="1">
        <v>4.2524218960106998E-10</v>
      </c>
    </row>
    <row r="5347" spans="1:7" x14ac:dyDescent="0.2">
      <c r="A5347" t="s">
        <v>5352</v>
      </c>
      <c r="B5347">
        <v>11728.5706728976</v>
      </c>
      <c r="C5347">
        <v>1.1226392401460901</v>
      </c>
      <c r="D5347">
        <v>0.122288097663535</v>
      </c>
      <c r="E5347">
        <v>9.1802821500661107</v>
      </c>
      <c r="F5347" s="1">
        <v>4.2996335267762697E-20</v>
      </c>
      <c r="G5347" s="1">
        <v>2.8123389105958001E-19</v>
      </c>
    </row>
    <row r="5348" spans="1:7" x14ac:dyDescent="0.2">
      <c r="A5348" t="s">
        <v>5353</v>
      </c>
      <c r="B5348">
        <v>7208.9802851806498</v>
      </c>
      <c r="C5348">
        <v>-0.391059631886432</v>
      </c>
      <c r="D5348">
        <v>6.19815383246324E-2</v>
      </c>
      <c r="E5348">
        <v>-6.3092921288631301</v>
      </c>
      <c r="F5348" s="1">
        <v>2.8031457914769302E-10</v>
      </c>
      <c r="G5348" s="1">
        <v>9.4728566145767799E-10</v>
      </c>
    </row>
    <row r="5349" spans="1:7" x14ac:dyDescent="0.2">
      <c r="A5349" t="s">
        <v>5354</v>
      </c>
      <c r="B5349">
        <v>2828.7304168297201</v>
      </c>
      <c r="C5349">
        <v>0.194182848425795</v>
      </c>
      <c r="D5349">
        <v>8.9497745554820193E-2</v>
      </c>
      <c r="E5349">
        <v>2.1696954177114098</v>
      </c>
      <c r="F5349">
        <v>3.00299274239984E-2</v>
      </c>
      <c r="G5349">
        <v>4.3565648852252198E-2</v>
      </c>
    </row>
    <row r="5350" spans="1:7" x14ac:dyDescent="0.2">
      <c r="A5350" t="s">
        <v>5355</v>
      </c>
      <c r="B5350">
        <v>54123.8396155808</v>
      </c>
      <c r="C5350">
        <v>3.2085830807707398</v>
      </c>
      <c r="D5350">
        <v>0.15957456984551399</v>
      </c>
      <c r="E5350">
        <v>20.107107817223099</v>
      </c>
      <c r="F5350" s="1">
        <v>6.3945299493995997E-90</v>
      </c>
      <c r="G5350" s="1">
        <v>3.0057903490963102E-88</v>
      </c>
    </row>
    <row r="5351" spans="1:7" x14ac:dyDescent="0.2">
      <c r="A5351" t="s">
        <v>5356</v>
      </c>
      <c r="B5351">
        <v>19321.784885439502</v>
      </c>
      <c r="C5351">
        <v>1.93005243112898</v>
      </c>
      <c r="D5351">
        <v>0.142153435955374</v>
      </c>
      <c r="E5351">
        <v>13.577247838982</v>
      </c>
      <c r="F5351" s="1">
        <v>5.4641284840093799E-42</v>
      </c>
      <c r="G5351" s="1">
        <v>9.5107843068949908E-41</v>
      </c>
    </row>
    <row r="5352" spans="1:7" x14ac:dyDescent="0.2">
      <c r="A5352" t="s">
        <v>5357</v>
      </c>
      <c r="B5352">
        <v>2223.2959233962802</v>
      </c>
      <c r="C5352">
        <v>-0.66580431485270997</v>
      </c>
      <c r="D5352">
        <v>8.2573226473669506E-2</v>
      </c>
      <c r="E5352">
        <v>-8.0631984880113396</v>
      </c>
      <c r="F5352" s="1">
        <v>7.4323698753423999E-16</v>
      </c>
      <c r="G5352" s="1">
        <v>3.7568236550940901E-15</v>
      </c>
    </row>
    <row r="5353" spans="1:7" x14ac:dyDescent="0.2">
      <c r="A5353" t="s">
        <v>5358</v>
      </c>
      <c r="B5353">
        <v>1978.5773563077501</v>
      </c>
      <c r="C5353">
        <v>-0.179778988373302</v>
      </c>
      <c r="D5353">
        <v>0.120522383784868</v>
      </c>
      <c r="E5353">
        <v>-1.4916647242408201</v>
      </c>
      <c r="F5353">
        <v>0.135787061188095</v>
      </c>
      <c r="G5353">
        <v>0.17501910907590201</v>
      </c>
    </row>
    <row r="5354" spans="1:7" x14ac:dyDescent="0.2">
      <c r="A5354" t="s">
        <v>5359</v>
      </c>
      <c r="B5354">
        <v>7594.0256415081503</v>
      </c>
      <c r="C5354">
        <v>0.486807754718658</v>
      </c>
      <c r="D5354">
        <v>0.12789660703369601</v>
      </c>
      <c r="E5354">
        <v>3.8062601190851102</v>
      </c>
      <c r="F5354">
        <v>1.4108399986588599E-4</v>
      </c>
      <c r="G5354">
        <v>2.7928119887798497E-4</v>
      </c>
    </row>
    <row r="5355" spans="1:7" x14ac:dyDescent="0.2">
      <c r="A5355" t="s">
        <v>5360</v>
      </c>
      <c r="B5355">
        <v>865.512514846155</v>
      </c>
      <c r="C5355">
        <v>0.16228898616888501</v>
      </c>
      <c r="D5355">
        <v>0.115765451329465</v>
      </c>
      <c r="E5355">
        <v>1.40187754036406</v>
      </c>
      <c r="F5355">
        <v>0.16095181836764699</v>
      </c>
      <c r="G5355">
        <v>0.20447688636720401</v>
      </c>
    </row>
    <row r="5356" spans="1:7" x14ac:dyDescent="0.2">
      <c r="A5356" t="s">
        <v>5361</v>
      </c>
      <c r="B5356">
        <v>1818.4825886041699</v>
      </c>
      <c r="C5356">
        <v>-0.71556569211125598</v>
      </c>
      <c r="D5356">
        <v>0.113994358365124</v>
      </c>
      <c r="E5356">
        <v>-6.2772026824283804</v>
      </c>
      <c r="F5356" s="1">
        <v>3.4471859351325501E-10</v>
      </c>
      <c r="G5356" s="1">
        <v>1.15507800967792E-9</v>
      </c>
    </row>
    <row r="5357" spans="1:7" x14ac:dyDescent="0.2">
      <c r="A5357" t="s">
        <v>5362</v>
      </c>
      <c r="B5357">
        <v>6.3122376163020304</v>
      </c>
      <c r="C5357">
        <v>-6.3732173063027302</v>
      </c>
      <c r="D5357">
        <v>4.6272162105783199</v>
      </c>
      <c r="E5357">
        <v>-1.3773329397776699</v>
      </c>
      <c r="F5357">
        <v>0.168409335605162</v>
      </c>
      <c r="G5357">
        <v>0.21304024209137101</v>
      </c>
    </row>
    <row r="5358" spans="1:7" x14ac:dyDescent="0.2">
      <c r="A5358" t="s">
        <v>5363</v>
      </c>
      <c r="B5358">
        <v>1412.98304399621</v>
      </c>
      <c r="C5358">
        <v>0.233101513027443</v>
      </c>
      <c r="D5358">
        <v>9.6077749283896105E-2</v>
      </c>
      <c r="E5358">
        <v>2.42617582910546</v>
      </c>
      <c r="F5358">
        <v>1.52588755321758E-2</v>
      </c>
      <c r="G5358">
        <v>2.3116140645976401E-2</v>
      </c>
    </row>
    <row r="5359" spans="1:7" x14ac:dyDescent="0.2">
      <c r="A5359" t="s">
        <v>5364</v>
      </c>
      <c r="B5359">
        <v>1247.8154263957999</v>
      </c>
      <c r="C5359">
        <v>1.0810394561294301</v>
      </c>
      <c r="D5359">
        <v>0.181585173353219</v>
      </c>
      <c r="E5359">
        <v>5.9533464994226204</v>
      </c>
      <c r="F5359" s="1">
        <v>2.6271425906213701E-9</v>
      </c>
      <c r="G5359" s="1">
        <v>8.2141399300901307E-9</v>
      </c>
    </row>
    <row r="5360" spans="1:7" x14ac:dyDescent="0.2">
      <c r="A5360" t="s">
        <v>5365</v>
      </c>
      <c r="B5360">
        <v>5669.0332856614996</v>
      </c>
      <c r="C5360">
        <v>0.30652838068807298</v>
      </c>
      <c r="D5360">
        <v>8.4091996258170099E-2</v>
      </c>
      <c r="E5360">
        <v>3.6451552386389201</v>
      </c>
      <c r="F5360">
        <v>2.6723044255215299E-4</v>
      </c>
      <c r="G5360">
        <v>5.1111661655951995E-4</v>
      </c>
    </row>
    <row r="5361" spans="1:7" x14ac:dyDescent="0.2">
      <c r="A5361" t="s">
        <v>5366</v>
      </c>
      <c r="B5361">
        <v>11070.643385036299</v>
      </c>
      <c r="C5361">
        <v>0.51122577911322198</v>
      </c>
      <c r="D5361">
        <v>0.11309768952371201</v>
      </c>
      <c r="E5361">
        <v>4.5202141729521399</v>
      </c>
      <c r="F5361" s="1">
        <v>6.1777101225646697E-6</v>
      </c>
      <c r="G5361" s="1">
        <v>1.41360143618642E-5</v>
      </c>
    </row>
    <row r="5362" spans="1:7" x14ac:dyDescent="0.2">
      <c r="A5362" t="s">
        <v>5367</v>
      </c>
      <c r="B5362">
        <v>1802.5072927229201</v>
      </c>
      <c r="C5362">
        <v>-0.29019523563924898</v>
      </c>
      <c r="D5362">
        <v>0.17687923182340301</v>
      </c>
      <c r="E5362">
        <v>-1.6406405243153701</v>
      </c>
      <c r="F5362">
        <v>0.100872057663711</v>
      </c>
      <c r="G5362">
        <v>0.133040718763489</v>
      </c>
    </row>
    <row r="5363" spans="1:7" x14ac:dyDescent="0.2">
      <c r="A5363" t="s">
        <v>5368</v>
      </c>
      <c r="B5363">
        <v>1239.41669890188</v>
      </c>
      <c r="C5363">
        <v>0.14128055992788699</v>
      </c>
      <c r="D5363">
        <v>0.16812575305862701</v>
      </c>
      <c r="E5363">
        <v>0.84032670401553999</v>
      </c>
      <c r="F5363">
        <v>0.40072523275941002</v>
      </c>
      <c r="G5363">
        <v>0.460565538963709</v>
      </c>
    </row>
    <row r="5364" spans="1:7" x14ac:dyDescent="0.2">
      <c r="A5364" t="s">
        <v>5369</v>
      </c>
      <c r="B5364">
        <v>1427.9973938553501</v>
      </c>
      <c r="C5364">
        <v>-2.27815305496364E-2</v>
      </c>
      <c r="D5364">
        <v>0.121527379950689</v>
      </c>
      <c r="E5364">
        <v>-0.18746006503950099</v>
      </c>
      <c r="F5364">
        <v>0.851299932087488</v>
      </c>
      <c r="G5364">
        <v>0.88029026037383795</v>
      </c>
    </row>
    <row r="5365" spans="1:7" x14ac:dyDescent="0.2">
      <c r="A5365" t="s">
        <v>5370</v>
      </c>
      <c r="B5365">
        <v>2041.1582374382001</v>
      </c>
      <c r="C5365">
        <v>-0.17583163948019501</v>
      </c>
      <c r="D5365">
        <v>0.103397526967204</v>
      </c>
      <c r="E5365">
        <v>-1.7005400867659699</v>
      </c>
      <c r="F5365">
        <v>8.9029382820657602E-2</v>
      </c>
      <c r="G5365">
        <v>0.11883915691767601</v>
      </c>
    </row>
    <row r="5366" spans="1:7" x14ac:dyDescent="0.2">
      <c r="A5366" t="s">
        <v>5371</v>
      </c>
      <c r="B5366">
        <v>16425.728235184601</v>
      </c>
      <c r="C5366">
        <v>0.91671549770875804</v>
      </c>
      <c r="D5366">
        <v>8.8529967264211501E-2</v>
      </c>
      <c r="E5366">
        <v>10.354860913625799</v>
      </c>
      <c r="F5366" s="1">
        <v>3.97764269696768E-25</v>
      </c>
      <c r="G5366" s="1">
        <v>3.4401234135936698E-24</v>
      </c>
    </row>
    <row r="5367" spans="1:7" x14ac:dyDescent="0.2">
      <c r="A5367" t="s">
        <v>5372</v>
      </c>
      <c r="B5367">
        <v>14442.393069253299</v>
      </c>
      <c r="C5367">
        <v>0.59709039654628604</v>
      </c>
      <c r="D5367">
        <v>0.10620798203013</v>
      </c>
      <c r="E5367">
        <v>5.6218975742981003</v>
      </c>
      <c r="F5367" s="1">
        <v>1.8887124140751599E-8</v>
      </c>
      <c r="G5367" s="1">
        <v>5.4905965356762198E-8</v>
      </c>
    </row>
    <row r="5368" spans="1:7" x14ac:dyDescent="0.2">
      <c r="A5368" t="s">
        <v>5373</v>
      </c>
      <c r="B5368">
        <v>15179.4399105748</v>
      </c>
      <c r="C5368">
        <v>-0.18571061551797799</v>
      </c>
      <c r="D5368">
        <v>7.6634449229360205E-2</v>
      </c>
      <c r="E5368">
        <v>-2.4233307263964501</v>
      </c>
      <c r="F5368">
        <v>1.53789185921549E-2</v>
      </c>
      <c r="G5368">
        <v>2.3285278013963399E-2</v>
      </c>
    </row>
    <row r="5369" spans="1:7" x14ac:dyDescent="0.2">
      <c r="A5369" t="s">
        <v>5374</v>
      </c>
      <c r="B5369">
        <v>12249.176639249299</v>
      </c>
      <c r="C5369">
        <v>8.0322857726654706E-2</v>
      </c>
      <c r="D5369">
        <v>8.0557110664035703E-2</v>
      </c>
      <c r="E5369">
        <v>0.99709208863810905</v>
      </c>
      <c r="F5369">
        <v>0.31871981279015899</v>
      </c>
      <c r="G5369">
        <v>0.37693658030051502</v>
      </c>
    </row>
    <row r="5370" spans="1:7" x14ac:dyDescent="0.2">
      <c r="A5370" t="s">
        <v>5375</v>
      </c>
      <c r="B5370">
        <v>2090.4726786451301</v>
      </c>
      <c r="C5370">
        <v>0.73529823897394697</v>
      </c>
      <c r="D5370">
        <v>0.11053374237154701</v>
      </c>
      <c r="E5370">
        <v>6.6522513686573799</v>
      </c>
      <c r="F5370" s="1">
        <v>2.8864316861106299E-11</v>
      </c>
      <c r="G5370" s="1">
        <v>1.04869483093626E-10</v>
      </c>
    </row>
    <row r="5371" spans="1:7" x14ac:dyDescent="0.2">
      <c r="A5371" t="s">
        <v>5376</v>
      </c>
      <c r="B5371">
        <v>3849.73942311166</v>
      </c>
      <c r="C5371">
        <v>0.300582491578961</v>
      </c>
      <c r="D5371">
        <v>9.4722544629032596E-2</v>
      </c>
      <c r="E5371">
        <v>3.1732940954674498</v>
      </c>
      <c r="F5371">
        <v>1.50719766875988E-3</v>
      </c>
      <c r="G5371">
        <v>2.6201179699294102E-3</v>
      </c>
    </row>
    <row r="5372" spans="1:7" x14ac:dyDescent="0.2">
      <c r="A5372" t="s">
        <v>5377</v>
      </c>
      <c r="B5372">
        <v>1218.2216253940101</v>
      </c>
      <c r="C5372">
        <v>-0.48952856408024498</v>
      </c>
      <c r="D5372">
        <v>0.15993642492044399</v>
      </c>
      <c r="E5372">
        <v>-3.0607697047357898</v>
      </c>
      <c r="F5372">
        <v>2.2076882851056298E-3</v>
      </c>
      <c r="G5372">
        <v>3.7546947121992699E-3</v>
      </c>
    </row>
    <row r="5373" spans="1:7" x14ac:dyDescent="0.2">
      <c r="A5373" t="s">
        <v>5378</v>
      </c>
      <c r="B5373">
        <v>2902.5224107695599</v>
      </c>
      <c r="C5373">
        <v>0.64481440180821303</v>
      </c>
      <c r="D5373">
        <v>0.12040323319606901</v>
      </c>
      <c r="E5373">
        <v>5.3554575296011704</v>
      </c>
      <c r="F5373" s="1">
        <v>8.5340191297638298E-8</v>
      </c>
      <c r="G5373" s="1">
        <v>2.3303354260617799E-7</v>
      </c>
    </row>
    <row r="5374" spans="1:7" x14ac:dyDescent="0.2">
      <c r="A5374" t="s">
        <v>5379</v>
      </c>
      <c r="B5374">
        <v>527.57145350742906</v>
      </c>
      <c r="C5374">
        <v>0.95521634625997798</v>
      </c>
      <c r="D5374">
        <v>0.16693100763914201</v>
      </c>
      <c r="E5374">
        <v>5.7222223706028803</v>
      </c>
      <c r="F5374" s="1">
        <v>1.05139567542736E-8</v>
      </c>
      <c r="G5374" s="1">
        <v>3.1230317813479498E-8</v>
      </c>
    </row>
    <row r="5375" spans="1:7" x14ac:dyDescent="0.2">
      <c r="A5375" t="s">
        <v>5380</v>
      </c>
      <c r="B5375">
        <v>179.126169209632</v>
      </c>
      <c r="C5375">
        <v>0.73031899433680603</v>
      </c>
      <c r="D5375">
        <v>0.28698545852408403</v>
      </c>
      <c r="E5375">
        <v>2.5447944230091202</v>
      </c>
      <c r="F5375">
        <v>1.09342089953089E-2</v>
      </c>
      <c r="G5375">
        <v>1.69125523035825E-2</v>
      </c>
    </row>
    <row r="5376" spans="1:7" x14ac:dyDescent="0.2">
      <c r="A5376" t="s">
        <v>5381</v>
      </c>
      <c r="B5376">
        <v>135.529944651433</v>
      </c>
      <c r="C5376">
        <v>0.17175815374571499</v>
      </c>
      <c r="D5376">
        <v>0.294930181230879</v>
      </c>
      <c r="E5376">
        <v>0.58236886109413699</v>
      </c>
      <c r="F5376">
        <v>0.56031825129592305</v>
      </c>
      <c r="G5376">
        <v>0.61697298183987304</v>
      </c>
    </row>
    <row r="5377" spans="1:7" x14ac:dyDescent="0.2">
      <c r="A5377" t="s">
        <v>5382</v>
      </c>
      <c r="B5377">
        <v>5413.9625639464603</v>
      </c>
      <c r="C5377">
        <v>0.34553358294588399</v>
      </c>
      <c r="D5377">
        <v>8.7091302846867003E-2</v>
      </c>
      <c r="E5377">
        <v>3.9674866680251299</v>
      </c>
      <c r="F5377" s="1">
        <v>7.2634573941097105E-5</v>
      </c>
      <c r="G5377">
        <v>1.4771929972865499E-4</v>
      </c>
    </row>
    <row r="5378" spans="1:7" x14ac:dyDescent="0.2">
      <c r="A5378" t="s">
        <v>5383</v>
      </c>
      <c r="B5378">
        <v>2586.9863331463398</v>
      </c>
      <c r="C5378">
        <v>-0.43734398733505597</v>
      </c>
      <c r="D5378">
        <v>0.10837841961910299</v>
      </c>
      <c r="E5378">
        <v>-4.03534198848907</v>
      </c>
      <c r="F5378" s="1">
        <v>5.4522822888121498E-5</v>
      </c>
      <c r="G5378">
        <v>1.12368066987657E-4</v>
      </c>
    </row>
    <row r="5379" spans="1:7" x14ac:dyDescent="0.2">
      <c r="A5379" t="s">
        <v>5384</v>
      </c>
      <c r="B5379">
        <v>2371.4218688482301</v>
      </c>
      <c r="C5379">
        <v>0.13999673506875299</v>
      </c>
      <c r="D5379">
        <v>0.114440522447275</v>
      </c>
      <c r="E5379">
        <v>1.2233143651825999</v>
      </c>
      <c r="F5379">
        <v>0.221210983485499</v>
      </c>
      <c r="G5379">
        <v>0.27201823567829703</v>
      </c>
    </row>
    <row r="5380" spans="1:7" x14ac:dyDescent="0.2">
      <c r="A5380" t="s">
        <v>5385</v>
      </c>
      <c r="B5380">
        <v>1493.6146896298901</v>
      </c>
      <c r="C5380">
        <v>-0.39618626802013202</v>
      </c>
      <c r="D5380">
        <v>0.118152910066028</v>
      </c>
      <c r="E5380">
        <v>-3.3531655530001601</v>
      </c>
      <c r="F5380">
        <v>7.9892903580333001E-4</v>
      </c>
      <c r="G5380">
        <v>1.4434505055122E-3</v>
      </c>
    </row>
    <row r="5381" spans="1:7" x14ac:dyDescent="0.2">
      <c r="A5381" t="s">
        <v>5386</v>
      </c>
      <c r="B5381">
        <v>32505.4714477981</v>
      </c>
      <c r="C5381">
        <v>0.60038552603638695</v>
      </c>
      <c r="D5381">
        <v>0.11151499990411901</v>
      </c>
      <c r="E5381">
        <v>5.3838992651446098</v>
      </c>
      <c r="F5381" s="1">
        <v>7.2889306187759395E-8</v>
      </c>
      <c r="G5381" s="1">
        <v>2.0014489355846799E-7</v>
      </c>
    </row>
    <row r="5382" spans="1:7" x14ac:dyDescent="0.2">
      <c r="A5382" t="s">
        <v>5387</v>
      </c>
      <c r="B5382">
        <v>19591.6339350741</v>
      </c>
      <c r="C5382">
        <v>-0.47714340509705899</v>
      </c>
      <c r="D5382">
        <v>0.169008614730457</v>
      </c>
      <c r="E5382">
        <v>-2.8231898466124399</v>
      </c>
      <c r="F5382">
        <v>4.75484066764065E-3</v>
      </c>
      <c r="G5382">
        <v>7.7145620816634602E-3</v>
      </c>
    </row>
    <row r="5383" spans="1:7" x14ac:dyDescent="0.2">
      <c r="A5383" t="s">
        <v>5388</v>
      </c>
      <c r="B5383">
        <v>9189.0953332107601</v>
      </c>
      <c r="C5383">
        <v>9.7028564456260999E-2</v>
      </c>
      <c r="D5383">
        <v>7.0616988322974694E-2</v>
      </c>
      <c r="E5383">
        <v>1.37401164734596</v>
      </c>
      <c r="F5383">
        <v>0.16943806652073701</v>
      </c>
      <c r="G5383">
        <v>0.21427644223324699</v>
      </c>
    </row>
    <row r="5384" spans="1:7" x14ac:dyDescent="0.2">
      <c r="A5384" t="s">
        <v>5389</v>
      </c>
      <c r="B5384">
        <v>4712.8763718013597</v>
      </c>
      <c r="C5384">
        <v>-0.144625980833229</v>
      </c>
      <c r="D5384">
        <v>7.4186953244703799E-2</v>
      </c>
      <c r="E5384">
        <v>-1.9494799895095201</v>
      </c>
      <c r="F5384">
        <v>5.1238130220135999E-2</v>
      </c>
      <c r="G5384">
        <v>7.1275914300540297E-2</v>
      </c>
    </row>
    <row r="5385" spans="1:7" x14ac:dyDescent="0.2">
      <c r="A5385" t="s">
        <v>5390</v>
      </c>
      <c r="B5385">
        <v>6761.1367590794298</v>
      </c>
      <c r="C5385">
        <v>-0.57596205820718205</v>
      </c>
      <c r="D5385">
        <v>0.10432913729365</v>
      </c>
      <c r="E5385">
        <v>-5.5206251402812603</v>
      </c>
      <c r="F5385" s="1">
        <v>3.3779572197729199E-8</v>
      </c>
      <c r="G5385" s="1">
        <v>9.5920150404473402E-8</v>
      </c>
    </row>
    <row r="5386" spans="1:7" x14ac:dyDescent="0.2">
      <c r="A5386" t="s">
        <v>5391</v>
      </c>
      <c r="B5386">
        <v>8017.5532440680299</v>
      </c>
      <c r="C5386">
        <v>0.29999573738681901</v>
      </c>
      <c r="D5386">
        <v>8.3995941206440897E-2</v>
      </c>
      <c r="E5386">
        <v>3.5715503996735398</v>
      </c>
      <c r="F5386">
        <v>3.5487423843717699E-4</v>
      </c>
      <c r="G5386">
        <v>6.68300965096721E-4</v>
      </c>
    </row>
    <row r="5387" spans="1:7" x14ac:dyDescent="0.2">
      <c r="A5387" t="s">
        <v>5392</v>
      </c>
      <c r="B5387">
        <v>1463.3872518273699</v>
      </c>
      <c r="C5387">
        <v>1.84638326567322</v>
      </c>
      <c r="D5387">
        <v>0.127205490570372</v>
      </c>
      <c r="E5387">
        <v>14.5149651748072</v>
      </c>
      <c r="F5387" s="1">
        <v>9.7407148254773101E-48</v>
      </c>
      <c r="G5387" s="1">
        <v>1.9670569744653201E-46</v>
      </c>
    </row>
    <row r="5388" spans="1:7" x14ac:dyDescent="0.2">
      <c r="A5388" t="s">
        <v>5393</v>
      </c>
      <c r="B5388">
        <v>53831.555402817103</v>
      </c>
      <c r="C5388">
        <v>-2.9663711252315199</v>
      </c>
      <c r="D5388">
        <v>0.104529507622039</v>
      </c>
      <c r="E5388">
        <v>-28.378313384555799</v>
      </c>
      <c r="F5388" s="1">
        <v>3.7455620780521298E-177</v>
      </c>
      <c r="G5388" s="1">
        <v>7.2472270905566698E-175</v>
      </c>
    </row>
    <row r="5389" spans="1:7" x14ac:dyDescent="0.2">
      <c r="A5389" t="s">
        <v>5394</v>
      </c>
      <c r="B5389">
        <v>2939.0115637929198</v>
      </c>
      <c r="C5389">
        <v>0.427623675407315</v>
      </c>
      <c r="D5389">
        <v>0.11215498436331101</v>
      </c>
      <c r="E5389">
        <v>3.8127924303576601</v>
      </c>
      <c r="F5389">
        <v>1.3740550538718501E-4</v>
      </c>
      <c r="G5389">
        <v>2.7258316757782099E-4</v>
      </c>
    </row>
    <row r="5390" spans="1:7" x14ac:dyDescent="0.2">
      <c r="A5390" t="s">
        <v>5395</v>
      </c>
      <c r="B5390">
        <v>5614.9714057616502</v>
      </c>
      <c r="C5390">
        <v>1.0859745516397199</v>
      </c>
      <c r="D5390">
        <v>0.123453878337501</v>
      </c>
      <c r="E5390">
        <v>8.7966013402256795</v>
      </c>
      <c r="F5390" s="1">
        <v>1.4102221157221899E-18</v>
      </c>
      <c r="G5390" s="1">
        <v>8.4532046129744997E-18</v>
      </c>
    </row>
    <row r="5391" spans="1:7" x14ac:dyDescent="0.2">
      <c r="A5391" t="s">
        <v>5396</v>
      </c>
      <c r="B5391">
        <v>881.99851081910197</v>
      </c>
      <c r="C5391">
        <v>0.84969292826272103</v>
      </c>
      <c r="D5391">
        <v>0.11667397829354299</v>
      </c>
      <c r="E5391">
        <v>7.2826258321710702</v>
      </c>
      <c r="F5391" s="1">
        <v>3.2738432791756001E-13</v>
      </c>
      <c r="G5391" s="1">
        <v>1.37290202029944E-12</v>
      </c>
    </row>
    <row r="5392" spans="1:7" x14ac:dyDescent="0.2">
      <c r="A5392" t="s">
        <v>5397</v>
      </c>
      <c r="B5392">
        <v>2347.2774084531502</v>
      </c>
      <c r="C5392">
        <v>0.46869558194386501</v>
      </c>
      <c r="D5392">
        <v>0.120930274830896</v>
      </c>
      <c r="E5392">
        <v>3.8757505727930401</v>
      </c>
      <c r="F5392">
        <v>1.06296528740021E-4</v>
      </c>
      <c r="G5392">
        <v>2.12951389144469E-4</v>
      </c>
    </row>
    <row r="5393" spans="1:7" x14ac:dyDescent="0.2">
      <c r="A5393" t="s">
        <v>5398</v>
      </c>
      <c r="B5393">
        <v>9470.4995702649194</v>
      </c>
      <c r="C5393">
        <v>1.3148430228824699</v>
      </c>
      <c r="D5393">
        <v>0.124568794137945</v>
      </c>
      <c r="E5393">
        <v>10.555155743311101</v>
      </c>
      <c r="F5393" s="1">
        <v>4.80841504746919E-26</v>
      </c>
      <c r="G5393" s="1">
        <v>4.43034476134481E-25</v>
      </c>
    </row>
    <row r="5394" spans="1:7" x14ac:dyDescent="0.2">
      <c r="A5394" t="s">
        <v>5399</v>
      </c>
      <c r="B5394">
        <v>7543.9907881094596</v>
      </c>
      <c r="C5394">
        <v>0.78802358661002803</v>
      </c>
      <c r="D5394">
        <v>0.103081304308774</v>
      </c>
      <c r="E5394">
        <v>7.64468001151356</v>
      </c>
      <c r="F5394" s="1">
        <v>2.0946558003550101E-14</v>
      </c>
      <c r="G5394" s="1">
        <v>9.6284730712451498E-14</v>
      </c>
    </row>
    <row r="5395" spans="1:7" x14ac:dyDescent="0.2">
      <c r="A5395" t="s">
        <v>5400</v>
      </c>
      <c r="B5395">
        <v>5338.0604118940601</v>
      </c>
      <c r="C5395">
        <v>0.94850235357535295</v>
      </c>
      <c r="D5395">
        <v>9.5923747222005196E-2</v>
      </c>
      <c r="E5395">
        <v>9.8880869549450097</v>
      </c>
      <c r="F5395" s="1">
        <v>4.6890257759577997E-23</v>
      </c>
      <c r="G5395" s="1">
        <v>3.6122865237008298E-22</v>
      </c>
    </row>
    <row r="5396" spans="1:7" x14ac:dyDescent="0.2">
      <c r="A5396" t="s">
        <v>5401</v>
      </c>
      <c r="B5396">
        <v>1803.15421656593</v>
      </c>
      <c r="C5396">
        <v>-0.656140044285344</v>
      </c>
      <c r="D5396">
        <v>0.101510075077804</v>
      </c>
      <c r="E5396">
        <v>-6.4637923258596501</v>
      </c>
      <c r="F5396" s="1">
        <v>1.02110987352539E-10</v>
      </c>
      <c r="G5396" s="1">
        <v>3.5561465666518398E-10</v>
      </c>
    </row>
    <row r="5397" spans="1:7" x14ac:dyDescent="0.2">
      <c r="A5397" t="s">
        <v>5402</v>
      </c>
      <c r="B5397">
        <v>5212.1124875329597</v>
      </c>
      <c r="C5397">
        <v>-0.21047404607620501</v>
      </c>
      <c r="D5397">
        <v>0.125736721914051</v>
      </c>
      <c r="E5397">
        <v>-1.6739266212147399</v>
      </c>
      <c r="F5397">
        <v>9.4145021527206302E-2</v>
      </c>
      <c r="G5397">
        <v>0.125165640637002</v>
      </c>
    </row>
    <row r="5398" spans="1:7" x14ac:dyDescent="0.2">
      <c r="A5398" t="s">
        <v>5403</v>
      </c>
      <c r="B5398">
        <v>13600.8666975494</v>
      </c>
      <c r="C5398">
        <v>-6.2285341373996703E-2</v>
      </c>
      <c r="D5398">
        <v>7.7168172918886904E-2</v>
      </c>
      <c r="E5398">
        <v>-0.80713769703302596</v>
      </c>
      <c r="F5398">
        <v>0.41958715568383798</v>
      </c>
      <c r="G5398">
        <v>0.47998970648831801</v>
      </c>
    </row>
    <row r="5399" spans="1:7" x14ac:dyDescent="0.2">
      <c r="A5399" t="s">
        <v>5404</v>
      </c>
      <c r="B5399">
        <v>989.98571280606996</v>
      </c>
      <c r="C5399">
        <v>-0.53504350653650801</v>
      </c>
      <c r="D5399">
        <v>0.12889324633041499</v>
      </c>
      <c r="E5399">
        <v>-4.1510592817635796</v>
      </c>
      <c r="F5399" s="1">
        <v>3.3094002537482802E-5</v>
      </c>
      <c r="G5399" s="1">
        <v>6.97598432003691E-5</v>
      </c>
    </row>
    <row r="5400" spans="1:7" x14ac:dyDescent="0.2">
      <c r="A5400" t="s">
        <v>5405</v>
      </c>
      <c r="B5400">
        <v>9746.4865672405103</v>
      </c>
      <c r="C5400">
        <v>-0.22759916456924001</v>
      </c>
      <c r="D5400">
        <v>7.0801102177986394E-2</v>
      </c>
      <c r="E5400">
        <v>-3.2146274220008699</v>
      </c>
      <c r="F5400">
        <v>1.30613930518685E-3</v>
      </c>
      <c r="G5400">
        <v>2.2911825889003999E-3</v>
      </c>
    </row>
    <row r="5401" spans="1:7" x14ac:dyDescent="0.2">
      <c r="A5401" t="s">
        <v>5406</v>
      </c>
      <c r="B5401">
        <v>2954.0411712827399</v>
      </c>
      <c r="C5401">
        <v>1.10744429681678E-2</v>
      </c>
      <c r="D5401">
        <v>9.12663313216341E-2</v>
      </c>
      <c r="E5401">
        <v>0.12134204155900701</v>
      </c>
      <c r="F5401">
        <v>0.90342012166791397</v>
      </c>
      <c r="G5401">
        <v>0.92464699376024695</v>
      </c>
    </row>
    <row r="5402" spans="1:7" x14ac:dyDescent="0.2">
      <c r="A5402" t="s">
        <v>5407</v>
      </c>
      <c r="B5402">
        <v>1194.78203167066</v>
      </c>
      <c r="C5402">
        <v>-0.29598923283540202</v>
      </c>
      <c r="D5402">
        <v>0.11059151673439301</v>
      </c>
      <c r="E5402">
        <v>-2.6764189657175699</v>
      </c>
      <c r="F5402">
        <v>7.4413558154367799E-3</v>
      </c>
      <c r="G5402">
        <v>1.1784250541706299E-2</v>
      </c>
    </row>
    <row r="5403" spans="1:7" x14ac:dyDescent="0.2">
      <c r="A5403" t="s">
        <v>5408</v>
      </c>
      <c r="B5403">
        <v>1265.5427367622101</v>
      </c>
      <c r="C5403">
        <v>-0.363015031114997</v>
      </c>
      <c r="D5403">
        <v>0.156601610120744</v>
      </c>
      <c r="E5403">
        <v>-2.3180798130689899</v>
      </c>
      <c r="F5403">
        <v>2.04449838043794E-2</v>
      </c>
      <c r="G5403">
        <v>3.0380829657516699E-2</v>
      </c>
    </row>
    <row r="5404" spans="1:7" x14ac:dyDescent="0.2">
      <c r="A5404" t="s">
        <v>5409</v>
      </c>
      <c r="B5404">
        <v>38058.758496776703</v>
      </c>
      <c r="C5404">
        <v>-1.63201009930296</v>
      </c>
      <c r="D5404">
        <v>7.3263243356742794E-2</v>
      </c>
      <c r="E5404">
        <v>-22.2759739335613</v>
      </c>
      <c r="F5404" s="1">
        <v>6.3189158521558296E-110</v>
      </c>
      <c r="G5404" s="1">
        <v>4.2058703911949197E-108</v>
      </c>
    </row>
    <row r="5405" spans="1:7" x14ac:dyDescent="0.2">
      <c r="A5405" t="s">
        <v>5410</v>
      </c>
      <c r="B5405">
        <v>3814.5111132401898</v>
      </c>
      <c r="C5405">
        <v>-1.53161253757922</v>
      </c>
      <c r="D5405">
        <v>0.10448661696164301</v>
      </c>
      <c r="E5405">
        <v>-14.6584565767066</v>
      </c>
      <c r="F5405" s="1">
        <v>1.18946077194974E-48</v>
      </c>
      <c r="G5405" s="1">
        <v>2.4495825798569002E-47</v>
      </c>
    </row>
    <row r="5406" spans="1:7" x14ac:dyDescent="0.2">
      <c r="A5406" t="s">
        <v>5411</v>
      </c>
      <c r="B5406">
        <v>8800.8714483532094</v>
      </c>
      <c r="C5406">
        <v>-0.21359514539713301</v>
      </c>
      <c r="D5406">
        <v>8.4902417827902601E-2</v>
      </c>
      <c r="E5406">
        <v>-2.5157722343089399</v>
      </c>
      <c r="F5406">
        <v>1.1877191104639299E-2</v>
      </c>
      <c r="G5406">
        <v>1.8282743754042301E-2</v>
      </c>
    </row>
    <row r="5407" spans="1:7" x14ac:dyDescent="0.2">
      <c r="A5407" t="s">
        <v>5412</v>
      </c>
      <c r="B5407">
        <v>8195.5483118498996</v>
      </c>
      <c r="C5407">
        <v>-1.28058260976487</v>
      </c>
      <c r="D5407">
        <v>0.1040953244518</v>
      </c>
      <c r="E5407">
        <v>-12.3020185249321</v>
      </c>
      <c r="F5407" s="1">
        <v>8.83385722953454E-35</v>
      </c>
      <c r="G5407" s="1">
        <v>1.1989835587231201E-33</v>
      </c>
    </row>
    <row r="5408" spans="1:7" x14ac:dyDescent="0.2">
      <c r="A5408" t="s">
        <v>5413</v>
      </c>
      <c r="B5408">
        <v>9317.1764655536808</v>
      </c>
      <c r="C5408">
        <v>1.97285575710921</v>
      </c>
      <c r="D5408">
        <v>9.5158164496008502E-2</v>
      </c>
      <c r="E5408">
        <v>20.7323855767727</v>
      </c>
      <c r="F5408" s="1">
        <v>1.7680487171145302E-95</v>
      </c>
      <c r="G5408" s="1">
        <v>9.1367486499334496E-94</v>
      </c>
    </row>
    <row r="5409" spans="1:7" x14ac:dyDescent="0.2">
      <c r="A5409" t="s">
        <v>5414</v>
      </c>
      <c r="B5409">
        <v>16751.8547471723</v>
      </c>
      <c r="C5409">
        <v>-0.61950776003232899</v>
      </c>
      <c r="D5409">
        <v>9.5279814806088894E-2</v>
      </c>
      <c r="E5409">
        <v>-6.5019832510499302</v>
      </c>
      <c r="F5409" s="1">
        <v>7.9267928021501197E-11</v>
      </c>
      <c r="G5409" s="1">
        <v>2.7862659955170699E-10</v>
      </c>
    </row>
    <row r="5410" spans="1:7" x14ac:dyDescent="0.2">
      <c r="A5410" t="s">
        <v>5415</v>
      </c>
      <c r="B5410">
        <v>3381.7951126050302</v>
      </c>
      <c r="C5410">
        <v>-0.23816264497895601</v>
      </c>
      <c r="D5410">
        <v>7.70775975179816E-2</v>
      </c>
      <c r="E5410">
        <v>-3.0899074782837399</v>
      </c>
      <c r="F5410">
        <v>2.0021885476932699E-3</v>
      </c>
      <c r="G5410">
        <v>3.4283203780218199E-3</v>
      </c>
    </row>
    <row r="5411" spans="1:7" x14ac:dyDescent="0.2">
      <c r="A5411" t="s">
        <v>5416</v>
      </c>
      <c r="B5411">
        <v>921.35851606200595</v>
      </c>
      <c r="C5411">
        <v>0.17377770306703499</v>
      </c>
      <c r="D5411">
        <v>0.18563842250805301</v>
      </c>
      <c r="E5411">
        <v>0.93610848831414295</v>
      </c>
      <c r="F5411">
        <v>0.34921733308796399</v>
      </c>
      <c r="G5411">
        <v>0.40859066394204202</v>
      </c>
    </row>
    <row r="5412" spans="1:7" x14ac:dyDescent="0.2">
      <c r="A5412" t="s">
        <v>5417</v>
      </c>
      <c r="B5412">
        <v>3585.1304339308299</v>
      </c>
      <c r="C5412">
        <v>0.23964056011163001</v>
      </c>
      <c r="D5412">
        <v>8.4499081854054206E-2</v>
      </c>
      <c r="E5412">
        <v>2.8360137749843699</v>
      </c>
      <c r="F5412">
        <v>4.5680475722602804E-3</v>
      </c>
      <c r="G5412">
        <v>7.4332399376502104E-3</v>
      </c>
    </row>
    <row r="5413" spans="1:7" x14ac:dyDescent="0.2">
      <c r="A5413" t="s">
        <v>5418</v>
      </c>
      <c r="B5413">
        <v>3656.0302843660102</v>
      </c>
      <c r="C5413">
        <v>-0.88471566186331796</v>
      </c>
      <c r="D5413">
        <v>7.6225841199069597E-2</v>
      </c>
      <c r="E5413">
        <v>-11.606505719665501</v>
      </c>
      <c r="F5413" s="1">
        <v>3.8190546197067401E-31</v>
      </c>
      <c r="G5413" s="1">
        <v>4.4192676545146099E-30</v>
      </c>
    </row>
    <row r="5414" spans="1:7" x14ac:dyDescent="0.2">
      <c r="A5414" t="s">
        <v>5419</v>
      </c>
      <c r="B5414">
        <v>252.57907293175001</v>
      </c>
      <c r="C5414">
        <v>-0.53116994099014703</v>
      </c>
      <c r="D5414">
        <v>0.27566646153271201</v>
      </c>
      <c r="E5414">
        <v>-1.92685732619351</v>
      </c>
      <c r="F5414">
        <v>5.3997412928642803E-2</v>
      </c>
      <c r="G5414">
        <v>7.4814067538102894E-2</v>
      </c>
    </row>
    <row r="5415" spans="1:7" x14ac:dyDescent="0.2">
      <c r="A5415" t="s">
        <v>5420</v>
      </c>
      <c r="B5415">
        <v>1237.12058737245</v>
      </c>
      <c r="C5415">
        <v>-1.87249893311686</v>
      </c>
      <c r="D5415">
        <v>0.14829535523961601</v>
      </c>
      <c r="E5415">
        <v>-12.626821184596601</v>
      </c>
      <c r="F5415" s="1">
        <v>1.50225229641662E-36</v>
      </c>
      <c r="G5415" s="1">
        <v>2.13653659934809E-35</v>
      </c>
    </row>
    <row r="5416" spans="1:7" x14ac:dyDescent="0.2">
      <c r="A5416" t="s">
        <v>5421</v>
      </c>
      <c r="B5416">
        <v>1187.1007780489999</v>
      </c>
      <c r="C5416">
        <v>-0.41211992647920698</v>
      </c>
      <c r="D5416">
        <v>0.119827375284433</v>
      </c>
      <c r="E5416">
        <v>-3.4392802604660502</v>
      </c>
      <c r="F5416">
        <v>5.8326307288148502E-4</v>
      </c>
      <c r="G5416">
        <v>1.07172013391651E-3</v>
      </c>
    </row>
    <row r="5417" spans="1:7" x14ac:dyDescent="0.2">
      <c r="A5417" t="s">
        <v>5422</v>
      </c>
      <c r="B5417">
        <v>3911.3837404204601</v>
      </c>
      <c r="C5417">
        <v>-0.47450920763678001</v>
      </c>
      <c r="D5417">
        <v>8.5726301578699496E-2</v>
      </c>
      <c r="E5417">
        <v>-5.5351648082142502</v>
      </c>
      <c r="F5417" s="1">
        <v>3.1093583862546001E-8</v>
      </c>
      <c r="G5417" s="1">
        <v>8.8656140416854905E-8</v>
      </c>
    </row>
    <row r="5418" spans="1:7" x14ac:dyDescent="0.2">
      <c r="A5418" t="s">
        <v>5423</v>
      </c>
      <c r="B5418">
        <v>8165.7936465881203</v>
      </c>
      <c r="C5418">
        <v>-0.38552737310339003</v>
      </c>
      <c r="D5418">
        <v>0.109802623643103</v>
      </c>
      <c r="E5418">
        <v>-3.5110943647074202</v>
      </c>
      <c r="F5418">
        <v>4.4626595382388099E-4</v>
      </c>
      <c r="G5418">
        <v>8.3044793912205096E-4</v>
      </c>
    </row>
    <row r="5419" spans="1:7" x14ac:dyDescent="0.2">
      <c r="A5419" t="s">
        <v>5424</v>
      </c>
      <c r="B5419">
        <v>6022.3975916966301</v>
      </c>
      <c r="C5419">
        <v>0.43023610615126301</v>
      </c>
      <c r="D5419">
        <v>7.9397579737174803E-2</v>
      </c>
      <c r="E5419">
        <v>5.4187559315466398</v>
      </c>
      <c r="F5419" s="1">
        <v>6.0015180757418201E-8</v>
      </c>
      <c r="G5419" s="1">
        <v>1.66275825475098E-7</v>
      </c>
    </row>
    <row r="5420" spans="1:7" x14ac:dyDescent="0.2">
      <c r="A5420" t="s">
        <v>5425</v>
      </c>
      <c r="B5420">
        <v>15982.160944614699</v>
      </c>
      <c r="C5420">
        <v>0.65964041558048103</v>
      </c>
      <c r="D5420">
        <v>0.139135280388335</v>
      </c>
      <c r="E5420">
        <v>4.7410003684139799</v>
      </c>
      <c r="F5420" s="1">
        <v>2.12665546212405E-6</v>
      </c>
      <c r="G5420" s="1">
        <v>5.1138073540092804E-6</v>
      </c>
    </row>
    <row r="5421" spans="1:7" x14ac:dyDescent="0.2">
      <c r="A5421" t="s">
        <v>5426</v>
      </c>
      <c r="B5421">
        <v>39336.491443914703</v>
      </c>
      <c r="C5421">
        <v>-1.45527842855367</v>
      </c>
      <c r="D5421">
        <v>8.60866326695056E-2</v>
      </c>
      <c r="E5421">
        <v>-16.904813017145401</v>
      </c>
      <c r="F5421" s="1">
        <v>4.1463791675452798E-64</v>
      </c>
      <c r="G5421" s="1">
        <v>1.2590465209480599E-62</v>
      </c>
    </row>
    <row r="5422" spans="1:7" x14ac:dyDescent="0.2">
      <c r="A5422" t="s">
        <v>5427</v>
      </c>
      <c r="B5422">
        <v>11596.325494585901</v>
      </c>
      <c r="C5422">
        <v>0.69042175438577003</v>
      </c>
      <c r="D5422">
        <v>6.2341047795747603E-2</v>
      </c>
      <c r="E5422">
        <v>11.074914182511799</v>
      </c>
      <c r="F5422" s="1">
        <v>1.6603915262876801E-28</v>
      </c>
      <c r="G5422" s="1">
        <v>1.7311350249014399E-27</v>
      </c>
    </row>
    <row r="5423" spans="1:7" x14ac:dyDescent="0.2">
      <c r="A5423" t="s">
        <v>5428</v>
      </c>
      <c r="B5423">
        <v>11277.147030628699</v>
      </c>
      <c r="C5423">
        <v>-0.340378825880501</v>
      </c>
      <c r="D5423">
        <v>7.7264261484340693E-2</v>
      </c>
      <c r="E5423">
        <v>-4.4053850944978796</v>
      </c>
      <c r="F5423" s="1">
        <v>1.05596115490987E-5</v>
      </c>
      <c r="G5423" s="1">
        <v>2.3604505128560199E-5</v>
      </c>
    </row>
    <row r="5424" spans="1:7" x14ac:dyDescent="0.2">
      <c r="A5424" t="s">
        <v>5429</v>
      </c>
      <c r="B5424">
        <v>4895.6982192020696</v>
      </c>
      <c r="C5424">
        <v>-0.15641275516408501</v>
      </c>
      <c r="D5424">
        <v>7.4402936839728401E-2</v>
      </c>
      <c r="E5424">
        <v>-2.10223899496083</v>
      </c>
      <c r="F5424">
        <v>3.5532345502833802E-2</v>
      </c>
      <c r="G5424">
        <v>5.0990763412198201E-2</v>
      </c>
    </row>
    <row r="5425" spans="1:7" x14ac:dyDescent="0.2">
      <c r="A5425" t="s">
        <v>5430</v>
      </c>
      <c r="B5425">
        <v>4520.1143562745301</v>
      </c>
      <c r="C5425">
        <v>7.427651744515E-2</v>
      </c>
      <c r="D5425">
        <v>5.49082827083439E-2</v>
      </c>
      <c r="E5425">
        <v>1.35273794373946</v>
      </c>
      <c r="F5425">
        <v>0.17613936400494501</v>
      </c>
      <c r="G5425">
        <v>0.22197508459877999</v>
      </c>
    </row>
    <row r="5426" spans="1:7" x14ac:dyDescent="0.2">
      <c r="A5426" t="s">
        <v>5431</v>
      </c>
      <c r="B5426">
        <v>6139.9202520115696</v>
      </c>
      <c r="C5426">
        <v>1.7445073637955499</v>
      </c>
      <c r="D5426">
        <v>0.123211890543453</v>
      </c>
      <c r="E5426">
        <v>14.1585958636055</v>
      </c>
      <c r="F5426" s="1">
        <v>1.6526331204386801E-45</v>
      </c>
      <c r="G5426" s="1">
        <v>3.15364852340592E-44</v>
      </c>
    </row>
    <row r="5427" spans="1:7" x14ac:dyDescent="0.2">
      <c r="A5427" t="s">
        <v>5432</v>
      </c>
      <c r="B5427">
        <v>15365.766427677199</v>
      </c>
      <c r="C5427">
        <v>3.0146107853424402</v>
      </c>
      <c r="D5427">
        <v>0.148540832664835</v>
      </c>
      <c r="E5427">
        <v>20.294828911754902</v>
      </c>
      <c r="F5427" s="1">
        <v>1.42851062839651E-91</v>
      </c>
      <c r="G5427" s="1">
        <v>6.9912990754464598E-90</v>
      </c>
    </row>
    <row r="5428" spans="1:7" x14ac:dyDescent="0.2">
      <c r="A5428" t="s">
        <v>5433</v>
      </c>
      <c r="B5428">
        <v>11878.933639901499</v>
      </c>
      <c r="C5428">
        <v>2.0719569809192802</v>
      </c>
      <c r="D5428">
        <v>0.146419207820044</v>
      </c>
      <c r="E5428">
        <v>14.150855012587</v>
      </c>
      <c r="F5428" s="1">
        <v>1.8450032033524499E-45</v>
      </c>
      <c r="G5428" s="1">
        <v>3.5126834443689601E-44</v>
      </c>
    </row>
    <row r="5429" spans="1:7" x14ac:dyDescent="0.2">
      <c r="A5429" t="s">
        <v>5434</v>
      </c>
      <c r="B5429">
        <v>4216.8743516865798</v>
      </c>
      <c r="C5429">
        <v>0.83504861302585298</v>
      </c>
      <c r="D5429">
        <v>0.11313317515947501</v>
      </c>
      <c r="E5429">
        <v>7.3811117901424499</v>
      </c>
      <c r="F5429" s="1">
        <v>1.56973131690258E-13</v>
      </c>
      <c r="G5429" s="1">
        <v>6.7285752481346997E-13</v>
      </c>
    </row>
    <row r="5430" spans="1:7" x14ac:dyDescent="0.2">
      <c r="A5430" t="s">
        <v>5435</v>
      </c>
      <c r="B5430">
        <v>1099.5160226191099</v>
      </c>
      <c r="C5430">
        <v>0.709375433103834</v>
      </c>
      <c r="D5430">
        <v>0.12612609319113699</v>
      </c>
      <c r="E5430">
        <v>5.6243352597056404</v>
      </c>
      <c r="F5430" s="1">
        <v>1.8622367271164301E-8</v>
      </c>
      <c r="G5430" s="1">
        <v>5.4212069872668599E-8</v>
      </c>
    </row>
    <row r="5431" spans="1:7" x14ac:dyDescent="0.2">
      <c r="A5431" t="s">
        <v>5436</v>
      </c>
      <c r="B5431">
        <v>6349.0960629741203</v>
      </c>
      <c r="C5431">
        <v>-2.7971371000176201E-2</v>
      </c>
      <c r="D5431">
        <v>7.4212516963933495E-2</v>
      </c>
      <c r="E5431">
        <v>-0.37690907335443202</v>
      </c>
      <c r="F5431">
        <v>0.70624117831064703</v>
      </c>
      <c r="G5431">
        <v>0.75187800429233398</v>
      </c>
    </row>
    <row r="5432" spans="1:7" x14ac:dyDescent="0.2">
      <c r="A5432" t="s">
        <v>5437</v>
      </c>
      <c r="B5432">
        <v>4238.9795741439302</v>
      </c>
      <c r="C5432">
        <v>-0.19730469649653501</v>
      </c>
      <c r="D5432">
        <v>0.10393832189338501</v>
      </c>
      <c r="E5432">
        <v>-1.89828633849718</v>
      </c>
      <c r="F5432">
        <v>5.7658372621367603E-2</v>
      </c>
      <c r="G5432">
        <v>7.9674084074037296E-2</v>
      </c>
    </row>
    <row r="5433" spans="1:7" x14ac:dyDescent="0.2">
      <c r="A5433" t="s">
        <v>5438</v>
      </c>
      <c r="B5433">
        <v>103226.244930192</v>
      </c>
      <c r="C5433">
        <v>1.2628006196275801</v>
      </c>
      <c r="D5433">
        <v>0.107798180378016</v>
      </c>
      <c r="E5433">
        <v>11.7144891982343</v>
      </c>
      <c r="F5433" s="1">
        <v>1.07436803310095E-31</v>
      </c>
      <c r="G5433" s="1">
        <v>1.2898617655699701E-30</v>
      </c>
    </row>
    <row r="5434" spans="1:7" x14ac:dyDescent="0.2">
      <c r="A5434" t="s">
        <v>5439</v>
      </c>
      <c r="B5434">
        <v>12979.790311588</v>
      </c>
      <c r="C5434">
        <v>0.89484809850019498</v>
      </c>
      <c r="D5434">
        <v>7.0213081038374606E-2</v>
      </c>
      <c r="E5434">
        <v>12.744749059098</v>
      </c>
      <c r="F5434" s="1">
        <v>3.33462056672147E-37</v>
      </c>
      <c r="G5434" s="1">
        <v>4.9017744019651201E-36</v>
      </c>
    </row>
    <row r="5435" spans="1:7" x14ac:dyDescent="0.2">
      <c r="A5435" t="s">
        <v>5440</v>
      </c>
      <c r="B5435">
        <v>1702.45906875478</v>
      </c>
      <c r="C5435">
        <v>0.46906608592279397</v>
      </c>
      <c r="D5435">
        <v>0.116096438431326</v>
      </c>
      <c r="E5435">
        <v>4.0403141755313996</v>
      </c>
      <c r="F5435" s="1">
        <v>5.33796453796338E-5</v>
      </c>
      <c r="G5435">
        <v>1.10175799940102E-4</v>
      </c>
    </row>
    <row r="5436" spans="1:7" x14ac:dyDescent="0.2">
      <c r="A5436" t="s">
        <v>5441</v>
      </c>
      <c r="B5436">
        <v>1228.1839279682999</v>
      </c>
      <c r="C5436">
        <v>-0.74901011740969803</v>
      </c>
      <c r="D5436">
        <v>0.124328983486042</v>
      </c>
      <c r="E5436">
        <v>-6.0244208261687104</v>
      </c>
      <c r="F5436" s="1">
        <v>1.6971625731818799E-9</v>
      </c>
      <c r="G5436" s="1">
        <v>5.3791971843326803E-9</v>
      </c>
    </row>
    <row r="5437" spans="1:7" x14ac:dyDescent="0.2">
      <c r="A5437" t="s">
        <v>5442</v>
      </c>
      <c r="B5437">
        <v>1336.711182319</v>
      </c>
      <c r="C5437">
        <v>-1.05134514270721</v>
      </c>
      <c r="D5437">
        <v>0.196699773330936</v>
      </c>
      <c r="E5437">
        <v>-5.3449230006909003</v>
      </c>
      <c r="F5437" s="1">
        <v>9.0455497854505103E-8</v>
      </c>
      <c r="G5437" s="1">
        <v>2.46589037401534E-7</v>
      </c>
    </row>
    <row r="5438" spans="1:7" x14ac:dyDescent="0.2">
      <c r="A5438" t="s">
        <v>5443</v>
      </c>
      <c r="B5438">
        <v>3633.12024770177</v>
      </c>
      <c r="C5438">
        <v>5.9687294483716E-2</v>
      </c>
      <c r="D5438">
        <v>0.122419005563982</v>
      </c>
      <c r="E5438">
        <v>0.487565588437335</v>
      </c>
      <c r="F5438">
        <v>0.62585757483339999</v>
      </c>
      <c r="G5438">
        <v>0.67801237273618298</v>
      </c>
    </row>
    <row r="5439" spans="1:7" x14ac:dyDescent="0.2">
      <c r="A5439" t="s">
        <v>5444</v>
      </c>
      <c r="B5439">
        <v>152.15133156795201</v>
      </c>
      <c r="C5439">
        <v>0.89458245075459497</v>
      </c>
      <c r="D5439">
        <v>0.32478809830542299</v>
      </c>
      <c r="E5439">
        <v>2.75435724222059</v>
      </c>
      <c r="F5439">
        <v>5.8807538965540201E-3</v>
      </c>
      <c r="G5439">
        <v>9.4218895473386199E-3</v>
      </c>
    </row>
    <row r="5440" spans="1:7" x14ac:dyDescent="0.2">
      <c r="A5440" t="s">
        <v>5445</v>
      </c>
      <c r="B5440">
        <v>1065.2497734979499</v>
      </c>
      <c r="C5440">
        <v>0.45473186550553801</v>
      </c>
      <c r="D5440">
        <v>0.20564877416347799</v>
      </c>
      <c r="E5440">
        <v>2.2112063023728701</v>
      </c>
      <c r="F5440">
        <v>2.7021554159289099E-2</v>
      </c>
      <c r="G5440">
        <v>3.9553013829219802E-2</v>
      </c>
    </row>
    <row r="5441" spans="1:7" x14ac:dyDescent="0.2">
      <c r="A5441" t="s">
        <v>5446</v>
      </c>
      <c r="B5441">
        <v>8558.6524156634696</v>
      </c>
      <c r="C5441">
        <v>0.500639539166573</v>
      </c>
      <c r="D5441">
        <v>5.67288014822191E-2</v>
      </c>
      <c r="E5441">
        <v>8.8251386612405796</v>
      </c>
      <c r="F5441" s="1">
        <v>1.09324270838189E-18</v>
      </c>
      <c r="G5441" s="1">
        <v>6.6055042365558102E-18</v>
      </c>
    </row>
    <row r="5442" spans="1:7" x14ac:dyDescent="0.2">
      <c r="A5442" t="s">
        <v>5447</v>
      </c>
      <c r="B5442">
        <v>1782.2624880475901</v>
      </c>
      <c r="C5442">
        <v>0.59133582163882004</v>
      </c>
      <c r="D5442">
        <v>9.60010430117854E-2</v>
      </c>
      <c r="E5442">
        <v>6.1596812189449404</v>
      </c>
      <c r="F5442" s="1">
        <v>7.28915249631008E-10</v>
      </c>
      <c r="G5442" s="1">
        <v>2.3773323704155198E-9</v>
      </c>
    </row>
    <row r="5443" spans="1:7" x14ac:dyDescent="0.2">
      <c r="A5443" t="s">
        <v>5448</v>
      </c>
      <c r="B5443">
        <v>6827.0080377500699</v>
      </c>
      <c r="C5443">
        <v>0.72958282315678402</v>
      </c>
      <c r="D5443">
        <v>0.10843499082649299</v>
      </c>
      <c r="E5443">
        <v>6.7282969970845699</v>
      </c>
      <c r="F5443" s="1">
        <v>1.7166027144150999E-11</v>
      </c>
      <c r="G5443" s="1">
        <v>6.3419780568088996E-11</v>
      </c>
    </row>
    <row r="5444" spans="1:7" x14ac:dyDescent="0.2">
      <c r="A5444" t="s">
        <v>5449</v>
      </c>
      <c r="B5444">
        <v>2632.3290743481298</v>
      </c>
      <c r="C5444">
        <v>-0.57087087274841197</v>
      </c>
      <c r="D5444">
        <v>0.11331619742707801</v>
      </c>
      <c r="E5444">
        <v>-5.0378576559258601</v>
      </c>
      <c r="F5444" s="1">
        <v>4.7077132786601201E-7</v>
      </c>
      <c r="G5444" s="1">
        <v>1.2025844175146501E-6</v>
      </c>
    </row>
    <row r="5445" spans="1:7" x14ac:dyDescent="0.2">
      <c r="A5445" t="s">
        <v>5450</v>
      </c>
      <c r="B5445">
        <v>10817.2726879857</v>
      </c>
      <c r="C5445">
        <v>3.8020250439303301E-2</v>
      </c>
      <c r="D5445">
        <v>9.8806107237729507E-2</v>
      </c>
      <c r="E5445">
        <v>0.38479656270462897</v>
      </c>
      <c r="F5445">
        <v>0.70038814597853905</v>
      </c>
      <c r="G5445">
        <v>0.74650645331045895</v>
      </c>
    </row>
    <row r="5446" spans="1:7" x14ac:dyDescent="0.2">
      <c r="A5446" t="s">
        <v>5451</v>
      </c>
      <c r="B5446">
        <v>28755.624582857701</v>
      </c>
      <c r="C5446">
        <v>-7.4842648436021397E-2</v>
      </c>
      <c r="D5446">
        <v>0.16678906705022101</v>
      </c>
      <c r="E5446">
        <v>-0.448726344955728</v>
      </c>
      <c r="F5446">
        <v>0.65362907752701205</v>
      </c>
      <c r="G5446">
        <v>0.704064464658822</v>
      </c>
    </row>
    <row r="5447" spans="1:7" x14ac:dyDescent="0.2">
      <c r="A5447" t="s">
        <v>5452</v>
      </c>
      <c r="B5447">
        <v>8800.8727242744098</v>
      </c>
      <c r="C5447">
        <v>0.44409799384342602</v>
      </c>
      <c r="D5447">
        <v>9.0728862004980093E-2</v>
      </c>
      <c r="E5447">
        <v>4.8947819252824898</v>
      </c>
      <c r="F5447" s="1">
        <v>9.8414798836971002E-7</v>
      </c>
      <c r="G5447" s="1">
        <v>2.4412973354907501E-6</v>
      </c>
    </row>
    <row r="5448" spans="1:7" x14ac:dyDescent="0.2">
      <c r="A5448" t="s">
        <v>5453</v>
      </c>
      <c r="B5448">
        <v>6663.83847508703</v>
      </c>
      <c r="C5448">
        <v>0.238642522587</v>
      </c>
      <c r="D5448">
        <v>6.7181873816650695E-2</v>
      </c>
      <c r="E5448">
        <v>3.5521861631649498</v>
      </c>
      <c r="F5448">
        <v>3.82044459777842E-4</v>
      </c>
      <c r="G5448">
        <v>7.1638717722597399E-4</v>
      </c>
    </row>
    <row r="5449" spans="1:7" x14ac:dyDescent="0.2">
      <c r="A5449" t="s">
        <v>5454</v>
      </c>
      <c r="B5449">
        <v>2085.35315056841</v>
      </c>
      <c r="C5449">
        <v>-5.7555226420985699E-2</v>
      </c>
      <c r="D5449">
        <v>7.8177211023940693E-2</v>
      </c>
      <c r="E5449">
        <v>-0.73621488496641596</v>
      </c>
      <c r="F5449">
        <v>0.46159993506567298</v>
      </c>
      <c r="G5449">
        <v>0.52138358128514795</v>
      </c>
    </row>
    <row r="5450" spans="1:7" x14ac:dyDescent="0.2">
      <c r="A5450" t="s">
        <v>5455</v>
      </c>
      <c r="B5450">
        <v>14716.1299582951</v>
      </c>
      <c r="C5450">
        <v>0.52094788919677404</v>
      </c>
      <c r="D5450">
        <v>7.6608688028647301E-2</v>
      </c>
      <c r="E5450">
        <v>6.8001150078692003</v>
      </c>
      <c r="F5450" s="1">
        <v>1.04535665703175E-11</v>
      </c>
      <c r="G5450" s="1">
        <v>3.9390250844674702E-11</v>
      </c>
    </row>
    <row r="5451" spans="1:7" x14ac:dyDescent="0.2">
      <c r="A5451" t="s">
        <v>5456</v>
      </c>
      <c r="B5451">
        <v>8466.4320667629308</v>
      </c>
      <c r="C5451">
        <v>-0.56266682769601195</v>
      </c>
      <c r="D5451">
        <v>8.5137495984518793E-2</v>
      </c>
      <c r="E5451">
        <v>-6.6089191511848799</v>
      </c>
      <c r="F5451" s="1">
        <v>3.8713606047850197E-11</v>
      </c>
      <c r="G5451" s="1">
        <v>1.39496406374237E-10</v>
      </c>
    </row>
    <row r="5452" spans="1:7" x14ac:dyDescent="0.2">
      <c r="A5452" t="s">
        <v>5457</v>
      </c>
      <c r="B5452">
        <v>57105.710702533099</v>
      </c>
      <c r="C5452">
        <v>0.41125824821586399</v>
      </c>
      <c r="D5452">
        <v>8.2728532737709401E-2</v>
      </c>
      <c r="E5452">
        <v>4.9711778343725399</v>
      </c>
      <c r="F5452" s="1">
        <v>6.6547373158810898E-7</v>
      </c>
      <c r="G5452" s="1">
        <v>1.68136697443458E-6</v>
      </c>
    </row>
    <row r="5453" spans="1:7" x14ac:dyDescent="0.2">
      <c r="A5453" t="s">
        <v>5458</v>
      </c>
      <c r="B5453">
        <v>9.5349397653792707</v>
      </c>
      <c r="C5453">
        <v>-0.32339341039561398</v>
      </c>
      <c r="D5453">
        <v>1.3863040012699199</v>
      </c>
      <c r="E5453">
        <v>-0.233277412529553</v>
      </c>
      <c r="F5453">
        <v>0.81554599699568098</v>
      </c>
      <c r="G5453">
        <v>0.84933567342646998</v>
      </c>
    </row>
    <row r="5454" spans="1:7" x14ac:dyDescent="0.2">
      <c r="A5454" t="s">
        <v>5459</v>
      </c>
      <c r="B5454">
        <v>6534.8662795563896</v>
      </c>
      <c r="C5454">
        <v>0.28221840767330097</v>
      </c>
      <c r="D5454">
        <v>9.2566336232409493E-2</v>
      </c>
      <c r="E5454">
        <v>3.0488233537160401</v>
      </c>
      <c r="F5454">
        <v>2.2973952516011798E-3</v>
      </c>
      <c r="G5454">
        <v>3.8953186250910501E-3</v>
      </c>
    </row>
    <row r="5455" spans="1:7" x14ac:dyDescent="0.2">
      <c r="A5455" t="s">
        <v>5460</v>
      </c>
      <c r="B5455">
        <v>2757.1774343696302</v>
      </c>
      <c r="C5455">
        <v>0.17052900423679601</v>
      </c>
      <c r="D5455">
        <v>8.7943137506925298E-2</v>
      </c>
      <c r="E5455">
        <v>1.9390825602892201</v>
      </c>
      <c r="F5455">
        <v>5.2491285905005597E-2</v>
      </c>
      <c r="G5455">
        <v>7.2848623641308896E-2</v>
      </c>
    </row>
    <row r="5456" spans="1:7" x14ac:dyDescent="0.2">
      <c r="A5456" t="s">
        <v>5461</v>
      </c>
      <c r="B5456">
        <v>5073.46812877302</v>
      </c>
      <c r="C5456">
        <v>-0.63433281469991698</v>
      </c>
      <c r="D5456">
        <v>0.108623694116527</v>
      </c>
      <c r="E5456">
        <v>-5.8397278775975803</v>
      </c>
      <c r="F5456" s="1">
        <v>5.22861543624449E-9</v>
      </c>
      <c r="G5456" s="1">
        <v>1.59289932001297E-8</v>
      </c>
    </row>
    <row r="5457" spans="1:7" x14ac:dyDescent="0.2">
      <c r="A5457" t="s">
        <v>5462</v>
      </c>
      <c r="B5457">
        <v>10622.431457267299</v>
      </c>
      <c r="C5457">
        <v>-0.73600782597993297</v>
      </c>
      <c r="D5457">
        <v>7.7208439047936603E-2</v>
      </c>
      <c r="E5457">
        <v>-9.5327380666634909</v>
      </c>
      <c r="F5457" s="1">
        <v>1.5318853225132699E-21</v>
      </c>
      <c r="G5457" s="1">
        <v>1.08697584440356E-20</v>
      </c>
    </row>
    <row r="5458" spans="1:7" x14ac:dyDescent="0.2">
      <c r="A5458" t="s">
        <v>5463</v>
      </c>
      <c r="B5458">
        <v>18547.283046876801</v>
      </c>
      <c r="C5458">
        <v>0.75607497219613096</v>
      </c>
      <c r="D5458">
        <v>8.3379230517118305E-2</v>
      </c>
      <c r="E5458">
        <v>9.0679053705215402</v>
      </c>
      <c r="F5458" s="1">
        <v>1.21326861481693E-19</v>
      </c>
      <c r="G5458" s="1">
        <v>7.7529914556658099E-19</v>
      </c>
    </row>
    <row r="5459" spans="1:7" x14ac:dyDescent="0.2">
      <c r="A5459" t="s">
        <v>5464</v>
      </c>
      <c r="B5459">
        <v>120460.869669475</v>
      </c>
      <c r="C5459">
        <v>-1.2875803371928201</v>
      </c>
      <c r="D5459">
        <v>6.2947413862131901E-2</v>
      </c>
      <c r="E5459">
        <v>-20.454856811320301</v>
      </c>
      <c r="F5459" s="1">
        <v>5.4381690004488401E-93</v>
      </c>
      <c r="G5459" s="1">
        <v>2.6931884573651398E-91</v>
      </c>
    </row>
    <row r="5460" spans="1:7" x14ac:dyDescent="0.2">
      <c r="A5460" t="s">
        <v>5465</v>
      </c>
      <c r="B5460">
        <v>6497.5529591131699</v>
      </c>
      <c r="C5460">
        <v>0.34583238824954499</v>
      </c>
      <c r="D5460">
        <v>7.8551553164233706E-2</v>
      </c>
      <c r="E5460">
        <v>4.4026168079259698</v>
      </c>
      <c r="F5460" s="1">
        <v>1.06952972858512E-5</v>
      </c>
      <c r="G5460" s="1">
        <v>2.38885566223576E-5</v>
      </c>
    </row>
    <row r="5461" spans="1:7" x14ac:dyDescent="0.2">
      <c r="A5461" t="s">
        <v>5466</v>
      </c>
      <c r="B5461">
        <v>1492.9741473433901</v>
      </c>
      <c r="C5461">
        <v>1.2121878192298301</v>
      </c>
      <c r="D5461">
        <v>0.125053726758281</v>
      </c>
      <c r="E5461">
        <v>9.6933362215817205</v>
      </c>
      <c r="F5461" s="1">
        <v>3.2184023563292898E-22</v>
      </c>
      <c r="G5461" s="1">
        <v>2.36965554023537E-21</v>
      </c>
    </row>
    <row r="5462" spans="1:7" x14ac:dyDescent="0.2">
      <c r="A5462" t="s">
        <v>5467</v>
      </c>
      <c r="B5462">
        <v>90563.477536264196</v>
      </c>
      <c r="C5462">
        <v>0.33711810491553501</v>
      </c>
      <c r="D5462">
        <v>9.7197081750594105E-2</v>
      </c>
      <c r="E5462">
        <v>3.4683973926354401</v>
      </c>
      <c r="F5462">
        <v>5.2357242446472805E-4</v>
      </c>
      <c r="G5462">
        <v>9.6652375672210702E-4</v>
      </c>
    </row>
    <row r="5463" spans="1:7" x14ac:dyDescent="0.2">
      <c r="A5463" t="s">
        <v>5468</v>
      </c>
      <c r="B5463">
        <v>12562.8915551427</v>
      </c>
      <c r="C5463">
        <v>-0.34763924165299398</v>
      </c>
      <c r="D5463">
        <v>8.6882929978218906E-2</v>
      </c>
      <c r="E5463">
        <v>-4.0012375473541804</v>
      </c>
      <c r="F5463" s="1">
        <v>6.3012059772243496E-5</v>
      </c>
      <c r="G5463">
        <v>1.2887422254303501E-4</v>
      </c>
    </row>
    <row r="5464" spans="1:7" x14ac:dyDescent="0.2">
      <c r="A5464" t="s">
        <v>5469</v>
      </c>
      <c r="B5464">
        <v>2814.34836540676</v>
      </c>
      <c r="C5464">
        <v>0.50793274414213296</v>
      </c>
      <c r="D5464">
        <v>0.103270315033681</v>
      </c>
      <c r="E5464">
        <v>4.91847772495393</v>
      </c>
      <c r="F5464" s="1">
        <v>8.72198400116922E-7</v>
      </c>
      <c r="G5464" s="1">
        <v>2.1713616663593001E-6</v>
      </c>
    </row>
    <row r="5465" spans="1:7" x14ac:dyDescent="0.2">
      <c r="A5465" t="s">
        <v>5470</v>
      </c>
      <c r="B5465">
        <v>5538.2513712811597</v>
      </c>
      <c r="C5465">
        <v>-2.2804280295248498</v>
      </c>
      <c r="D5465">
        <v>9.9472507953529604E-2</v>
      </c>
      <c r="E5465">
        <v>-22.925208949091701</v>
      </c>
      <c r="F5465" s="1">
        <v>2.6047738974680802E-116</v>
      </c>
      <c r="G5465" s="1">
        <v>1.9524071015256202E-114</v>
      </c>
    </row>
    <row r="5466" spans="1:7" x14ac:dyDescent="0.2">
      <c r="A5466" t="s">
        <v>5471</v>
      </c>
      <c r="B5466">
        <v>1761.7260912940601</v>
      </c>
      <c r="C5466">
        <v>-1.5989344657369</v>
      </c>
      <c r="D5466">
        <v>0.11014930313712699</v>
      </c>
      <c r="E5466">
        <v>-14.5160651969477</v>
      </c>
      <c r="F5466" s="1">
        <v>9.5856964850141198E-48</v>
      </c>
      <c r="G5466" s="1">
        <v>1.9404621594967699E-46</v>
      </c>
    </row>
    <row r="5467" spans="1:7" x14ac:dyDescent="0.2">
      <c r="A5467" t="s">
        <v>5472</v>
      </c>
      <c r="B5467">
        <v>5641.3421701450698</v>
      </c>
      <c r="C5467">
        <v>-7.0473080137113994E-2</v>
      </c>
      <c r="D5467">
        <v>7.7706001730770705E-2</v>
      </c>
      <c r="E5467">
        <v>-0.90691939576666503</v>
      </c>
      <c r="F5467">
        <v>0.36444942354853099</v>
      </c>
      <c r="G5467">
        <v>0.42313971586991</v>
      </c>
    </row>
    <row r="5468" spans="1:7" x14ac:dyDescent="0.2">
      <c r="A5468" t="s">
        <v>5473</v>
      </c>
      <c r="B5468">
        <v>332967.73574501998</v>
      </c>
      <c r="C5468">
        <v>-0.34732915679805798</v>
      </c>
      <c r="D5468">
        <v>6.5079908403129105E-2</v>
      </c>
      <c r="E5468">
        <v>-5.3369644383420498</v>
      </c>
      <c r="F5468" s="1">
        <v>9.4515568257063096E-8</v>
      </c>
      <c r="G5468" s="1">
        <v>2.5698350584926999E-7</v>
      </c>
    </row>
    <row r="5469" spans="1:7" x14ac:dyDescent="0.2">
      <c r="A5469" t="s">
        <v>5474</v>
      </c>
      <c r="B5469">
        <v>18141.917264771801</v>
      </c>
      <c r="C5469">
        <v>0.255176847767002</v>
      </c>
      <c r="D5469">
        <v>6.5572673627551703E-2</v>
      </c>
      <c r="E5469">
        <v>3.89151202246821</v>
      </c>
      <c r="F5469" s="1">
        <v>9.9621451836098403E-5</v>
      </c>
      <c r="G5469">
        <v>2.0020542977689299E-4</v>
      </c>
    </row>
    <row r="5470" spans="1:7" x14ac:dyDescent="0.2">
      <c r="A5470" t="s">
        <v>5475</v>
      </c>
      <c r="B5470">
        <v>19074.820957211101</v>
      </c>
      <c r="C5470">
        <v>-0.115264880320888</v>
      </c>
      <c r="D5470">
        <v>9.7248534823855107E-2</v>
      </c>
      <c r="E5470">
        <v>-1.18526084253779</v>
      </c>
      <c r="F5470">
        <v>0.235914330500791</v>
      </c>
      <c r="G5470">
        <v>0.288097347683338</v>
      </c>
    </row>
    <row r="5471" spans="1:7" x14ac:dyDescent="0.2">
      <c r="A5471" t="s">
        <v>5476</v>
      </c>
      <c r="B5471">
        <v>3235.4654722076398</v>
      </c>
      <c r="C5471">
        <v>-0.40906577239709002</v>
      </c>
      <c r="D5471">
        <v>0.111803712314912</v>
      </c>
      <c r="E5471">
        <v>-3.65878524001864</v>
      </c>
      <c r="F5471">
        <v>2.53413584394139E-4</v>
      </c>
      <c r="G5471">
        <v>4.8614273049555902E-4</v>
      </c>
    </row>
    <row r="5472" spans="1:7" x14ac:dyDescent="0.2">
      <c r="A5472" t="s">
        <v>5477</v>
      </c>
      <c r="B5472">
        <v>2592.54688961294</v>
      </c>
      <c r="C5472">
        <v>-0.57094782080090201</v>
      </c>
      <c r="D5472">
        <v>0.12134909714600201</v>
      </c>
      <c r="E5472">
        <v>-4.7050026265457996</v>
      </c>
      <c r="F5472" s="1">
        <v>2.5386268591764698E-6</v>
      </c>
      <c r="G5472" s="1">
        <v>6.0606529320941699E-6</v>
      </c>
    </row>
    <row r="5473" spans="1:7" x14ac:dyDescent="0.2">
      <c r="A5473" t="s">
        <v>5478</v>
      </c>
      <c r="B5473">
        <v>8348.8291523301596</v>
      </c>
      <c r="C5473">
        <v>-0.27832530886482298</v>
      </c>
      <c r="D5473">
        <v>0.112610027543162</v>
      </c>
      <c r="E5473">
        <v>-2.47158547899426</v>
      </c>
      <c r="F5473">
        <v>1.34515388730701E-2</v>
      </c>
      <c r="G5473">
        <v>2.0523895731513499E-2</v>
      </c>
    </row>
    <row r="5474" spans="1:7" x14ac:dyDescent="0.2">
      <c r="A5474" t="s">
        <v>5479</v>
      </c>
      <c r="B5474">
        <v>2788.3596822259201</v>
      </c>
      <c r="C5474">
        <v>-0.77876831733034602</v>
      </c>
      <c r="D5474">
        <v>0.13976692752718101</v>
      </c>
      <c r="E5474">
        <v>-5.5719069676114596</v>
      </c>
      <c r="F5474" s="1">
        <v>2.5196596918335401E-8</v>
      </c>
      <c r="G5474" s="1">
        <v>7.2238348160079294E-8</v>
      </c>
    </row>
    <row r="5475" spans="1:7" x14ac:dyDescent="0.2">
      <c r="A5475" t="s">
        <v>5480</v>
      </c>
      <c r="B5475">
        <v>1440.1673946819201</v>
      </c>
      <c r="C5475">
        <v>0.169503093605327</v>
      </c>
      <c r="D5475">
        <v>0.125593032498341</v>
      </c>
      <c r="E5475">
        <v>1.3496217921767799</v>
      </c>
      <c r="F5475">
        <v>0.177137330306326</v>
      </c>
      <c r="G5475">
        <v>0.22303005268593101</v>
      </c>
    </row>
    <row r="5476" spans="1:7" x14ac:dyDescent="0.2">
      <c r="A5476" t="s">
        <v>5481</v>
      </c>
      <c r="B5476">
        <v>59605.6657988187</v>
      </c>
      <c r="C5476">
        <v>-0.46925829854253298</v>
      </c>
      <c r="D5476">
        <v>0.24783098745307899</v>
      </c>
      <c r="E5476">
        <v>-1.8934609564567699</v>
      </c>
      <c r="F5476">
        <v>5.8296595722633203E-2</v>
      </c>
      <c r="G5476">
        <v>8.04357672325553E-2</v>
      </c>
    </row>
    <row r="5477" spans="1:7" x14ac:dyDescent="0.2">
      <c r="A5477" t="s">
        <v>5482</v>
      </c>
      <c r="B5477">
        <v>26664.056469960698</v>
      </c>
      <c r="C5477">
        <v>0.70216438426169803</v>
      </c>
      <c r="D5477">
        <v>0.103964342681429</v>
      </c>
      <c r="E5477">
        <v>6.7538962508837299</v>
      </c>
      <c r="F5477" s="1">
        <v>1.43926687346944E-11</v>
      </c>
      <c r="G5477" s="1">
        <v>5.3434629126576198E-11</v>
      </c>
    </row>
    <row r="5478" spans="1:7" x14ac:dyDescent="0.2">
      <c r="A5478" t="s">
        <v>5483</v>
      </c>
      <c r="B5478">
        <v>81685.970145589003</v>
      </c>
      <c r="C5478">
        <v>0.37270204151539199</v>
      </c>
      <c r="D5478">
        <v>7.9391578183603304E-2</v>
      </c>
      <c r="E5478">
        <v>4.69447830667215</v>
      </c>
      <c r="F5478" s="1">
        <v>2.67287972146862E-6</v>
      </c>
      <c r="G5478" s="1">
        <v>6.3483754731998103E-6</v>
      </c>
    </row>
    <row r="5479" spans="1:7" x14ac:dyDescent="0.2">
      <c r="A5479" t="s">
        <v>5484</v>
      </c>
      <c r="B5479">
        <v>25822.492806632501</v>
      </c>
      <c r="C5479">
        <v>-0.51607417213219198</v>
      </c>
      <c r="D5479">
        <v>5.0137625881313597E-2</v>
      </c>
      <c r="E5479">
        <v>-10.2931513620898</v>
      </c>
      <c r="F5479" s="1">
        <v>7.5658841539403697E-25</v>
      </c>
      <c r="G5479" s="1">
        <v>6.4496061640147402E-24</v>
      </c>
    </row>
    <row r="5480" spans="1:7" x14ac:dyDescent="0.2">
      <c r="A5480" t="s">
        <v>5485</v>
      </c>
      <c r="B5480">
        <v>6415.3634845207798</v>
      </c>
      <c r="C5480">
        <v>-0.54040942608305098</v>
      </c>
      <c r="D5480">
        <v>0.12834238435877901</v>
      </c>
      <c r="E5480">
        <v>-4.2106855719023004</v>
      </c>
      <c r="F5480" s="1">
        <v>2.5459689129186198E-5</v>
      </c>
      <c r="G5480" s="1">
        <v>5.4383726201496599E-5</v>
      </c>
    </row>
    <row r="5481" spans="1:7" x14ac:dyDescent="0.2">
      <c r="A5481" t="s">
        <v>5486</v>
      </c>
      <c r="B5481">
        <v>5200.0034281709204</v>
      </c>
      <c r="C5481">
        <v>-1.34616831119056</v>
      </c>
      <c r="D5481">
        <v>0.108092057540032</v>
      </c>
      <c r="E5481">
        <v>-12.453905881956301</v>
      </c>
      <c r="F5481" s="1">
        <v>1.3316516911629101E-35</v>
      </c>
      <c r="G5481" s="1">
        <v>1.8715104848776E-34</v>
      </c>
    </row>
    <row r="5482" spans="1:7" x14ac:dyDescent="0.2">
      <c r="A5482" t="s">
        <v>5487</v>
      </c>
      <c r="B5482">
        <v>4897.1772323982796</v>
      </c>
      <c r="C5482">
        <v>-0.397290988540839</v>
      </c>
      <c r="D5482">
        <v>9.8920254814313394E-2</v>
      </c>
      <c r="E5482">
        <v>-4.0162754259641504</v>
      </c>
      <c r="F5482" s="1">
        <v>5.91251521273745E-5</v>
      </c>
      <c r="G5482">
        <v>1.2140208926449999E-4</v>
      </c>
    </row>
    <row r="5483" spans="1:7" x14ac:dyDescent="0.2">
      <c r="A5483" t="s">
        <v>5488</v>
      </c>
      <c r="B5483">
        <v>3532.5787326702598</v>
      </c>
      <c r="C5483">
        <v>-0.59437805643575403</v>
      </c>
      <c r="D5483">
        <v>8.4375188096399503E-2</v>
      </c>
      <c r="E5483">
        <v>-7.04446496470824</v>
      </c>
      <c r="F5483" s="1">
        <v>1.8617548339114702E-12</v>
      </c>
      <c r="G5483" s="1">
        <v>7.4184866945131195E-12</v>
      </c>
    </row>
    <row r="5484" spans="1:7" x14ac:dyDescent="0.2">
      <c r="A5484" t="s">
        <v>5489</v>
      </c>
      <c r="B5484">
        <v>4573.7290625264704</v>
      </c>
      <c r="C5484">
        <v>-0.123595680747078</v>
      </c>
      <c r="D5484">
        <v>8.2900684336389002E-2</v>
      </c>
      <c r="E5484">
        <v>-1.4908885461736401</v>
      </c>
      <c r="F5484">
        <v>0.13599075901164701</v>
      </c>
      <c r="G5484">
        <v>0.17525450975478599</v>
      </c>
    </row>
    <row r="5485" spans="1:7" x14ac:dyDescent="0.2">
      <c r="A5485" t="s">
        <v>5490</v>
      </c>
      <c r="B5485">
        <v>8306.5671886058408</v>
      </c>
      <c r="C5485">
        <v>-0.76765261993590606</v>
      </c>
      <c r="D5485">
        <v>0.13054184997257801</v>
      </c>
      <c r="E5485">
        <v>-5.8805097376600601</v>
      </c>
      <c r="F5485" s="1">
        <v>4.0900494364425898E-9</v>
      </c>
      <c r="G5485" s="1">
        <v>1.2584767496746399E-8</v>
      </c>
    </row>
    <row r="5486" spans="1:7" x14ac:dyDescent="0.2">
      <c r="A5486" t="s">
        <v>5491</v>
      </c>
      <c r="B5486">
        <v>2589.8372014597298</v>
      </c>
      <c r="C5486">
        <v>-0.16196693764653</v>
      </c>
      <c r="D5486">
        <v>7.8327267599980294E-2</v>
      </c>
      <c r="E5486">
        <v>-2.0678231554520701</v>
      </c>
      <c r="F5486">
        <v>3.8656655464472001E-2</v>
      </c>
      <c r="G5486">
        <v>5.5138586227397098E-2</v>
      </c>
    </row>
    <row r="5487" spans="1:7" x14ac:dyDescent="0.2">
      <c r="A5487" t="s">
        <v>5492</v>
      </c>
      <c r="B5487">
        <v>11407.2056416457</v>
      </c>
      <c r="C5487">
        <v>0.52937540633805202</v>
      </c>
      <c r="D5487">
        <v>9.2355054365092795E-2</v>
      </c>
      <c r="E5487">
        <v>5.7319592303563001</v>
      </c>
      <c r="F5487" s="1">
        <v>9.9277138375590301E-9</v>
      </c>
      <c r="G5487" s="1">
        <v>2.9552264446687401E-8</v>
      </c>
    </row>
    <row r="5488" spans="1:7" x14ac:dyDescent="0.2">
      <c r="A5488" t="s">
        <v>5493</v>
      </c>
      <c r="B5488">
        <v>1022.47072065807</v>
      </c>
      <c r="C5488">
        <v>-1.10205781795147</v>
      </c>
      <c r="D5488">
        <v>0.15489464968838601</v>
      </c>
      <c r="E5488">
        <v>-7.1148862802463801</v>
      </c>
      <c r="F5488" s="1">
        <v>1.1200514807366099E-12</v>
      </c>
      <c r="G5488" s="1">
        <v>4.5303005929647903E-12</v>
      </c>
    </row>
    <row r="5489" spans="1:7" x14ac:dyDescent="0.2">
      <c r="A5489" t="s">
        <v>5494</v>
      </c>
      <c r="B5489">
        <v>391875.05282300297</v>
      </c>
      <c r="C5489">
        <v>-0.36766464664626503</v>
      </c>
      <c r="D5489">
        <v>9.8185016599951394E-2</v>
      </c>
      <c r="E5489">
        <v>-3.7446105259042799</v>
      </c>
      <c r="F5489">
        <v>1.80673828536342E-4</v>
      </c>
      <c r="G5489">
        <v>3.5344609767749E-4</v>
      </c>
    </row>
    <row r="5490" spans="1:7" x14ac:dyDescent="0.2">
      <c r="A5490" t="s">
        <v>5495</v>
      </c>
      <c r="B5490">
        <v>6229.6384927715199</v>
      </c>
      <c r="C5490">
        <v>1.69881590708964</v>
      </c>
      <c r="D5490">
        <v>0.180232129548477</v>
      </c>
      <c r="E5490">
        <v>9.4257106729280906</v>
      </c>
      <c r="F5490" s="1">
        <v>4.2720267553201897E-21</v>
      </c>
      <c r="G5490" s="1">
        <v>2.9570102000219601E-20</v>
      </c>
    </row>
    <row r="5491" spans="1:7" x14ac:dyDescent="0.2">
      <c r="A5491" t="s">
        <v>5496</v>
      </c>
      <c r="B5491">
        <v>21063.917061485801</v>
      </c>
      <c r="C5491">
        <v>0.60925237948477595</v>
      </c>
      <c r="D5491">
        <v>0.103780806802016</v>
      </c>
      <c r="E5491">
        <v>5.8705689255919298</v>
      </c>
      <c r="F5491" s="1">
        <v>4.3430217377430204E-9</v>
      </c>
      <c r="G5491" s="1">
        <v>1.33237245051703E-8</v>
      </c>
    </row>
    <row r="5492" spans="1:7" x14ac:dyDescent="0.2">
      <c r="A5492" t="s">
        <v>5497</v>
      </c>
      <c r="B5492">
        <v>1683.57604528977</v>
      </c>
      <c r="C5492">
        <v>0.26273126881066999</v>
      </c>
      <c r="D5492">
        <v>0.12669736362768799</v>
      </c>
      <c r="E5492">
        <v>2.0736916798263501</v>
      </c>
      <c r="F5492">
        <v>3.8107954434485697E-2</v>
      </c>
      <c r="G5492">
        <v>5.4439934906408097E-2</v>
      </c>
    </row>
    <row r="5493" spans="1:7" x14ac:dyDescent="0.2">
      <c r="A5493" t="s">
        <v>5498</v>
      </c>
      <c r="B5493">
        <v>3132.0358806756799</v>
      </c>
      <c r="C5493">
        <v>8.4431392268323996E-2</v>
      </c>
      <c r="D5493">
        <v>0.112253255666247</v>
      </c>
      <c r="E5493">
        <v>0.75215094446219199</v>
      </c>
      <c r="F5493">
        <v>0.45196029032894602</v>
      </c>
      <c r="G5493">
        <v>0.51198978558933095</v>
      </c>
    </row>
    <row r="5494" spans="1:7" x14ac:dyDescent="0.2">
      <c r="A5494" t="s">
        <v>5499</v>
      </c>
      <c r="B5494">
        <v>2083.2423096273101</v>
      </c>
      <c r="C5494">
        <v>9.9555460001517701E-2</v>
      </c>
      <c r="D5494">
        <v>0.123691326648802</v>
      </c>
      <c r="E5494">
        <v>0.80487017722905296</v>
      </c>
      <c r="F5494">
        <v>0.420894599617883</v>
      </c>
      <c r="G5494">
        <v>0.48128684288356</v>
      </c>
    </row>
    <row r="5495" spans="1:7" x14ac:dyDescent="0.2">
      <c r="A5495" t="s">
        <v>5500</v>
      </c>
      <c r="B5495">
        <v>7120.4120211125501</v>
      </c>
      <c r="C5495">
        <v>0.26497174692194098</v>
      </c>
      <c r="D5495">
        <v>0.103090208621267</v>
      </c>
      <c r="E5495">
        <v>2.5702901416699402</v>
      </c>
      <c r="F5495">
        <v>1.0161337129507101E-2</v>
      </c>
      <c r="G5495">
        <v>1.5775765052714899E-2</v>
      </c>
    </row>
    <row r="5496" spans="1:7" x14ac:dyDescent="0.2">
      <c r="A5496" t="s">
        <v>5501</v>
      </c>
      <c r="B5496">
        <v>1232.0199548691301</v>
      </c>
      <c r="C5496">
        <v>0.49329806875188797</v>
      </c>
      <c r="D5496">
        <v>0.13673473582571699</v>
      </c>
      <c r="E5496">
        <v>3.6077011870681299</v>
      </c>
      <c r="F5496">
        <v>3.0892197712274598E-4</v>
      </c>
      <c r="G5496">
        <v>5.8589199336924901E-4</v>
      </c>
    </row>
    <row r="5497" spans="1:7" x14ac:dyDescent="0.2">
      <c r="A5497" t="s">
        <v>5502</v>
      </c>
      <c r="B5497">
        <v>1.82665748970201</v>
      </c>
      <c r="C5497">
        <v>-6.0250701927492303</v>
      </c>
      <c r="D5497">
        <v>5.1406141343337701</v>
      </c>
      <c r="E5497">
        <v>-1.17205260603169</v>
      </c>
      <c r="F5497">
        <v>0.241175936233438</v>
      </c>
      <c r="G5497">
        <v>0.293875774672261</v>
      </c>
    </row>
    <row r="5498" spans="1:7" x14ac:dyDescent="0.2">
      <c r="A5498" t="s">
        <v>5503</v>
      </c>
      <c r="B5498">
        <v>32425.698783015501</v>
      </c>
      <c r="C5498">
        <v>-0.79276274478853304</v>
      </c>
      <c r="D5498">
        <v>6.9760189355486002E-2</v>
      </c>
      <c r="E5498">
        <v>-11.3641140041744</v>
      </c>
      <c r="F5498" s="1">
        <v>6.3101440869355103E-30</v>
      </c>
      <c r="G5498" s="1">
        <v>6.93532348788685E-29</v>
      </c>
    </row>
    <row r="5499" spans="1:7" x14ac:dyDescent="0.2">
      <c r="A5499" t="s">
        <v>5504</v>
      </c>
      <c r="B5499">
        <v>1351.83095775995</v>
      </c>
      <c r="C5499">
        <v>-0.71870979393899204</v>
      </c>
      <c r="D5499">
        <v>0.10205954149058601</v>
      </c>
      <c r="E5499">
        <v>-7.0420637153781902</v>
      </c>
      <c r="F5499" s="1">
        <v>1.89413170509285E-12</v>
      </c>
      <c r="G5499" s="1">
        <v>7.5402754958720308E-12</v>
      </c>
    </row>
    <row r="5500" spans="1:7" x14ac:dyDescent="0.2">
      <c r="A5500" t="s">
        <v>5505</v>
      </c>
      <c r="B5500">
        <v>5671.7641161914598</v>
      </c>
      <c r="C5500">
        <v>1.47185613830794</v>
      </c>
      <c r="D5500">
        <v>0.12584834001439599</v>
      </c>
      <c r="E5500">
        <v>11.695475189736801</v>
      </c>
      <c r="F5500" s="1">
        <v>1.34432602304601E-31</v>
      </c>
      <c r="G5500" s="1">
        <v>1.6024058039746102E-30</v>
      </c>
    </row>
    <row r="5501" spans="1:7" x14ac:dyDescent="0.2">
      <c r="A5501" t="s">
        <v>5506</v>
      </c>
      <c r="B5501">
        <v>541.05773749871196</v>
      </c>
      <c r="C5501">
        <v>1.0263639103814901</v>
      </c>
      <c r="D5501">
        <v>0.12808928236553399</v>
      </c>
      <c r="E5501">
        <v>8.0128789187256704</v>
      </c>
      <c r="F5501" s="1">
        <v>1.12053945910612E-15</v>
      </c>
      <c r="G5501" s="1">
        <v>5.5859127020748497E-15</v>
      </c>
    </row>
    <row r="5502" spans="1:7" x14ac:dyDescent="0.2">
      <c r="A5502" t="s">
        <v>5507</v>
      </c>
      <c r="B5502">
        <v>2430.3517972166401</v>
      </c>
      <c r="C5502">
        <v>-0.59007479798039797</v>
      </c>
      <c r="D5502">
        <v>0.13667218849204199</v>
      </c>
      <c r="E5502">
        <v>-4.3174460326634501</v>
      </c>
      <c r="F5502" s="1">
        <v>1.57844985141085E-5</v>
      </c>
      <c r="G5502" s="1">
        <v>3.4575436695003001E-5</v>
      </c>
    </row>
    <row r="5503" spans="1:7" x14ac:dyDescent="0.2">
      <c r="A5503" t="s">
        <v>5508</v>
      </c>
      <c r="B5503">
        <v>2049.51935021602</v>
      </c>
      <c r="C5503">
        <v>0.18470298705934801</v>
      </c>
      <c r="D5503">
        <v>0.131426306136321</v>
      </c>
      <c r="E5503">
        <v>1.40537303747825</v>
      </c>
      <c r="F5503">
        <v>0.159910380038147</v>
      </c>
      <c r="G5503">
        <v>0.20324692360485599</v>
      </c>
    </row>
    <row r="5504" spans="1:7" x14ac:dyDescent="0.2">
      <c r="A5504" t="s">
        <v>5509</v>
      </c>
      <c r="B5504">
        <v>18202.400137562301</v>
      </c>
      <c r="C5504">
        <v>0.48069443933282902</v>
      </c>
      <c r="D5504">
        <v>9.7728581153372004E-2</v>
      </c>
      <c r="E5504">
        <v>4.9186679440116201</v>
      </c>
      <c r="F5504" s="1">
        <v>8.7135138696729E-7</v>
      </c>
      <c r="G5504" s="1">
        <v>2.1699022866111502E-6</v>
      </c>
    </row>
    <row r="5505" spans="1:7" x14ac:dyDescent="0.2">
      <c r="A5505" t="s">
        <v>5510</v>
      </c>
      <c r="B5505">
        <v>2401.4040073811698</v>
      </c>
      <c r="C5505">
        <v>1.11345498761079</v>
      </c>
      <c r="D5505">
        <v>0.12016336757571899</v>
      </c>
      <c r="E5505">
        <v>9.2661766233304608</v>
      </c>
      <c r="F5505" s="1">
        <v>1.92938162962413E-20</v>
      </c>
      <c r="G5505" s="1">
        <v>1.28419641267782E-19</v>
      </c>
    </row>
    <row r="5506" spans="1:7" x14ac:dyDescent="0.2">
      <c r="A5506" t="s">
        <v>5511</v>
      </c>
      <c r="B5506">
        <v>4057.8687097904599</v>
      </c>
      <c r="C5506">
        <v>0.38095983984433202</v>
      </c>
      <c r="D5506">
        <v>0.14301973446799801</v>
      </c>
      <c r="E5506">
        <v>2.6636872265314899</v>
      </c>
      <c r="F5506">
        <v>7.7289388339711997E-3</v>
      </c>
      <c r="G5506">
        <v>1.22252416537339E-2</v>
      </c>
    </row>
    <row r="5507" spans="1:7" x14ac:dyDescent="0.2">
      <c r="A5507" t="s">
        <v>5512</v>
      </c>
      <c r="B5507">
        <v>3618.8507061730902</v>
      </c>
      <c r="C5507">
        <v>0.24067958385920099</v>
      </c>
      <c r="D5507">
        <v>8.1905518912048406E-2</v>
      </c>
      <c r="E5507">
        <v>2.9385026437308399</v>
      </c>
      <c r="F5507">
        <v>3.2980184529595299E-3</v>
      </c>
      <c r="G5507">
        <v>5.4573415928049502E-3</v>
      </c>
    </row>
    <row r="5508" spans="1:7" x14ac:dyDescent="0.2">
      <c r="A5508" t="s">
        <v>5513</v>
      </c>
      <c r="B5508">
        <v>39318.451046071401</v>
      </c>
      <c r="C5508">
        <v>-0.22562022170771601</v>
      </c>
      <c r="D5508">
        <v>8.19819972993997E-2</v>
      </c>
      <c r="E5508">
        <v>-2.7520703220214</v>
      </c>
      <c r="F5508">
        <v>5.92198027547084E-3</v>
      </c>
      <c r="G5508">
        <v>9.4842879483960293E-3</v>
      </c>
    </row>
    <row r="5509" spans="1:7" x14ac:dyDescent="0.2">
      <c r="A5509" t="s">
        <v>5514</v>
      </c>
      <c r="B5509">
        <v>6096.6671571057896</v>
      </c>
      <c r="C5509">
        <v>0.81098150695052995</v>
      </c>
      <c r="D5509">
        <v>0.10466039093041</v>
      </c>
      <c r="E5509">
        <v>7.74869556420599</v>
      </c>
      <c r="F5509" s="1">
        <v>9.2841302581533796E-15</v>
      </c>
      <c r="G5509" s="1">
        <v>4.3616015667891603E-14</v>
      </c>
    </row>
    <row r="5510" spans="1:7" x14ac:dyDescent="0.2">
      <c r="A5510" t="s">
        <v>5515</v>
      </c>
      <c r="B5510">
        <v>3784.1996478337901</v>
      </c>
      <c r="C5510">
        <v>-0.73392573922453896</v>
      </c>
      <c r="D5510">
        <v>0.108863415064903</v>
      </c>
      <c r="E5510">
        <v>-6.7417115179326599</v>
      </c>
      <c r="F5510" s="1">
        <v>1.5653164481750001E-11</v>
      </c>
      <c r="G5510" s="1">
        <v>5.78819237725155E-11</v>
      </c>
    </row>
    <row r="5511" spans="1:7" x14ac:dyDescent="0.2">
      <c r="A5511" t="s">
        <v>5516</v>
      </c>
      <c r="B5511">
        <v>7259.6360891855202</v>
      </c>
      <c r="C5511">
        <v>-0.48929327086750202</v>
      </c>
      <c r="D5511">
        <v>8.9162511667522301E-2</v>
      </c>
      <c r="E5511">
        <v>-5.4876568831082899</v>
      </c>
      <c r="F5511" s="1">
        <v>4.07300233183392E-8</v>
      </c>
      <c r="G5511" s="1">
        <v>1.14716924173521E-7</v>
      </c>
    </row>
    <row r="5512" spans="1:7" x14ac:dyDescent="0.2">
      <c r="A5512" t="s">
        <v>5517</v>
      </c>
      <c r="B5512">
        <v>4890.5767160547302</v>
      </c>
      <c r="C5512">
        <v>-0.83021248038194095</v>
      </c>
      <c r="D5512">
        <v>9.0942384285131198E-2</v>
      </c>
      <c r="E5512">
        <v>-9.1289939988705306</v>
      </c>
      <c r="F5512" s="1">
        <v>6.9138755048424996E-20</v>
      </c>
      <c r="G5512" s="1">
        <v>4.4765326225906298E-19</v>
      </c>
    </row>
    <row r="5513" spans="1:7" x14ac:dyDescent="0.2">
      <c r="A5513" t="s">
        <v>5518</v>
      </c>
      <c r="B5513">
        <v>14122.3906906427</v>
      </c>
      <c r="C5513">
        <v>0.38458890766459702</v>
      </c>
      <c r="D5513">
        <v>6.4380281766447403E-2</v>
      </c>
      <c r="E5513">
        <v>5.9737065000704996</v>
      </c>
      <c r="F5513" s="1">
        <v>2.3192289201271999E-9</v>
      </c>
      <c r="G5513" s="1">
        <v>7.28975618264387E-9</v>
      </c>
    </row>
    <row r="5514" spans="1:7" x14ac:dyDescent="0.2">
      <c r="A5514" t="s">
        <v>5519</v>
      </c>
      <c r="B5514">
        <v>9013.2298662298508</v>
      </c>
      <c r="C5514">
        <v>-0.240307770815615</v>
      </c>
      <c r="D5514">
        <v>7.9785858797304904E-2</v>
      </c>
      <c r="E5514">
        <v>-3.0119093087173998</v>
      </c>
      <c r="F5514">
        <v>2.5961014610877101E-3</v>
      </c>
      <c r="G5514">
        <v>4.3697277273416404E-3</v>
      </c>
    </row>
    <row r="5515" spans="1:7" x14ac:dyDescent="0.2">
      <c r="A5515" t="s">
        <v>5520</v>
      </c>
      <c r="B5515">
        <v>945.96182562171396</v>
      </c>
      <c r="C5515">
        <v>-0.89715538897154701</v>
      </c>
      <c r="D5515">
        <v>0.18295253331435701</v>
      </c>
      <c r="E5515">
        <v>-4.9037604056021298</v>
      </c>
      <c r="F5515" s="1">
        <v>9.4019159292486205E-7</v>
      </c>
      <c r="G5515" s="1">
        <v>2.3357402368273701E-6</v>
      </c>
    </row>
    <row r="5516" spans="1:7" x14ac:dyDescent="0.2">
      <c r="A5516" t="s">
        <v>5521</v>
      </c>
      <c r="B5516">
        <v>7796.2172097348803</v>
      </c>
      <c r="C5516">
        <v>-8.3296465067077802E-2</v>
      </c>
      <c r="D5516">
        <v>7.0064877312000895E-2</v>
      </c>
      <c r="E5516">
        <v>-1.1888476546694899</v>
      </c>
      <c r="F5516">
        <v>0.23449962158813201</v>
      </c>
      <c r="G5516">
        <v>0.28658003108302799</v>
      </c>
    </row>
    <row r="5517" spans="1:7" x14ac:dyDescent="0.2">
      <c r="A5517" t="s">
        <v>5522</v>
      </c>
      <c r="B5517">
        <v>2568.3016261473299</v>
      </c>
      <c r="C5517">
        <v>-0.30273585506859002</v>
      </c>
      <c r="D5517">
        <v>0.16227168517965199</v>
      </c>
      <c r="E5517">
        <v>-1.8656110875623799</v>
      </c>
      <c r="F5517">
        <v>6.2095797251199597E-2</v>
      </c>
      <c r="G5517">
        <v>8.5185588428557404E-2</v>
      </c>
    </row>
    <row r="5518" spans="1:7" x14ac:dyDescent="0.2">
      <c r="A5518" t="s">
        <v>5523</v>
      </c>
      <c r="B5518">
        <v>3080.2742676407702</v>
      </c>
      <c r="C5518">
        <v>-6.8301246155848094E-2</v>
      </c>
      <c r="D5518">
        <v>0.11539734179512399</v>
      </c>
      <c r="E5518">
        <v>-0.59187885174261701</v>
      </c>
      <c r="F5518">
        <v>0.55393171634661797</v>
      </c>
      <c r="G5518">
        <v>0.61131607375034702</v>
      </c>
    </row>
    <row r="5519" spans="1:7" x14ac:dyDescent="0.2">
      <c r="A5519" t="s">
        <v>5524</v>
      </c>
      <c r="B5519">
        <v>2226.4325504811</v>
      </c>
      <c r="C5519">
        <v>-6.87467394916247E-2</v>
      </c>
      <c r="D5519">
        <v>0.127441050664995</v>
      </c>
      <c r="E5519">
        <v>-0.53943952229599801</v>
      </c>
      <c r="F5519">
        <v>0.58958361651307201</v>
      </c>
      <c r="G5519">
        <v>0.643681333213869</v>
      </c>
    </row>
    <row r="5520" spans="1:7" x14ac:dyDescent="0.2">
      <c r="A5520" t="s">
        <v>5525</v>
      </c>
      <c r="B5520">
        <v>5905.2778300167702</v>
      </c>
      <c r="C5520">
        <v>0.77861839171842695</v>
      </c>
      <c r="D5520">
        <v>9.9489813062152196E-2</v>
      </c>
      <c r="E5520">
        <v>7.8261117169052898</v>
      </c>
      <c r="F5520" s="1">
        <v>5.0319023060038901E-15</v>
      </c>
      <c r="G5520" s="1">
        <v>2.3950473218508199E-14</v>
      </c>
    </row>
    <row r="5521" spans="1:7" x14ac:dyDescent="0.2">
      <c r="A5521" t="s">
        <v>5526</v>
      </c>
      <c r="B5521">
        <v>12374.0108501099</v>
      </c>
      <c r="C5521">
        <v>-0.63685619137784</v>
      </c>
      <c r="D5521">
        <v>8.5154383980955706E-2</v>
      </c>
      <c r="E5521">
        <v>-7.4788420936762297</v>
      </c>
      <c r="F5521" s="1">
        <v>7.4980300165350202E-14</v>
      </c>
      <c r="G5521" s="1">
        <v>3.3218109551422401E-13</v>
      </c>
    </row>
    <row r="5522" spans="1:7" x14ac:dyDescent="0.2">
      <c r="A5522" t="s">
        <v>5527</v>
      </c>
      <c r="B5522">
        <v>1178.8642802972299</v>
      </c>
      <c r="C5522">
        <v>0.23763118918030601</v>
      </c>
      <c r="D5522">
        <v>0.12794603147403699</v>
      </c>
      <c r="E5522">
        <v>1.85727674741148</v>
      </c>
      <c r="F5522">
        <v>6.3271790842068201E-2</v>
      </c>
      <c r="G5522">
        <v>8.6682249268237602E-2</v>
      </c>
    </row>
    <row r="5523" spans="1:7" x14ac:dyDescent="0.2">
      <c r="A5523" t="s">
        <v>5528</v>
      </c>
      <c r="B5523">
        <v>8967.9357402738206</v>
      </c>
      <c r="C5523">
        <v>0.161013047380723</v>
      </c>
      <c r="D5523">
        <v>8.8280856249646003E-2</v>
      </c>
      <c r="E5523">
        <v>1.8238727423010099</v>
      </c>
      <c r="F5523">
        <v>6.8171313382252602E-2</v>
      </c>
      <c r="G5523">
        <v>9.2874623766225906E-2</v>
      </c>
    </row>
    <row r="5524" spans="1:7" x14ac:dyDescent="0.2">
      <c r="A5524" t="s">
        <v>5529</v>
      </c>
      <c r="B5524">
        <v>7335.1449459629603</v>
      </c>
      <c r="C5524">
        <v>-0.15676823129151601</v>
      </c>
      <c r="D5524">
        <v>0.102031616700386</v>
      </c>
      <c r="E5524">
        <v>-1.53646718890932</v>
      </c>
      <c r="F5524">
        <v>0.12442383903838999</v>
      </c>
      <c r="G5524">
        <v>0.16154905443186701</v>
      </c>
    </row>
    <row r="5525" spans="1:7" x14ac:dyDescent="0.2">
      <c r="A5525" t="s">
        <v>5530</v>
      </c>
      <c r="B5525">
        <v>1360.93333482598</v>
      </c>
      <c r="C5525">
        <v>-1.3788961153771</v>
      </c>
      <c r="D5525">
        <v>0.144229298650179</v>
      </c>
      <c r="E5525">
        <v>-9.5604438784767893</v>
      </c>
      <c r="F5525" s="1">
        <v>1.1725272264321199E-21</v>
      </c>
      <c r="G5525" s="1">
        <v>8.3737566728886097E-21</v>
      </c>
    </row>
    <row r="5526" spans="1:7" x14ac:dyDescent="0.2">
      <c r="A5526" t="s">
        <v>5531</v>
      </c>
      <c r="B5526">
        <v>4068.1172986828001</v>
      </c>
      <c r="C5526">
        <v>-0.464047240732188</v>
      </c>
      <c r="D5526">
        <v>9.18528404309331E-2</v>
      </c>
      <c r="E5526">
        <v>-5.0520728434208797</v>
      </c>
      <c r="F5526" s="1">
        <v>4.3704095110339197E-7</v>
      </c>
      <c r="G5526" s="1">
        <v>1.11916919457686E-6</v>
      </c>
    </row>
    <row r="5527" spans="1:7" x14ac:dyDescent="0.2">
      <c r="A5527" t="s">
        <v>5532</v>
      </c>
      <c r="B5527">
        <v>6658.6623134004003</v>
      </c>
      <c r="C5527">
        <v>-0.24393524669739999</v>
      </c>
      <c r="D5527">
        <v>6.7811185395649703E-2</v>
      </c>
      <c r="E5527">
        <v>-3.59727153085645</v>
      </c>
      <c r="F5527">
        <v>3.2157274022826302E-4</v>
      </c>
      <c r="G5527">
        <v>6.0834133667556696E-4</v>
      </c>
    </row>
    <row r="5528" spans="1:7" x14ac:dyDescent="0.2">
      <c r="A5528" t="s">
        <v>5533</v>
      </c>
      <c r="B5528">
        <v>8761.4422166289205</v>
      </c>
      <c r="C5528">
        <v>-3.2276077918129901E-3</v>
      </c>
      <c r="D5528">
        <v>7.6852628126115596E-2</v>
      </c>
      <c r="E5528">
        <v>-4.1997363922499399E-2</v>
      </c>
      <c r="F5528">
        <v>0.96650079954984602</v>
      </c>
      <c r="G5528">
        <v>0.97446517841186597</v>
      </c>
    </row>
    <row r="5529" spans="1:7" x14ac:dyDescent="0.2">
      <c r="A5529" t="s">
        <v>5534</v>
      </c>
      <c r="B5529">
        <v>9190.1080042582307</v>
      </c>
      <c r="C5529">
        <v>9.0841254142043793E-3</v>
      </c>
      <c r="D5529">
        <v>8.3882144366074898E-2</v>
      </c>
      <c r="E5529">
        <v>0.108296294555368</v>
      </c>
      <c r="F5529">
        <v>0.91376066184714</v>
      </c>
      <c r="G5529">
        <v>0.93316419621556501</v>
      </c>
    </row>
    <row r="5530" spans="1:7" x14ac:dyDescent="0.2">
      <c r="A5530" t="s">
        <v>5535</v>
      </c>
      <c r="B5530">
        <v>27240.977686861101</v>
      </c>
      <c r="C5530">
        <v>-0.88369609990252596</v>
      </c>
      <c r="D5530">
        <v>6.6492344562111394E-2</v>
      </c>
      <c r="E5530">
        <v>-13.2901931150443</v>
      </c>
      <c r="F5530" s="1">
        <v>2.6389625085919699E-40</v>
      </c>
      <c r="G5530" s="1">
        <v>4.2386424848427002E-39</v>
      </c>
    </row>
    <row r="5531" spans="1:7" x14ac:dyDescent="0.2">
      <c r="A5531" t="s">
        <v>5536</v>
      </c>
      <c r="B5531">
        <v>14793.927539660801</v>
      </c>
      <c r="C5531">
        <v>-0.29437607451363901</v>
      </c>
      <c r="D5531">
        <v>5.48505901601887E-2</v>
      </c>
      <c r="E5531">
        <v>-5.3668715989003299</v>
      </c>
      <c r="F5531" s="1">
        <v>8.01140469110343E-8</v>
      </c>
      <c r="G5531" s="1">
        <v>2.19115341978897E-7</v>
      </c>
    </row>
    <row r="5532" spans="1:7" x14ac:dyDescent="0.2">
      <c r="A5532" t="s">
        <v>5537</v>
      </c>
      <c r="B5532">
        <v>23882.215932836101</v>
      </c>
      <c r="C5532">
        <v>0.80230124182066798</v>
      </c>
      <c r="D5532">
        <v>0.17312873279868801</v>
      </c>
      <c r="E5532">
        <v>4.6341310818324599</v>
      </c>
      <c r="F5532" s="1">
        <v>3.58439828410737E-6</v>
      </c>
      <c r="G5532" s="1">
        <v>8.4006179503586699E-6</v>
      </c>
    </row>
    <row r="5533" spans="1:7" x14ac:dyDescent="0.2">
      <c r="A5533" t="s">
        <v>5538</v>
      </c>
      <c r="B5533">
        <v>3357.6320909604001</v>
      </c>
      <c r="C5533">
        <v>0.66412730315986102</v>
      </c>
      <c r="D5533">
        <v>0.12792672158931601</v>
      </c>
      <c r="E5533">
        <v>5.1914666061083903</v>
      </c>
      <c r="F5533" s="1">
        <v>2.08644012803076E-7</v>
      </c>
      <c r="G5533" s="1">
        <v>5.5143525620126902E-7</v>
      </c>
    </row>
    <row r="5534" spans="1:7" x14ac:dyDescent="0.2">
      <c r="A5534" t="s">
        <v>5539</v>
      </c>
      <c r="B5534">
        <v>87.475301540800103</v>
      </c>
      <c r="C5534">
        <v>-3.40586856011201</v>
      </c>
      <c r="D5534">
        <v>1.3200346991174501</v>
      </c>
      <c r="E5534">
        <v>-2.5801356300626801</v>
      </c>
      <c r="F5534">
        <v>9.8761517887416307E-3</v>
      </c>
      <c r="G5534">
        <v>1.53530610766686E-2</v>
      </c>
    </row>
    <row r="5535" spans="1:7" x14ac:dyDescent="0.2">
      <c r="A5535" t="s">
        <v>5540</v>
      </c>
      <c r="B5535">
        <v>918.65465763334601</v>
      </c>
      <c r="C5535">
        <v>-0.12945737718236899</v>
      </c>
      <c r="D5535">
        <v>0.166263805603209</v>
      </c>
      <c r="E5535">
        <v>-0.77862633248826796</v>
      </c>
      <c r="F5535">
        <v>0.43619986275482098</v>
      </c>
      <c r="G5535">
        <v>0.49660411304325602</v>
      </c>
    </row>
    <row r="5536" spans="1:7" x14ac:dyDescent="0.2">
      <c r="A5536" t="s">
        <v>5541</v>
      </c>
      <c r="B5536">
        <v>8320.8414700940302</v>
      </c>
      <c r="C5536">
        <v>0.66527711890488195</v>
      </c>
      <c r="D5536">
        <v>9.2330758945626798E-2</v>
      </c>
      <c r="E5536">
        <v>7.20536824891325</v>
      </c>
      <c r="F5536" s="1">
        <v>5.7887191793964697E-13</v>
      </c>
      <c r="G5536" s="1">
        <v>2.3795525480523101E-12</v>
      </c>
    </row>
    <row r="5537" spans="1:7" x14ac:dyDescent="0.2">
      <c r="A5537" t="s">
        <v>5542</v>
      </c>
      <c r="B5537">
        <v>9131.0614906087503</v>
      </c>
      <c r="C5537">
        <v>-3.8862008636380098E-2</v>
      </c>
      <c r="D5537">
        <v>9.1794623972478104E-2</v>
      </c>
      <c r="E5537">
        <v>-0.42335822028130699</v>
      </c>
      <c r="F5537">
        <v>0.672033922566178</v>
      </c>
      <c r="G5537">
        <v>0.72108875880198697</v>
      </c>
    </row>
    <row r="5538" spans="1:7" x14ac:dyDescent="0.2">
      <c r="A5538" t="s">
        <v>5543</v>
      </c>
      <c r="B5538">
        <v>12107.010855574101</v>
      </c>
      <c r="C5538">
        <v>0.36332552420493203</v>
      </c>
      <c r="D5538">
        <v>6.08862679940275E-2</v>
      </c>
      <c r="E5538">
        <v>5.96728188761006</v>
      </c>
      <c r="F5538" s="1">
        <v>2.4123843998194199E-9</v>
      </c>
      <c r="G5538" s="1">
        <v>7.5654120642659606E-9</v>
      </c>
    </row>
    <row r="5539" spans="1:7" x14ac:dyDescent="0.2">
      <c r="A5539" t="s">
        <v>5544</v>
      </c>
      <c r="B5539">
        <v>8351.5916677872901</v>
      </c>
      <c r="C5539">
        <v>-1.41766409439234</v>
      </c>
      <c r="D5539">
        <v>7.3867937905023301E-2</v>
      </c>
      <c r="E5539">
        <v>-19.191873153615401</v>
      </c>
      <c r="F5539" s="1">
        <v>4.3275648716574797E-82</v>
      </c>
      <c r="G5539" s="1">
        <v>1.7649676339308902E-80</v>
      </c>
    </row>
    <row r="5540" spans="1:7" x14ac:dyDescent="0.2">
      <c r="A5540" t="s">
        <v>5545</v>
      </c>
      <c r="B5540">
        <v>3729.2778209893499</v>
      </c>
      <c r="C5540">
        <v>-1.5256380384756001</v>
      </c>
      <c r="D5540">
        <v>0.11424918191682699</v>
      </c>
      <c r="E5540">
        <v>-13.3536014252273</v>
      </c>
      <c r="F5540" s="1">
        <v>1.1285790117019901E-40</v>
      </c>
      <c r="G5540" s="1">
        <v>1.8520270961263501E-39</v>
      </c>
    </row>
    <row r="5541" spans="1:7" x14ac:dyDescent="0.2">
      <c r="A5541" t="s">
        <v>5546</v>
      </c>
      <c r="B5541">
        <v>2314.4805387158599</v>
      </c>
      <c r="C5541">
        <v>-1.9093018589705399E-2</v>
      </c>
      <c r="D5541">
        <v>0.58062281207947197</v>
      </c>
      <c r="E5541">
        <v>-3.28836866077045E-2</v>
      </c>
      <c r="F5541">
        <v>0.97376734196189196</v>
      </c>
      <c r="G5541">
        <v>0.98048460427483297</v>
      </c>
    </row>
    <row r="5542" spans="1:7" x14ac:dyDescent="0.2">
      <c r="A5542" t="s">
        <v>5547</v>
      </c>
      <c r="B5542">
        <v>10374.9438481996</v>
      </c>
      <c r="C5542">
        <v>0.951618738420282</v>
      </c>
      <c r="D5542">
        <v>0.12616582228468301</v>
      </c>
      <c r="E5542">
        <v>7.5426032279409796</v>
      </c>
      <c r="F5542" s="1">
        <v>4.6068118573579399E-14</v>
      </c>
      <c r="G5542" s="1">
        <v>2.0774349405538199E-13</v>
      </c>
    </row>
    <row r="5543" spans="1:7" x14ac:dyDescent="0.2">
      <c r="A5543" t="s">
        <v>5548</v>
      </c>
      <c r="B5543">
        <v>3359.9791039100701</v>
      </c>
      <c r="C5543">
        <v>0.26509951871936199</v>
      </c>
      <c r="D5543">
        <v>9.5129156828988995E-2</v>
      </c>
      <c r="E5543">
        <v>2.7867325597758001</v>
      </c>
      <c r="F5543">
        <v>5.3242399357014596E-3</v>
      </c>
      <c r="G5543">
        <v>8.57319068415641E-3</v>
      </c>
    </row>
    <row r="5544" spans="1:7" x14ac:dyDescent="0.2">
      <c r="A5544" t="s">
        <v>5549</v>
      </c>
      <c r="B5544">
        <v>7477.8951538265101</v>
      </c>
      <c r="C5544">
        <v>0.175425979153359</v>
      </c>
      <c r="D5544">
        <v>8.9534881430739705E-2</v>
      </c>
      <c r="E5544">
        <v>1.95930319390729</v>
      </c>
      <c r="F5544">
        <v>5.00772899429918E-2</v>
      </c>
      <c r="G5544">
        <v>6.9789456000953404E-2</v>
      </c>
    </row>
    <row r="5545" spans="1:7" x14ac:dyDescent="0.2">
      <c r="A5545" t="s">
        <v>5550</v>
      </c>
      <c r="B5545">
        <v>3042.2424195528802</v>
      </c>
      <c r="C5545">
        <v>0.35241661823018999</v>
      </c>
      <c r="D5545">
        <v>0.111827622419192</v>
      </c>
      <c r="E5545">
        <v>3.1514272646264199</v>
      </c>
      <c r="F5545">
        <v>1.6247462393711601E-3</v>
      </c>
      <c r="G5545">
        <v>2.8150538757950902E-3</v>
      </c>
    </row>
    <row r="5546" spans="1:7" x14ac:dyDescent="0.2">
      <c r="A5546" t="s">
        <v>5551</v>
      </c>
      <c r="B5546">
        <v>39668.071736645303</v>
      </c>
      <c r="C5546">
        <v>-2.50693019466945</v>
      </c>
      <c r="D5546">
        <v>6.6583906525771994E-2</v>
      </c>
      <c r="E5546">
        <v>-37.650692569368999</v>
      </c>
      <c r="F5546">
        <v>0</v>
      </c>
      <c r="G5546">
        <v>0</v>
      </c>
    </row>
    <row r="5547" spans="1:7" x14ac:dyDescent="0.2">
      <c r="A5547" t="s">
        <v>5552</v>
      </c>
      <c r="B5547">
        <v>4869.0686885513596</v>
      </c>
      <c r="C5547">
        <v>-1.94037857010646</v>
      </c>
      <c r="D5547">
        <v>0.114792032017448</v>
      </c>
      <c r="E5547">
        <v>-16.903425577583</v>
      </c>
      <c r="F5547" s="1">
        <v>4.2451214092106098E-64</v>
      </c>
      <c r="G5547" s="1">
        <v>1.28434218635027E-62</v>
      </c>
    </row>
    <row r="5548" spans="1:7" x14ac:dyDescent="0.2">
      <c r="A5548" t="s">
        <v>5553</v>
      </c>
      <c r="B5548">
        <v>633.84716155463798</v>
      </c>
      <c r="C5548">
        <v>0.67403826440762804</v>
      </c>
      <c r="D5548">
        <v>0.152621121183456</v>
      </c>
      <c r="E5548">
        <v>4.4164153636206702</v>
      </c>
      <c r="F5548" s="1">
        <v>1.0035116713338101E-5</v>
      </c>
      <c r="G5548" s="1">
        <v>2.24864452073722E-5</v>
      </c>
    </row>
    <row r="5549" spans="1:7" x14ac:dyDescent="0.2">
      <c r="A5549" t="s">
        <v>5554</v>
      </c>
      <c r="B5549">
        <v>2717.26124302586</v>
      </c>
      <c r="C5549">
        <v>-0.25002231934602198</v>
      </c>
      <c r="D5549">
        <v>0.115698514603188</v>
      </c>
      <c r="E5549">
        <v>-2.1609812382079898</v>
      </c>
      <c r="F5549">
        <v>3.0696788729865299E-2</v>
      </c>
      <c r="G5549">
        <v>4.4416918649126898E-2</v>
      </c>
    </row>
    <row r="5550" spans="1:7" x14ac:dyDescent="0.2">
      <c r="A5550" t="s">
        <v>5555</v>
      </c>
      <c r="B5550">
        <v>9727.0608802342995</v>
      </c>
      <c r="C5550">
        <v>0.92586199003228797</v>
      </c>
      <c r="D5550">
        <v>6.3493696214318093E-2</v>
      </c>
      <c r="E5550">
        <v>14.5819513626536</v>
      </c>
      <c r="F5550" s="1">
        <v>3.6590622694515899E-48</v>
      </c>
      <c r="G5550" s="1">
        <v>7.4799503886577901E-47</v>
      </c>
    </row>
    <row r="5551" spans="1:7" x14ac:dyDescent="0.2">
      <c r="A5551" t="s">
        <v>5556</v>
      </c>
      <c r="B5551">
        <v>7472.2739805075498</v>
      </c>
      <c r="C5551">
        <v>0.23542530482117199</v>
      </c>
      <c r="D5551">
        <v>8.7744461023525205E-2</v>
      </c>
      <c r="E5551">
        <v>2.68307881859405</v>
      </c>
      <c r="F5551">
        <v>7.2947795786860404E-3</v>
      </c>
      <c r="G5551">
        <v>1.1564894454014501E-2</v>
      </c>
    </row>
    <row r="5552" spans="1:7" x14ac:dyDescent="0.2">
      <c r="A5552" t="s">
        <v>5557</v>
      </c>
      <c r="B5552">
        <v>6833.9701790188701</v>
      </c>
      <c r="C5552">
        <v>0.59538337453684997</v>
      </c>
      <c r="D5552">
        <v>0.10073189724633699</v>
      </c>
      <c r="E5552">
        <v>5.9105744139898304</v>
      </c>
      <c r="F5552" s="1">
        <v>3.4091679753737102E-9</v>
      </c>
      <c r="G5552" s="1">
        <v>1.05561137160808E-8</v>
      </c>
    </row>
    <row r="5553" spans="1:7" x14ac:dyDescent="0.2">
      <c r="A5553" t="s">
        <v>5558</v>
      </c>
      <c r="B5553">
        <v>716.74048740914395</v>
      </c>
      <c r="C5553">
        <v>1.9523809097109299</v>
      </c>
      <c r="D5553">
        <v>0.28869924888802101</v>
      </c>
      <c r="E5553">
        <v>6.7626809464551298</v>
      </c>
      <c r="F5553" s="1">
        <v>1.3546133280811E-11</v>
      </c>
      <c r="G5553" s="1">
        <v>5.0404216858831799E-11</v>
      </c>
    </row>
    <row r="5554" spans="1:7" x14ac:dyDescent="0.2">
      <c r="A5554" t="s">
        <v>5559</v>
      </c>
      <c r="B5554">
        <v>4772.6061079494903</v>
      </c>
      <c r="C5554">
        <v>0.24759688501461899</v>
      </c>
      <c r="D5554">
        <v>7.2082820802493799E-2</v>
      </c>
      <c r="E5554">
        <v>3.4348945041015</v>
      </c>
      <c r="F5554">
        <v>5.9278454866592699E-4</v>
      </c>
      <c r="G5554">
        <v>1.0882540699250899E-3</v>
      </c>
    </row>
    <row r="5555" spans="1:7" x14ac:dyDescent="0.2">
      <c r="A5555" t="s">
        <v>5560</v>
      </c>
      <c r="B5555">
        <v>5710.2991520697296</v>
      </c>
      <c r="C5555">
        <v>-0.34319732491989102</v>
      </c>
      <c r="D5555">
        <v>7.5913302037357397E-2</v>
      </c>
      <c r="E5555">
        <v>-4.5209115623899701</v>
      </c>
      <c r="F5555" s="1">
        <v>6.1573909685446303E-6</v>
      </c>
      <c r="G5555" s="1">
        <v>1.4093395559364899E-5</v>
      </c>
    </row>
    <row r="5556" spans="1:7" x14ac:dyDescent="0.2">
      <c r="A5556" t="s">
        <v>5561</v>
      </c>
      <c r="B5556">
        <v>3575.9860187184699</v>
      </c>
      <c r="C5556">
        <v>-7.5875760883877402E-3</v>
      </c>
      <c r="D5556">
        <v>9.8534021029648006E-2</v>
      </c>
      <c r="E5556">
        <v>-7.7004632604049494E-2</v>
      </c>
      <c r="F5556">
        <v>0.93861985962791705</v>
      </c>
      <c r="G5556">
        <v>0.95328579493460297</v>
      </c>
    </row>
    <row r="5557" spans="1:7" x14ac:dyDescent="0.2">
      <c r="A5557" t="s">
        <v>5562</v>
      </c>
      <c r="B5557">
        <v>9789.9814439024303</v>
      </c>
      <c r="C5557">
        <v>0.57852539542262504</v>
      </c>
      <c r="D5557">
        <v>8.2426486341598798E-2</v>
      </c>
      <c r="E5557">
        <v>7.0186832060880402</v>
      </c>
      <c r="F5557" s="1">
        <v>2.2396894393595099E-12</v>
      </c>
      <c r="G5557" s="1">
        <v>8.8734362549862403E-12</v>
      </c>
    </row>
    <row r="5558" spans="1:7" x14ac:dyDescent="0.2">
      <c r="A5558" t="s">
        <v>5563</v>
      </c>
      <c r="B5558">
        <v>6212.8587741948204</v>
      </c>
      <c r="C5558">
        <v>-0.53102846462936404</v>
      </c>
      <c r="D5558">
        <v>7.5191744474636293E-2</v>
      </c>
      <c r="E5558">
        <v>-7.0623240402208101</v>
      </c>
      <c r="F5558" s="1">
        <v>1.63740595361563E-12</v>
      </c>
      <c r="G5558" s="1">
        <v>6.5496238144625101E-12</v>
      </c>
    </row>
    <row r="5559" spans="1:7" x14ac:dyDescent="0.2">
      <c r="A5559" t="s">
        <v>5564</v>
      </c>
      <c r="B5559">
        <v>6000.86453801691</v>
      </c>
      <c r="C5559">
        <v>-0.76047873661836096</v>
      </c>
      <c r="D5559">
        <v>0.111967880638134</v>
      </c>
      <c r="E5559">
        <v>-6.7919365114727199</v>
      </c>
      <c r="F5559" s="1">
        <v>1.10638240394467E-11</v>
      </c>
      <c r="G5559" s="1">
        <v>4.1520530450246503E-11</v>
      </c>
    </row>
    <row r="5560" spans="1:7" x14ac:dyDescent="0.2">
      <c r="A5560" t="s">
        <v>5565</v>
      </c>
      <c r="B5560">
        <v>1567.6281664988401</v>
      </c>
      <c r="C5560">
        <v>-5.1648233241681399E-2</v>
      </c>
      <c r="D5560">
        <v>0.105992913592589</v>
      </c>
      <c r="E5560">
        <v>-0.48728005949722802</v>
      </c>
      <c r="F5560">
        <v>0.62605987681317499</v>
      </c>
      <c r="G5560">
        <v>0.67814323331410198</v>
      </c>
    </row>
    <row r="5561" spans="1:7" x14ac:dyDescent="0.2">
      <c r="A5561" t="s">
        <v>5566</v>
      </c>
      <c r="B5561">
        <v>826.96223530577299</v>
      </c>
      <c r="C5561">
        <v>-2.7669095784341402</v>
      </c>
      <c r="D5561">
        <v>0.18457241543251199</v>
      </c>
      <c r="E5561">
        <v>-14.9909160149982</v>
      </c>
      <c r="F5561" s="1">
        <v>8.4184110888172696E-51</v>
      </c>
      <c r="G5561" s="1">
        <v>1.79592769894768E-49</v>
      </c>
    </row>
    <row r="5562" spans="1:7" x14ac:dyDescent="0.2">
      <c r="A5562" t="s">
        <v>5567</v>
      </c>
      <c r="B5562">
        <v>6655.6317844906698</v>
      </c>
      <c r="C5562">
        <v>3.45532567792826</v>
      </c>
      <c r="D5562">
        <v>0.10152323544724801</v>
      </c>
      <c r="E5562">
        <v>34.034826241561703</v>
      </c>
      <c r="F5562" s="1">
        <v>6.8064990089992096E-254</v>
      </c>
      <c r="G5562" s="1">
        <v>3.1461150974929699E-251</v>
      </c>
    </row>
    <row r="5563" spans="1:7" x14ac:dyDescent="0.2">
      <c r="A5563" t="s">
        <v>5568</v>
      </c>
      <c r="B5563">
        <v>35814.824310313197</v>
      </c>
      <c r="C5563">
        <v>-0.32458523640902298</v>
      </c>
      <c r="D5563">
        <v>5.9434804744423003E-2</v>
      </c>
      <c r="E5563">
        <v>-5.4611979934110897</v>
      </c>
      <c r="F5563" s="1">
        <v>4.72932238362769E-8</v>
      </c>
      <c r="G5563" s="1">
        <v>1.3248472131913301E-7</v>
      </c>
    </row>
    <row r="5564" spans="1:7" x14ac:dyDescent="0.2">
      <c r="A5564" t="s">
        <v>5569</v>
      </c>
      <c r="B5564">
        <v>17864.449101894701</v>
      </c>
      <c r="C5564">
        <v>1.2323518997057901</v>
      </c>
      <c r="D5564">
        <v>0.13218735880090901</v>
      </c>
      <c r="E5564">
        <v>9.3227666464073593</v>
      </c>
      <c r="F5564" s="1">
        <v>1.13345448471872E-20</v>
      </c>
      <c r="G5564" s="1">
        <v>7.6486709713967298E-20</v>
      </c>
    </row>
    <row r="5565" spans="1:7" x14ac:dyDescent="0.2">
      <c r="A5565" t="s">
        <v>5570</v>
      </c>
      <c r="B5565">
        <v>7303.9635622340202</v>
      </c>
      <c r="C5565">
        <v>0.378428923385</v>
      </c>
      <c r="D5565">
        <v>0.38453936879546502</v>
      </c>
      <c r="E5565">
        <v>0.98410970135618403</v>
      </c>
      <c r="F5565">
        <v>0.32506157742783798</v>
      </c>
      <c r="G5565">
        <v>0.38345559679563501</v>
      </c>
    </row>
    <row r="5566" spans="1:7" x14ac:dyDescent="0.2">
      <c r="A5566" t="s">
        <v>5571</v>
      </c>
      <c r="B5566">
        <v>39032.497731309602</v>
      </c>
      <c r="C5566">
        <v>3.2837911332745703E-2</v>
      </c>
      <c r="D5566">
        <v>9.9278875023625202E-2</v>
      </c>
      <c r="E5566">
        <v>0.33076433757867801</v>
      </c>
      <c r="F5566">
        <v>0.74082250049631704</v>
      </c>
      <c r="G5566">
        <v>0.78159310222284495</v>
      </c>
    </row>
    <row r="5567" spans="1:7" x14ac:dyDescent="0.2">
      <c r="A5567" t="s">
        <v>5572</v>
      </c>
      <c r="B5567">
        <v>2210.6863798375198</v>
      </c>
      <c r="C5567">
        <v>5.1498778902164298E-3</v>
      </c>
      <c r="D5567">
        <v>0.166925126762166</v>
      </c>
      <c r="E5567">
        <v>3.0851424169076401E-2</v>
      </c>
      <c r="F5567">
        <v>0.97538802936012803</v>
      </c>
      <c r="G5567">
        <v>0.98187881479446604</v>
      </c>
    </row>
    <row r="5568" spans="1:7" x14ac:dyDescent="0.2">
      <c r="A5568" t="s">
        <v>5573</v>
      </c>
      <c r="B5568">
        <v>32024.013656412801</v>
      </c>
      <c r="C5568">
        <v>-1.18758772561112</v>
      </c>
      <c r="D5568">
        <v>5.0314733646586098E-2</v>
      </c>
      <c r="E5568">
        <v>-23.603180212635401</v>
      </c>
      <c r="F5568" s="1">
        <v>3.5749405976945301E-123</v>
      </c>
      <c r="G5568" s="1">
        <v>2.9743505772818501E-121</v>
      </c>
    </row>
    <row r="5569" spans="1:7" x14ac:dyDescent="0.2">
      <c r="A5569" t="s">
        <v>5574</v>
      </c>
      <c r="B5569">
        <v>10808.6397255709</v>
      </c>
      <c r="C5569">
        <v>-0.89590299351414504</v>
      </c>
      <c r="D5569">
        <v>5.4563713466242697E-2</v>
      </c>
      <c r="E5569">
        <v>-16.419391874206301</v>
      </c>
      <c r="F5569" s="1">
        <v>1.3895235728753901E-60</v>
      </c>
      <c r="G5569" s="1">
        <v>3.8536120421077502E-59</v>
      </c>
    </row>
    <row r="5570" spans="1:7" x14ac:dyDescent="0.2">
      <c r="A5570" t="s">
        <v>5575</v>
      </c>
      <c r="B5570">
        <v>1194.4923113407799</v>
      </c>
      <c r="C5570">
        <v>0.88327179285686896</v>
      </c>
      <c r="D5570">
        <v>0.14320316149259399</v>
      </c>
      <c r="E5570">
        <v>6.1679629391600503</v>
      </c>
      <c r="F5570" s="1">
        <v>6.9175351510367898E-10</v>
      </c>
      <c r="G5570" s="1">
        <v>2.2650095417798501E-9</v>
      </c>
    </row>
    <row r="5571" spans="1:7" x14ac:dyDescent="0.2">
      <c r="A5571" t="s">
        <v>5576</v>
      </c>
      <c r="B5571">
        <v>6045.6074083744497</v>
      </c>
      <c r="C5571">
        <v>9.9036583205492704E-3</v>
      </c>
      <c r="D5571">
        <v>0.122922138437268</v>
      </c>
      <c r="E5571">
        <v>8.0568548891650604E-2</v>
      </c>
      <c r="F5571">
        <v>0.93578507921342002</v>
      </c>
      <c r="G5571">
        <v>0.95110332996037805</v>
      </c>
    </row>
    <row r="5572" spans="1:7" x14ac:dyDescent="0.2">
      <c r="A5572" t="s">
        <v>5577</v>
      </c>
      <c r="B5572">
        <v>4157.3204837880403</v>
      </c>
      <c r="C5572">
        <v>-0.12246397335055099</v>
      </c>
      <c r="D5572">
        <v>7.1367391044847295E-2</v>
      </c>
      <c r="E5572">
        <v>-1.71596539480608</v>
      </c>
      <c r="F5572">
        <v>8.61683763085829E-2</v>
      </c>
      <c r="G5572">
        <v>0.115316212142096</v>
      </c>
    </row>
    <row r="5573" spans="1:7" x14ac:dyDescent="0.2">
      <c r="A5573" t="s">
        <v>5578</v>
      </c>
      <c r="B5573">
        <v>7878.1161954777499</v>
      </c>
      <c r="C5573">
        <v>-1.8582541810458101E-2</v>
      </c>
      <c r="D5573">
        <v>7.7523823386604102E-2</v>
      </c>
      <c r="E5573">
        <v>-0.239701049286343</v>
      </c>
      <c r="F5573">
        <v>0.810562021442642</v>
      </c>
      <c r="G5573">
        <v>0.84511967800498899</v>
      </c>
    </row>
    <row r="5574" spans="1:7" x14ac:dyDescent="0.2">
      <c r="A5574" t="s">
        <v>5579</v>
      </c>
      <c r="B5574">
        <v>5739.2146253089804</v>
      </c>
      <c r="C5574">
        <v>-0.29743572042942201</v>
      </c>
      <c r="D5574">
        <v>7.7317957647495494E-2</v>
      </c>
      <c r="E5574">
        <v>-3.8469164147542299</v>
      </c>
      <c r="F5574">
        <v>1.19613753319178E-4</v>
      </c>
      <c r="G5574">
        <v>2.38882963901959E-4</v>
      </c>
    </row>
    <row r="5575" spans="1:7" x14ac:dyDescent="0.2">
      <c r="A5575" t="s">
        <v>5580</v>
      </c>
      <c r="B5575">
        <v>105552.109960567</v>
      </c>
      <c r="C5575">
        <v>0.97034183926404605</v>
      </c>
      <c r="D5575">
        <v>9.7219489119461794E-2</v>
      </c>
      <c r="E5575">
        <v>9.9809395014584492</v>
      </c>
      <c r="F5575" s="1">
        <v>1.8470946160680801E-23</v>
      </c>
      <c r="G5575" s="1">
        <v>1.46082007658616E-22</v>
      </c>
    </row>
    <row r="5576" spans="1:7" x14ac:dyDescent="0.2">
      <c r="A5576" t="s">
        <v>5581</v>
      </c>
      <c r="B5576">
        <v>8089.3868676645498</v>
      </c>
      <c r="C5576">
        <v>1.37400827082574</v>
      </c>
      <c r="D5576">
        <v>0.11691153547989599</v>
      </c>
      <c r="E5576">
        <v>11.7525466172841</v>
      </c>
      <c r="F5576" s="1">
        <v>6.8522174047103903E-32</v>
      </c>
      <c r="G5576" s="1">
        <v>8.2864024429055898E-31</v>
      </c>
    </row>
    <row r="5577" spans="1:7" x14ac:dyDescent="0.2">
      <c r="A5577" t="s">
        <v>5582</v>
      </c>
      <c r="B5577">
        <v>52366.401373860303</v>
      </c>
      <c r="C5577">
        <v>0.470546916561498</v>
      </c>
      <c r="D5577">
        <v>9.8076575499094598E-2</v>
      </c>
      <c r="E5577">
        <v>4.7977502697965004</v>
      </c>
      <c r="F5577" s="1">
        <v>1.6045765810455999E-6</v>
      </c>
      <c r="G5577" s="1">
        <v>3.9046730489322501E-6</v>
      </c>
    </row>
    <row r="5578" spans="1:7" x14ac:dyDescent="0.2">
      <c r="A5578" t="s">
        <v>5583</v>
      </c>
      <c r="B5578">
        <v>5583.6328299816296</v>
      </c>
      <c r="C5578">
        <v>0.37433370113701703</v>
      </c>
      <c r="D5578">
        <v>9.0159835518881903E-2</v>
      </c>
      <c r="E5578">
        <v>4.15188979641185</v>
      </c>
      <c r="F5578" s="1">
        <v>3.29741047588093E-5</v>
      </c>
      <c r="G5578" s="1">
        <v>6.9524721640469705E-5</v>
      </c>
    </row>
    <row r="5579" spans="1:7" x14ac:dyDescent="0.2">
      <c r="A5579" t="s">
        <v>5584</v>
      </c>
      <c r="B5579">
        <v>3434.7422320201299</v>
      </c>
      <c r="C5579">
        <v>0.13396617277721501</v>
      </c>
      <c r="D5579">
        <v>7.1163916114134695E-2</v>
      </c>
      <c r="E5579">
        <v>1.8825014149355701</v>
      </c>
      <c r="F5579">
        <v>5.9767967947078199E-2</v>
      </c>
      <c r="G5579">
        <v>8.23021339489724E-2</v>
      </c>
    </row>
    <row r="5580" spans="1:7" x14ac:dyDescent="0.2">
      <c r="A5580" t="s">
        <v>5585</v>
      </c>
      <c r="B5580">
        <v>264.20258183569501</v>
      </c>
      <c r="C5580">
        <v>-1.8842635678042801</v>
      </c>
      <c r="D5580">
        <v>0.314114745583426</v>
      </c>
      <c r="E5580">
        <v>-5.9986472914683304</v>
      </c>
      <c r="F5580" s="1">
        <v>1.9896799696499001E-9</v>
      </c>
      <c r="G5580" s="1">
        <v>6.2752605562877897E-9</v>
      </c>
    </row>
    <row r="5581" spans="1:7" x14ac:dyDescent="0.2">
      <c r="A5581" t="s">
        <v>5586</v>
      </c>
      <c r="B5581">
        <v>1496.93380762621</v>
      </c>
      <c r="C5581">
        <v>-1.0065124324917401</v>
      </c>
      <c r="D5581">
        <v>0.15639107493281501</v>
      </c>
      <c r="E5581">
        <v>-6.43586875353426</v>
      </c>
      <c r="F5581" s="1">
        <v>1.22769084452001E-10</v>
      </c>
      <c r="G5581" s="1">
        <v>4.2489134053271599E-10</v>
      </c>
    </row>
    <row r="5582" spans="1:7" x14ac:dyDescent="0.2">
      <c r="A5582" t="s">
        <v>5587</v>
      </c>
      <c r="B5582">
        <v>13113.1688822451</v>
      </c>
      <c r="C5582">
        <v>0.47939820958072399</v>
      </c>
      <c r="D5582">
        <v>0.100705747576935</v>
      </c>
      <c r="E5582">
        <v>4.7603857884524698</v>
      </c>
      <c r="F5582" s="1">
        <v>1.9322325426946E-6</v>
      </c>
      <c r="G5582" s="1">
        <v>4.6665238766963999E-6</v>
      </c>
    </row>
    <row r="5583" spans="1:7" x14ac:dyDescent="0.2">
      <c r="A5583" t="s">
        <v>5588</v>
      </c>
      <c r="B5583">
        <v>14306.395605575201</v>
      </c>
      <c r="C5583">
        <v>0.76369475760885597</v>
      </c>
      <c r="D5583">
        <v>0.12853850686985499</v>
      </c>
      <c r="E5583">
        <v>5.9413694480059203</v>
      </c>
      <c r="F5583" s="1">
        <v>2.82650790967952E-9</v>
      </c>
      <c r="G5583" s="1">
        <v>8.8142975294353802E-9</v>
      </c>
    </row>
    <row r="5584" spans="1:7" x14ac:dyDescent="0.2">
      <c r="A5584" t="s">
        <v>5589</v>
      </c>
      <c r="B5584">
        <v>3523.0179878859899</v>
      </c>
      <c r="C5584">
        <v>-1.56014195484972</v>
      </c>
      <c r="D5584">
        <v>9.9647092041864005E-2</v>
      </c>
      <c r="E5584">
        <v>-15.656673194178801</v>
      </c>
      <c r="F5584" s="1">
        <v>2.9914108297311701E-55</v>
      </c>
      <c r="G5584" s="1">
        <v>7.2561335578318902E-54</v>
      </c>
    </row>
    <row r="5585" spans="1:7" x14ac:dyDescent="0.2">
      <c r="A5585" t="s">
        <v>5590</v>
      </c>
      <c r="B5585">
        <v>13472.790313562</v>
      </c>
      <c r="C5585">
        <v>-1.5556138198288201</v>
      </c>
      <c r="D5585">
        <v>9.7616585478803697E-2</v>
      </c>
      <c r="E5585">
        <v>-15.9359581386567</v>
      </c>
      <c r="F5585" s="1">
        <v>3.5669122217493299E-57</v>
      </c>
      <c r="G5585" s="1">
        <v>9.1594782978254299E-56</v>
      </c>
    </row>
    <row r="5586" spans="1:7" x14ac:dyDescent="0.2">
      <c r="A5586" t="s">
        <v>5591</v>
      </c>
      <c r="B5586">
        <v>47063.009471839003</v>
      </c>
      <c r="C5586">
        <v>-5.5799265371232198E-2</v>
      </c>
      <c r="D5586">
        <v>9.3274726913845293E-2</v>
      </c>
      <c r="E5586">
        <v>-0.59822491276519196</v>
      </c>
      <c r="F5586">
        <v>0.54968987056131402</v>
      </c>
      <c r="G5586">
        <v>0.60752121719847596</v>
      </c>
    </row>
    <row r="5587" spans="1:7" x14ac:dyDescent="0.2">
      <c r="A5587" t="s">
        <v>5592</v>
      </c>
      <c r="B5587">
        <v>4022.6742177588599</v>
      </c>
      <c r="C5587">
        <v>-0.81410679540728004</v>
      </c>
      <c r="D5587">
        <v>8.4036295366657895E-2</v>
      </c>
      <c r="E5587">
        <v>-9.6875616881403204</v>
      </c>
      <c r="F5587" s="1">
        <v>3.4056190546678101E-22</v>
      </c>
      <c r="G5587" s="1">
        <v>2.5030698352328701E-21</v>
      </c>
    </row>
    <row r="5588" spans="1:7" x14ac:dyDescent="0.2">
      <c r="A5588" t="s">
        <v>5593</v>
      </c>
      <c r="B5588">
        <v>57.224042951497502</v>
      </c>
      <c r="C5588">
        <v>-1.42766695777923</v>
      </c>
      <c r="D5588">
        <v>0.46925936575771698</v>
      </c>
      <c r="E5588">
        <v>-3.0423835131643302</v>
      </c>
      <c r="F5588">
        <v>2.3471264201534799E-3</v>
      </c>
      <c r="G5588">
        <v>3.9747795269035003E-3</v>
      </c>
    </row>
    <row r="5589" spans="1:7" x14ac:dyDescent="0.2">
      <c r="A5589" t="s">
        <v>5594</v>
      </c>
      <c r="B5589">
        <v>93.392481693653707</v>
      </c>
      <c r="C5589">
        <v>0.49666664297719298</v>
      </c>
      <c r="D5589">
        <v>1.1828819081998001</v>
      </c>
      <c r="E5589">
        <v>0.41987846760887398</v>
      </c>
      <c r="F5589" t="s">
        <v>643</v>
      </c>
      <c r="G5589" t="s">
        <v>643</v>
      </c>
    </row>
    <row r="5590" spans="1:7" x14ac:dyDescent="0.2">
      <c r="A5590" t="s">
        <v>5595</v>
      </c>
      <c r="B5590">
        <v>9194.5870677926905</v>
      </c>
      <c r="C5590">
        <v>0.93890477458445398</v>
      </c>
      <c r="D5590">
        <v>0.11109880454166</v>
      </c>
      <c r="E5590">
        <v>8.4510790053765401</v>
      </c>
      <c r="F5590" s="1">
        <v>2.8862285606529103E-17</v>
      </c>
      <c r="G5590" s="1">
        <v>1.58295462258617E-16</v>
      </c>
    </row>
    <row r="5591" spans="1:7" x14ac:dyDescent="0.2">
      <c r="A5591" t="s">
        <v>5596</v>
      </c>
      <c r="B5591">
        <v>3084.2833232606799</v>
      </c>
      <c r="C5591">
        <v>0.16197614204351399</v>
      </c>
      <c r="D5591">
        <v>7.3944194781722594E-2</v>
      </c>
      <c r="E5591">
        <v>2.1905187083537099</v>
      </c>
      <c r="F5591">
        <v>2.8486639513154399E-2</v>
      </c>
      <c r="G5591">
        <v>4.1507677889569897E-2</v>
      </c>
    </row>
    <row r="5592" spans="1:7" x14ac:dyDescent="0.2">
      <c r="A5592" t="s">
        <v>5597</v>
      </c>
      <c r="B5592">
        <v>12944.0343174111</v>
      </c>
      <c r="C5592">
        <v>0.246820382490754</v>
      </c>
      <c r="D5592">
        <v>7.0294429389923405E-2</v>
      </c>
      <c r="E5592">
        <v>3.51123673145764</v>
      </c>
      <c r="F5592">
        <v>4.4602700995672402E-4</v>
      </c>
      <c r="G5592">
        <v>8.3018897602683199E-4</v>
      </c>
    </row>
    <row r="5593" spans="1:7" x14ac:dyDescent="0.2">
      <c r="A5593" t="s">
        <v>5598</v>
      </c>
      <c r="B5593">
        <v>4974.5564045604597</v>
      </c>
      <c r="C5593">
        <v>-3.3709204027544</v>
      </c>
      <c r="D5593">
        <v>0.18873448474399601</v>
      </c>
      <c r="E5593">
        <v>-17.860649087668399</v>
      </c>
      <c r="F5593" s="1">
        <v>2.38845530734135E-71</v>
      </c>
      <c r="G5593" s="1">
        <v>8.24562164194191E-70</v>
      </c>
    </row>
    <row r="5594" spans="1:7" x14ac:dyDescent="0.2">
      <c r="A5594" t="s">
        <v>5599</v>
      </c>
      <c r="B5594">
        <v>1306.72190833025</v>
      </c>
      <c r="C5594">
        <v>-0.605288356325837</v>
      </c>
      <c r="D5594">
        <v>0.11866525577419899</v>
      </c>
      <c r="E5594">
        <v>-5.1008052220239097</v>
      </c>
      <c r="F5594" s="1">
        <v>3.38211484008479E-7</v>
      </c>
      <c r="G5594" s="1">
        <v>8.7524713746517599E-7</v>
      </c>
    </row>
    <row r="5595" spans="1:7" x14ac:dyDescent="0.2">
      <c r="A5595" t="s">
        <v>5600</v>
      </c>
      <c r="B5595">
        <v>17913.860291104302</v>
      </c>
      <c r="C5595">
        <v>-0.55462133107809797</v>
      </c>
      <c r="D5595">
        <v>8.7928640313396894E-2</v>
      </c>
      <c r="E5595">
        <v>-6.3076300179475897</v>
      </c>
      <c r="F5595" s="1">
        <v>2.8334053438691398E-10</v>
      </c>
      <c r="G5595" s="1">
        <v>9.5634614446211899E-10</v>
      </c>
    </row>
    <row r="5596" spans="1:7" x14ac:dyDescent="0.2">
      <c r="A5596" t="s">
        <v>5601</v>
      </c>
      <c r="B5596">
        <v>51094.135707538502</v>
      </c>
      <c r="C5596">
        <v>-2.1853480208825502</v>
      </c>
      <c r="D5596">
        <v>0.12937329610044901</v>
      </c>
      <c r="E5596">
        <v>-16.891801374418002</v>
      </c>
      <c r="F5596" s="1">
        <v>5.1700114099492197E-64</v>
      </c>
      <c r="G5596" s="1">
        <v>1.5584961931441099E-62</v>
      </c>
    </row>
    <row r="5597" spans="1:7" x14ac:dyDescent="0.2">
      <c r="A5597" t="s">
        <v>5602</v>
      </c>
      <c r="B5597">
        <v>76421.796951285898</v>
      </c>
      <c r="C5597">
        <v>-1.6080681473209899</v>
      </c>
      <c r="D5597">
        <v>0.13558436685817499</v>
      </c>
      <c r="E5597">
        <v>-11.8602769964112</v>
      </c>
      <c r="F5597" s="1">
        <v>1.90344376806185E-32</v>
      </c>
      <c r="G5597" s="1">
        <v>2.3531429643795799E-31</v>
      </c>
    </row>
    <row r="5598" spans="1:7" x14ac:dyDescent="0.2">
      <c r="A5598" t="s">
        <v>5603</v>
      </c>
      <c r="B5598">
        <v>1370.40358797978</v>
      </c>
      <c r="C5598">
        <v>-0.88877091784351303</v>
      </c>
      <c r="D5598">
        <v>0.111535126056725</v>
      </c>
      <c r="E5598">
        <v>-7.9685292810042503</v>
      </c>
      <c r="F5598" s="1">
        <v>1.60573824581945E-15</v>
      </c>
      <c r="G5598" s="1">
        <v>7.8772064889256092E-15</v>
      </c>
    </row>
    <row r="5599" spans="1:7" x14ac:dyDescent="0.2">
      <c r="A5599" t="s">
        <v>5604</v>
      </c>
      <c r="B5599">
        <v>4608.6708310662298</v>
      </c>
      <c r="C5599">
        <v>-0.18676037977545801</v>
      </c>
      <c r="D5599">
        <v>0.10683655545271099</v>
      </c>
      <c r="E5599">
        <v>-1.74809435762953</v>
      </c>
      <c r="F5599">
        <v>8.0447689865904407E-2</v>
      </c>
      <c r="G5599">
        <v>0.108147484195237</v>
      </c>
    </row>
    <row r="5600" spans="1:7" x14ac:dyDescent="0.2">
      <c r="A5600" t="s">
        <v>5605</v>
      </c>
      <c r="B5600">
        <v>328.26334523158499</v>
      </c>
      <c r="C5600">
        <v>0.42249397597489302</v>
      </c>
      <c r="D5600">
        <v>0.222734550267979</v>
      </c>
      <c r="E5600">
        <v>1.8968497499224</v>
      </c>
      <c r="F5600">
        <v>5.7847771103463903E-2</v>
      </c>
      <c r="G5600">
        <v>7.9895991962287402E-2</v>
      </c>
    </row>
    <row r="5601" spans="1:7" x14ac:dyDescent="0.2">
      <c r="A5601" t="s">
        <v>5606</v>
      </c>
      <c r="B5601">
        <v>96636.537475267498</v>
      </c>
      <c r="C5601">
        <v>0.38920726034041903</v>
      </c>
      <c r="D5601">
        <v>8.7838070353093795E-2</v>
      </c>
      <c r="E5601">
        <v>4.4309632346871197</v>
      </c>
      <c r="F5601" s="1">
        <v>9.3813084695769205E-6</v>
      </c>
      <c r="G5601" s="1">
        <v>2.1066797966769201E-5</v>
      </c>
    </row>
    <row r="5602" spans="1:7" x14ac:dyDescent="0.2">
      <c r="A5602" t="s">
        <v>5607</v>
      </c>
      <c r="B5602">
        <v>2111.8955560459699</v>
      </c>
      <c r="C5602">
        <v>0.30397024904966202</v>
      </c>
      <c r="D5602">
        <v>0.147164741844487</v>
      </c>
      <c r="E5602">
        <v>2.0655100212174098</v>
      </c>
      <c r="F5602">
        <v>3.88747683338777E-2</v>
      </c>
      <c r="G5602">
        <v>5.5430689380953302E-2</v>
      </c>
    </row>
    <row r="5603" spans="1:7" x14ac:dyDescent="0.2">
      <c r="A5603" t="s">
        <v>5608</v>
      </c>
      <c r="B5603">
        <v>15602.0210661616</v>
      </c>
      <c r="C5603">
        <v>0.42679949122657701</v>
      </c>
      <c r="D5603">
        <v>0.111346632310803</v>
      </c>
      <c r="E5603">
        <v>3.8330704967820499</v>
      </c>
      <c r="F5603">
        <v>1.2655366680619501E-4</v>
      </c>
      <c r="G5603">
        <v>2.5201687597595598E-4</v>
      </c>
    </row>
    <row r="5604" spans="1:7" x14ac:dyDescent="0.2">
      <c r="A5604" t="s">
        <v>5609</v>
      </c>
      <c r="B5604">
        <v>2719.8756537156</v>
      </c>
      <c r="C5604">
        <v>0.15002898326988201</v>
      </c>
      <c r="D5604">
        <v>0.11101527643728799</v>
      </c>
      <c r="E5604">
        <v>1.3514264710643999</v>
      </c>
      <c r="F5604">
        <v>0.17655885896981</v>
      </c>
      <c r="G5604">
        <v>0.22240268079164599</v>
      </c>
    </row>
    <row r="5605" spans="1:7" x14ac:dyDescent="0.2">
      <c r="A5605" t="s">
        <v>5610</v>
      </c>
      <c r="B5605">
        <v>2219.5787595667898</v>
      </c>
      <c r="C5605">
        <v>2.4567461916870799</v>
      </c>
      <c r="D5605">
        <v>0.103557275751732</v>
      </c>
      <c r="E5605">
        <v>23.723549831273001</v>
      </c>
      <c r="F5605" s="1">
        <v>2.0608420827528301E-124</v>
      </c>
      <c r="G5605" s="1">
        <v>1.7319400129801499E-122</v>
      </c>
    </row>
    <row r="5606" spans="1:7" x14ac:dyDescent="0.2">
      <c r="A5606" t="s">
        <v>5611</v>
      </c>
      <c r="B5606">
        <v>3218.5385622440499</v>
      </c>
      <c r="C5606">
        <v>1.0089123310742301</v>
      </c>
      <c r="D5606">
        <v>0.11998371879423</v>
      </c>
      <c r="E5606">
        <v>8.4087436296627693</v>
      </c>
      <c r="F5606" s="1">
        <v>4.1442583971684001E-17</v>
      </c>
      <c r="G5606" s="1">
        <v>2.2506677457206999E-16</v>
      </c>
    </row>
    <row r="5607" spans="1:7" x14ac:dyDescent="0.2">
      <c r="A5607" t="s">
        <v>5612</v>
      </c>
      <c r="B5607">
        <v>15990.5866005797</v>
      </c>
      <c r="C5607">
        <v>0.62178163116052798</v>
      </c>
      <c r="D5607">
        <v>0.121884208317332</v>
      </c>
      <c r="E5607">
        <v>5.1014125598755697</v>
      </c>
      <c r="F5607" s="1">
        <v>3.3712777049572297E-7</v>
      </c>
      <c r="G5607" s="1">
        <v>8.7287239015110003E-7</v>
      </c>
    </row>
    <row r="5608" spans="1:7" x14ac:dyDescent="0.2">
      <c r="A5608" t="s">
        <v>5613</v>
      </c>
      <c r="B5608">
        <v>403.50662840417198</v>
      </c>
      <c r="C5608">
        <v>0.31692354120601501</v>
      </c>
      <c r="D5608">
        <v>0.19169574186609201</v>
      </c>
      <c r="E5608">
        <v>1.65326333345161</v>
      </c>
      <c r="F5608">
        <v>9.8277281867687E-2</v>
      </c>
      <c r="G5608">
        <v>0.13016029690212599</v>
      </c>
    </row>
    <row r="5609" spans="1:7" x14ac:dyDescent="0.2">
      <c r="A5609" t="s">
        <v>5614</v>
      </c>
      <c r="B5609">
        <v>2.1042574566599801</v>
      </c>
      <c r="C5609">
        <v>-0.64818402881395798</v>
      </c>
      <c r="D5609">
        <v>1.8241796898523801</v>
      </c>
      <c r="E5609">
        <v>-0.35532904593758102</v>
      </c>
      <c r="F5609">
        <v>0.72234309786346895</v>
      </c>
      <c r="G5609">
        <v>0.765884360166186</v>
      </c>
    </row>
    <row r="5610" spans="1:7" x14ac:dyDescent="0.2">
      <c r="A5610" t="s">
        <v>5615</v>
      </c>
      <c r="B5610">
        <v>2354.2641621561102</v>
      </c>
      <c r="C5610">
        <v>-0.77839970122339497</v>
      </c>
      <c r="D5610">
        <v>0.109615571181731</v>
      </c>
      <c r="E5610">
        <v>-7.1011781705072501</v>
      </c>
      <c r="F5610" s="1">
        <v>1.23697780606793E-12</v>
      </c>
      <c r="G5610" s="1">
        <v>4.9862671252350799E-12</v>
      </c>
    </row>
    <row r="5611" spans="1:7" x14ac:dyDescent="0.2">
      <c r="A5611" t="s">
        <v>5616</v>
      </c>
      <c r="B5611">
        <v>5666.1579441961003</v>
      </c>
      <c r="C5611">
        <v>0.77703861529045803</v>
      </c>
      <c r="D5611">
        <v>0.104981995443942</v>
      </c>
      <c r="E5611">
        <v>7.4016369378821896</v>
      </c>
      <c r="F5611" s="1">
        <v>1.3451586250144401E-13</v>
      </c>
      <c r="G5611" s="1">
        <v>5.8138803948676201E-13</v>
      </c>
    </row>
    <row r="5612" spans="1:7" x14ac:dyDescent="0.2">
      <c r="A5612" t="s">
        <v>5617</v>
      </c>
      <c r="B5612">
        <v>533.30999994680201</v>
      </c>
      <c r="C5612">
        <v>-0.94019665158565002</v>
      </c>
      <c r="D5612">
        <v>0.13351102376450799</v>
      </c>
      <c r="E5612">
        <v>-7.0420900467665399</v>
      </c>
      <c r="F5612" s="1">
        <v>1.89377369253405E-12</v>
      </c>
      <c r="G5612" s="1">
        <v>7.5402754958720308E-12</v>
      </c>
    </row>
    <row r="5613" spans="1:7" x14ac:dyDescent="0.2">
      <c r="A5613" t="s">
        <v>5618</v>
      </c>
      <c r="B5613">
        <v>6580.1596839575504</v>
      </c>
      <c r="C5613">
        <v>-0.56063061367536204</v>
      </c>
      <c r="D5613">
        <v>7.78166861928732E-2</v>
      </c>
      <c r="E5613">
        <v>-7.2045038294975203</v>
      </c>
      <c r="F5613" s="1">
        <v>5.8255585668392199E-13</v>
      </c>
      <c r="G5613" s="1">
        <v>2.39351344573345E-12</v>
      </c>
    </row>
    <row r="5614" spans="1:7" x14ac:dyDescent="0.2">
      <c r="A5614" t="s">
        <v>5619</v>
      </c>
      <c r="B5614">
        <v>3113.5209644394099</v>
      </c>
      <c r="C5614">
        <v>0.21933507685630399</v>
      </c>
      <c r="D5614">
        <v>9.2944611545249897E-2</v>
      </c>
      <c r="E5614">
        <v>2.3598471520806901</v>
      </c>
      <c r="F5614">
        <v>1.82824660958626E-2</v>
      </c>
      <c r="G5614">
        <v>2.7338267059233801E-2</v>
      </c>
    </row>
    <row r="5615" spans="1:7" x14ac:dyDescent="0.2">
      <c r="A5615" t="s">
        <v>5620</v>
      </c>
      <c r="B5615">
        <v>24575.083184246101</v>
      </c>
      <c r="C5615">
        <v>0.92327552274554903</v>
      </c>
      <c r="D5615">
        <v>0.16247114598222101</v>
      </c>
      <c r="E5615">
        <v>5.6827045637173104</v>
      </c>
      <c r="F5615" s="1">
        <v>1.32581184487092E-8</v>
      </c>
      <c r="G5615" s="1">
        <v>3.9019294479398898E-8</v>
      </c>
    </row>
    <row r="5616" spans="1:7" x14ac:dyDescent="0.2">
      <c r="A5616" t="s">
        <v>5621</v>
      </c>
      <c r="B5616">
        <v>891.77846660399598</v>
      </c>
      <c r="C5616">
        <v>1.0047910602016501</v>
      </c>
      <c r="D5616">
        <v>0.119419531203555</v>
      </c>
      <c r="E5616">
        <v>8.41395917464245</v>
      </c>
      <c r="F5616" s="1">
        <v>3.9639873270004202E-17</v>
      </c>
      <c r="G5616" s="1">
        <v>2.1612303119687699E-16</v>
      </c>
    </row>
    <row r="5617" spans="1:7" x14ac:dyDescent="0.2">
      <c r="A5617" t="s">
        <v>5622</v>
      </c>
      <c r="B5617">
        <v>5185.8274638253197</v>
      </c>
      <c r="C5617">
        <v>0.72493687623365699</v>
      </c>
      <c r="D5617">
        <v>7.0143698673992602E-2</v>
      </c>
      <c r="E5617">
        <v>10.3350249550277</v>
      </c>
      <c r="F5617" s="1">
        <v>4.8928473050640004E-25</v>
      </c>
      <c r="G5617" s="1">
        <v>4.2054224770798098E-24</v>
      </c>
    </row>
    <row r="5618" spans="1:7" x14ac:dyDescent="0.2">
      <c r="A5618" t="s">
        <v>5623</v>
      </c>
      <c r="B5618">
        <v>13804.8814068746</v>
      </c>
      <c r="C5618">
        <v>0.46039195858230902</v>
      </c>
      <c r="D5618">
        <v>8.3510260325868405E-2</v>
      </c>
      <c r="E5618">
        <v>5.5129987235795603</v>
      </c>
      <c r="F5618" s="1">
        <v>3.5277079150923001E-8</v>
      </c>
      <c r="G5618" s="1">
        <v>9.9933707366591501E-8</v>
      </c>
    </row>
    <row r="5619" spans="1:7" x14ac:dyDescent="0.2">
      <c r="A5619" t="s">
        <v>5624</v>
      </c>
      <c r="B5619">
        <v>15755.3101241598</v>
      </c>
      <c r="C5619">
        <v>4.5798296198060702E-2</v>
      </c>
      <c r="D5619">
        <v>0.17232470104997699</v>
      </c>
      <c r="E5619">
        <v>0.265767449001861</v>
      </c>
      <c r="F5619">
        <v>0.79041831382374295</v>
      </c>
      <c r="G5619">
        <v>0.82678908360743597</v>
      </c>
    </row>
    <row r="5620" spans="1:7" x14ac:dyDescent="0.2">
      <c r="A5620" t="s">
        <v>5625</v>
      </c>
      <c r="B5620">
        <v>12552.447763246701</v>
      </c>
      <c r="C5620">
        <v>6.7034000051276197E-3</v>
      </c>
      <c r="D5620">
        <v>7.7425722000385694E-2</v>
      </c>
      <c r="E5620">
        <v>8.6578462969892897E-2</v>
      </c>
      <c r="F5620">
        <v>0.93100658566575301</v>
      </c>
      <c r="G5620">
        <v>0.94705646078237704</v>
      </c>
    </row>
    <row r="5621" spans="1:7" x14ac:dyDescent="0.2">
      <c r="A5621" t="s">
        <v>5626</v>
      </c>
      <c r="B5621">
        <v>17640.4291963658</v>
      </c>
      <c r="C5621">
        <v>1.1703280941974701</v>
      </c>
      <c r="D5621">
        <v>0.12008755964430801</v>
      </c>
      <c r="E5621">
        <v>9.7456230908839192</v>
      </c>
      <c r="F5621" s="1">
        <v>1.9259369911054301E-22</v>
      </c>
      <c r="G5621" s="1">
        <v>1.44098882787745E-21</v>
      </c>
    </row>
    <row r="5622" spans="1:7" x14ac:dyDescent="0.2">
      <c r="A5622" t="s">
        <v>5627</v>
      </c>
      <c r="B5622">
        <v>18243.936483122699</v>
      </c>
      <c r="C5622">
        <v>0.56945386873154202</v>
      </c>
      <c r="D5622">
        <v>8.6711205999059196E-2</v>
      </c>
      <c r="E5622">
        <v>6.5672465533200004</v>
      </c>
      <c r="F5622" s="1">
        <v>5.1254144786828602E-11</v>
      </c>
      <c r="G5622" s="1">
        <v>1.82705434715687E-10</v>
      </c>
    </row>
    <row r="5623" spans="1:7" x14ac:dyDescent="0.2">
      <c r="A5623" t="s">
        <v>5628</v>
      </c>
      <c r="B5623">
        <v>8984.9348928340805</v>
      </c>
      <c r="C5623">
        <v>0.35521453658513802</v>
      </c>
      <c r="D5623">
        <v>6.9783392577042497E-2</v>
      </c>
      <c r="E5623">
        <v>5.0902445906878597</v>
      </c>
      <c r="F5623" s="1">
        <v>3.57601944865916E-7</v>
      </c>
      <c r="G5623" s="1">
        <v>9.2341656774811197E-7</v>
      </c>
    </row>
    <row r="5624" spans="1:7" x14ac:dyDescent="0.2">
      <c r="A5624" t="s">
        <v>5629</v>
      </c>
      <c r="B5624">
        <v>10875.919103525501</v>
      </c>
      <c r="C5624">
        <v>0.61800312956276304</v>
      </c>
      <c r="D5624">
        <v>8.6933259568763993E-2</v>
      </c>
      <c r="E5624">
        <v>7.1089377371605904</v>
      </c>
      <c r="F5624" s="1">
        <v>1.1693948295593201E-12</v>
      </c>
      <c r="G5624" s="1">
        <v>4.7229927096764701E-12</v>
      </c>
    </row>
    <row r="5625" spans="1:7" x14ac:dyDescent="0.2">
      <c r="A5625" t="s">
        <v>5630</v>
      </c>
      <c r="B5625">
        <v>10.2604898335925</v>
      </c>
      <c r="C5625">
        <v>-0.44484163092986101</v>
      </c>
      <c r="D5625">
        <v>0.65307730032567701</v>
      </c>
      <c r="E5625">
        <v>-0.68114698016303199</v>
      </c>
      <c r="F5625">
        <v>0.49577849264155599</v>
      </c>
      <c r="G5625">
        <v>0.55517739106434905</v>
      </c>
    </row>
    <row r="5626" spans="1:7" x14ac:dyDescent="0.2">
      <c r="A5626" t="s">
        <v>5631</v>
      </c>
      <c r="B5626">
        <v>4760.6307411395901</v>
      </c>
      <c r="C5626">
        <v>-0.67114341042801495</v>
      </c>
      <c r="D5626">
        <v>9.5385259541543602E-2</v>
      </c>
      <c r="E5626">
        <v>-7.0361333989525701</v>
      </c>
      <c r="F5626" s="1">
        <v>1.97647723938627E-12</v>
      </c>
      <c r="G5626" s="1">
        <v>7.86055957537944E-12</v>
      </c>
    </row>
    <row r="5627" spans="1:7" x14ac:dyDescent="0.2">
      <c r="A5627" t="s">
        <v>5632</v>
      </c>
      <c r="B5627">
        <v>2697.55658010665</v>
      </c>
      <c r="C5627">
        <v>0.27619540886101401</v>
      </c>
      <c r="D5627">
        <v>8.0955715530115005E-2</v>
      </c>
      <c r="E5627">
        <v>3.4116851052755099</v>
      </c>
      <c r="F5627">
        <v>6.4562649256014995E-4</v>
      </c>
      <c r="G5627">
        <v>1.1813530719376401E-3</v>
      </c>
    </row>
    <row r="5628" spans="1:7" x14ac:dyDescent="0.2">
      <c r="A5628" t="s">
        <v>5633</v>
      </c>
      <c r="B5628">
        <v>6460.7378877686197</v>
      </c>
      <c r="C5628">
        <v>0.81299368619941803</v>
      </c>
      <c r="D5628">
        <v>9.1327297659284698E-2</v>
      </c>
      <c r="E5628">
        <v>8.9019790033912791</v>
      </c>
      <c r="F5628" s="1">
        <v>5.4859648453296195E-19</v>
      </c>
      <c r="G5628" s="1">
        <v>3.3859961063162101E-18</v>
      </c>
    </row>
    <row r="5629" spans="1:7" x14ac:dyDescent="0.2">
      <c r="A5629" t="s">
        <v>5634</v>
      </c>
      <c r="B5629">
        <v>6950.7767753764601</v>
      </c>
      <c r="C5629">
        <v>-0.51475666093125805</v>
      </c>
      <c r="D5629">
        <v>7.5313238225944296E-2</v>
      </c>
      <c r="E5629">
        <v>-6.8348762190646601</v>
      </c>
      <c r="F5629" s="1">
        <v>8.2075865942511798E-12</v>
      </c>
      <c r="G5629" s="1">
        <v>3.11528834234351E-11</v>
      </c>
    </row>
    <row r="5630" spans="1:7" x14ac:dyDescent="0.2">
      <c r="A5630" t="s">
        <v>5635</v>
      </c>
      <c r="B5630">
        <v>984.90711136628204</v>
      </c>
      <c r="C5630">
        <v>-0.15985037416306999</v>
      </c>
      <c r="D5630">
        <v>0.16575262886060099</v>
      </c>
      <c r="E5630">
        <v>-0.964391184995954</v>
      </c>
      <c r="F5630">
        <v>0.33484984000516799</v>
      </c>
      <c r="G5630">
        <v>0.39344028651927698</v>
      </c>
    </row>
    <row r="5631" spans="1:7" x14ac:dyDescent="0.2">
      <c r="A5631" t="s">
        <v>5636</v>
      </c>
      <c r="B5631">
        <v>6981.9375372991499</v>
      </c>
      <c r="C5631">
        <v>-0.20062415154157701</v>
      </c>
      <c r="D5631">
        <v>0.104409755528739</v>
      </c>
      <c r="E5631">
        <v>-1.92150772239242</v>
      </c>
      <c r="F5631">
        <v>5.4667729742908802E-2</v>
      </c>
      <c r="G5631">
        <v>7.5692380006823295E-2</v>
      </c>
    </row>
    <row r="5632" spans="1:7" x14ac:dyDescent="0.2">
      <c r="A5632" t="s">
        <v>5637</v>
      </c>
      <c r="B5632">
        <v>3680.5681646499102</v>
      </c>
      <c r="C5632">
        <v>1.61646395802542E-2</v>
      </c>
      <c r="D5632">
        <v>6.4334925885048203E-2</v>
      </c>
      <c r="E5632">
        <v>0.25125760786818502</v>
      </c>
      <c r="F5632">
        <v>0.80161494802870004</v>
      </c>
      <c r="G5632">
        <v>0.83702765657615297</v>
      </c>
    </row>
    <row r="5633" spans="1:7" x14ac:dyDescent="0.2">
      <c r="A5633" t="s">
        <v>5638</v>
      </c>
      <c r="B5633">
        <v>4232.3370253816602</v>
      </c>
      <c r="C5633">
        <v>-0.46887960262140799</v>
      </c>
      <c r="D5633">
        <v>0.12970958818551001</v>
      </c>
      <c r="E5633">
        <v>-3.6148415023168399</v>
      </c>
      <c r="F5633">
        <v>3.0053142713381198E-4</v>
      </c>
      <c r="G5633">
        <v>5.7113327404141601E-4</v>
      </c>
    </row>
    <row r="5634" spans="1:7" x14ac:dyDescent="0.2">
      <c r="A5634" t="s">
        <v>5639</v>
      </c>
      <c r="B5634">
        <v>5978.3173967901203</v>
      </c>
      <c r="C5634">
        <v>0.90786937783038801</v>
      </c>
      <c r="D5634">
        <v>0.120997657210297</v>
      </c>
      <c r="E5634">
        <v>7.50319798549888</v>
      </c>
      <c r="F5634" s="1">
        <v>6.2279375370659997E-14</v>
      </c>
      <c r="G5634" s="1">
        <v>2.7843331707893098E-13</v>
      </c>
    </row>
    <row r="5635" spans="1:7" x14ac:dyDescent="0.2">
      <c r="A5635" t="s">
        <v>5640</v>
      </c>
      <c r="B5635">
        <v>6987.2791863652501</v>
      </c>
      <c r="C5635">
        <v>0.79900936743492101</v>
      </c>
      <c r="D5635">
        <v>0.23061378600723501</v>
      </c>
      <c r="E5635">
        <v>3.4647077317825801</v>
      </c>
      <c r="F5635">
        <v>5.3080801071303302E-4</v>
      </c>
      <c r="G5635">
        <v>9.7944614085882301E-4</v>
      </c>
    </row>
    <row r="5636" spans="1:7" x14ac:dyDescent="0.2">
      <c r="A5636" t="s">
        <v>5641</v>
      </c>
      <c r="B5636">
        <v>3722.8153223475001</v>
      </c>
      <c r="C5636">
        <v>-0.91255266022675896</v>
      </c>
      <c r="D5636">
        <v>6.9920362107959405E-2</v>
      </c>
      <c r="E5636">
        <v>-13.051314848995601</v>
      </c>
      <c r="F5636" s="1">
        <v>6.2460033362074302E-39</v>
      </c>
      <c r="G5636" s="1">
        <v>9.73160070360409E-38</v>
      </c>
    </row>
    <row r="5637" spans="1:7" x14ac:dyDescent="0.2">
      <c r="A5637" t="s">
        <v>5642</v>
      </c>
      <c r="B5637">
        <v>1265.90393591209</v>
      </c>
      <c r="C5637">
        <v>-0.54756825047551105</v>
      </c>
      <c r="D5637">
        <v>0.115733224363831</v>
      </c>
      <c r="E5637">
        <v>-4.7312969416122002</v>
      </c>
      <c r="F5637" s="1">
        <v>2.2308990490196498E-6</v>
      </c>
      <c r="G5637" s="1">
        <v>5.3505563816210701E-6</v>
      </c>
    </row>
    <row r="5638" spans="1:7" x14ac:dyDescent="0.2">
      <c r="A5638" t="s">
        <v>5643</v>
      </c>
      <c r="B5638">
        <v>2439.6120239075799</v>
      </c>
      <c r="C5638">
        <v>-1.19476015381294</v>
      </c>
      <c r="D5638">
        <v>0.13787403767203901</v>
      </c>
      <c r="E5638">
        <v>-8.6655919706574096</v>
      </c>
      <c r="F5638" s="1">
        <v>4.4917292941916202E-18</v>
      </c>
      <c r="G5638" s="1">
        <v>2.59883085727916E-17</v>
      </c>
    </row>
    <row r="5639" spans="1:7" x14ac:dyDescent="0.2">
      <c r="A5639" t="s">
        <v>5644</v>
      </c>
      <c r="B5639">
        <v>1804.0510867416499</v>
      </c>
      <c r="C5639">
        <v>-0.27140963552296798</v>
      </c>
      <c r="D5639">
        <v>0.10822615709863199</v>
      </c>
      <c r="E5639">
        <v>-2.5078007276523699</v>
      </c>
      <c r="F5639">
        <v>1.2148515689963699E-2</v>
      </c>
      <c r="G5639">
        <v>1.86796618999257E-2</v>
      </c>
    </row>
    <row r="5640" spans="1:7" x14ac:dyDescent="0.2">
      <c r="A5640" t="s">
        <v>5645</v>
      </c>
      <c r="B5640">
        <v>1721.01720744969</v>
      </c>
      <c r="C5640">
        <v>1.31098936102283</v>
      </c>
      <c r="D5640">
        <v>0.169509208331827</v>
      </c>
      <c r="E5640">
        <v>7.7340303451625196</v>
      </c>
      <c r="F5640" s="1">
        <v>1.04194180887437E-14</v>
      </c>
      <c r="G5640" s="1">
        <v>4.8839187886393097E-14</v>
      </c>
    </row>
    <row r="5641" spans="1:7" x14ac:dyDescent="0.2">
      <c r="A5641" t="s">
        <v>5646</v>
      </c>
      <c r="B5641">
        <v>2356.36645490605</v>
      </c>
      <c r="C5641">
        <v>-0.41837308674233598</v>
      </c>
      <c r="D5641">
        <v>0.14788294951318101</v>
      </c>
      <c r="E5641">
        <v>-2.82908265029599</v>
      </c>
      <c r="F5641">
        <v>4.66816416047614E-3</v>
      </c>
      <c r="G5641">
        <v>7.5813245784035598E-3</v>
      </c>
    </row>
    <row r="5642" spans="1:7" x14ac:dyDescent="0.2">
      <c r="A5642" t="s">
        <v>5647</v>
      </c>
      <c r="B5642">
        <v>797.525620919375</v>
      </c>
      <c r="C5642">
        <v>-0.55939779356906205</v>
      </c>
      <c r="D5642">
        <v>0.647524465725271</v>
      </c>
      <c r="E5642">
        <v>-0.86390217386226398</v>
      </c>
      <c r="F5642">
        <v>0.38764163254706302</v>
      </c>
      <c r="G5642">
        <v>0.44744428174133799</v>
      </c>
    </row>
    <row r="5643" spans="1:7" x14ac:dyDescent="0.2">
      <c r="A5643" t="s">
        <v>5648</v>
      </c>
      <c r="B5643">
        <v>10164.6310004548</v>
      </c>
      <c r="C5643">
        <v>-0.88130651093558898</v>
      </c>
      <c r="D5643">
        <v>7.5728870256629305E-2</v>
      </c>
      <c r="E5643">
        <v>-11.637655598836</v>
      </c>
      <c r="F5643" s="1">
        <v>2.6520543335918102E-31</v>
      </c>
      <c r="G5643" s="1">
        <v>3.10481923335546E-30</v>
      </c>
    </row>
    <row r="5644" spans="1:7" x14ac:dyDescent="0.2">
      <c r="A5644" t="s">
        <v>5649</v>
      </c>
      <c r="B5644">
        <v>6753.3171993307296</v>
      </c>
      <c r="C5644">
        <v>0.59932114961843497</v>
      </c>
      <c r="D5644">
        <v>7.4669065751609601E-2</v>
      </c>
      <c r="E5644">
        <v>8.0263646476052894</v>
      </c>
      <c r="F5644" s="1">
        <v>1.0040349469923299E-15</v>
      </c>
      <c r="G5644" s="1">
        <v>5.0292418777701396E-15</v>
      </c>
    </row>
    <row r="5645" spans="1:7" x14ac:dyDescent="0.2">
      <c r="A5645" t="s">
        <v>5650</v>
      </c>
      <c r="B5645">
        <v>19430.938730063499</v>
      </c>
      <c r="C5645">
        <v>-0.26711395702886298</v>
      </c>
      <c r="D5645">
        <v>0.103507051062417</v>
      </c>
      <c r="E5645">
        <v>-2.58063537012359</v>
      </c>
      <c r="F5645">
        <v>9.8618683301373404E-3</v>
      </c>
      <c r="G5645">
        <v>1.53337216420749E-2</v>
      </c>
    </row>
    <row r="5646" spans="1:7" x14ac:dyDescent="0.2">
      <c r="A5646" t="s">
        <v>5651</v>
      </c>
      <c r="B5646">
        <v>6295.7298713752198</v>
      </c>
      <c r="C5646">
        <v>2.1051549268679599</v>
      </c>
      <c r="D5646">
        <v>9.95530192118705E-2</v>
      </c>
      <c r="E5646">
        <v>21.1460681306684</v>
      </c>
      <c r="F5646" s="1">
        <v>2.99923179796101E-99</v>
      </c>
      <c r="G5646" s="1">
        <v>1.64168477362076E-97</v>
      </c>
    </row>
    <row r="5647" spans="1:7" x14ac:dyDescent="0.2">
      <c r="A5647" t="s">
        <v>5652</v>
      </c>
      <c r="B5647">
        <v>877.97004101843504</v>
      </c>
      <c r="C5647">
        <v>0.18349631656919499</v>
      </c>
      <c r="D5647">
        <v>0.120879154464232</v>
      </c>
      <c r="E5647">
        <v>1.51801456076111</v>
      </c>
      <c r="F5647">
        <v>0.12901072802541699</v>
      </c>
      <c r="G5647">
        <v>0.16690549792745599</v>
      </c>
    </row>
    <row r="5648" spans="1:7" x14ac:dyDescent="0.2">
      <c r="A5648" t="s">
        <v>5653</v>
      </c>
      <c r="B5648">
        <v>1892.52818794833</v>
      </c>
      <c r="C5648">
        <v>6.6018885690447601E-2</v>
      </c>
      <c r="D5648">
        <v>8.0973992236143502E-2</v>
      </c>
      <c r="E5648">
        <v>0.81530975399999495</v>
      </c>
      <c r="F5648">
        <v>0.414895026902387</v>
      </c>
      <c r="G5648">
        <v>0.47540650376365001</v>
      </c>
    </row>
    <row r="5649" spans="1:7" x14ac:dyDescent="0.2">
      <c r="A5649" t="s">
        <v>5654</v>
      </c>
      <c r="B5649">
        <v>6144.0837250427103</v>
      </c>
      <c r="C5649">
        <v>-1.1874836606257499</v>
      </c>
      <c r="D5649">
        <v>8.9115186403154606E-2</v>
      </c>
      <c r="E5649">
        <v>-13.3252670903207</v>
      </c>
      <c r="F5649" s="1">
        <v>1.6504107582780499E-40</v>
      </c>
      <c r="G5649" s="1">
        <v>2.6819174822018399E-39</v>
      </c>
    </row>
    <row r="5650" spans="1:7" x14ac:dyDescent="0.2">
      <c r="A5650" t="s">
        <v>5655</v>
      </c>
      <c r="B5650">
        <v>12438.6095973306</v>
      </c>
      <c r="C5650">
        <v>-0.15501238051896299</v>
      </c>
      <c r="D5650">
        <v>6.9252325860308495E-2</v>
      </c>
      <c r="E5650">
        <v>-2.2383707491881899</v>
      </c>
      <c r="F5650">
        <v>2.51968878965818E-2</v>
      </c>
      <c r="G5650">
        <v>3.6999312972036701E-2</v>
      </c>
    </row>
    <row r="5651" spans="1:7" x14ac:dyDescent="0.2">
      <c r="A5651" t="s">
        <v>5656</v>
      </c>
      <c r="B5651">
        <v>35200.288248466903</v>
      </c>
      <c r="C5651">
        <v>-1.72810385315383</v>
      </c>
      <c r="D5651">
        <v>7.9766191009360901E-2</v>
      </c>
      <c r="E5651">
        <v>-21.664615437774099</v>
      </c>
      <c r="F5651" s="1">
        <v>4.4259176292568201E-104</v>
      </c>
      <c r="G5651" s="1">
        <v>2.6491823507494E-102</v>
      </c>
    </row>
    <row r="5652" spans="1:7" x14ac:dyDescent="0.2">
      <c r="A5652" t="s">
        <v>5657</v>
      </c>
      <c r="B5652">
        <v>132609.52019148201</v>
      </c>
      <c r="C5652">
        <v>-2.47037429074908</v>
      </c>
      <c r="D5652">
        <v>0.39937580273457701</v>
      </c>
      <c r="E5652">
        <v>-6.1855882951198096</v>
      </c>
      <c r="F5652" s="1">
        <v>6.1871292164617504E-10</v>
      </c>
      <c r="G5652" s="1">
        <v>2.03546520683914E-9</v>
      </c>
    </row>
    <row r="5653" spans="1:7" x14ac:dyDescent="0.2">
      <c r="A5653" t="s">
        <v>5658</v>
      </c>
      <c r="B5653">
        <v>20667.6954923956</v>
      </c>
      <c r="C5653">
        <v>7.20521164398054E-2</v>
      </c>
      <c r="D5653">
        <v>9.1961200850179003E-2</v>
      </c>
      <c r="E5653">
        <v>0.783505606426247</v>
      </c>
      <c r="F5653">
        <v>0.43333026271296399</v>
      </c>
      <c r="G5653">
        <v>0.49347218529590298</v>
      </c>
    </row>
    <row r="5654" spans="1:7" x14ac:dyDescent="0.2">
      <c r="A5654" t="s">
        <v>5659</v>
      </c>
      <c r="B5654">
        <v>15601.168668211099</v>
      </c>
      <c r="C5654">
        <v>0.59152855104221602</v>
      </c>
      <c r="D5654">
        <v>9.7450441599475301E-2</v>
      </c>
      <c r="E5654">
        <v>6.0700448487798404</v>
      </c>
      <c r="F5654" s="1">
        <v>1.27874533990035E-9</v>
      </c>
      <c r="G5654" s="1">
        <v>4.0904118523533002E-9</v>
      </c>
    </row>
    <row r="5655" spans="1:7" x14ac:dyDescent="0.2">
      <c r="A5655" t="s">
        <v>5660</v>
      </c>
      <c r="B5655">
        <v>4624.4061514402501</v>
      </c>
      <c r="C5655">
        <v>0.45200625490322299</v>
      </c>
      <c r="D5655">
        <v>0.10188226755997699</v>
      </c>
      <c r="E5655">
        <v>4.4365547187800196</v>
      </c>
      <c r="F5655" s="1">
        <v>9.1410106853427399E-6</v>
      </c>
      <c r="G5655" s="1">
        <v>2.0560478210881799E-5</v>
      </c>
    </row>
    <row r="5656" spans="1:7" x14ac:dyDescent="0.2">
      <c r="A5656" t="s">
        <v>5661</v>
      </c>
      <c r="B5656">
        <v>4235.0758847505604</v>
      </c>
      <c r="C5656">
        <v>-0.580063948630402</v>
      </c>
      <c r="D5656">
        <v>8.4838184767304203E-2</v>
      </c>
      <c r="E5656">
        <v>-6.8372979716788196</v>
      </c>
      <c r="F5656" s="1">
        <v>8.07007763820957E-12</v>
      </c>
      <c r="G5656" s="1">
        <v>3.0658925091280202E-11</v>
      </c>
    </row>
    <row r="5657" spans="1:7" x14ac:dyDescent="0.2">
      <c r="A5657" t="s">
        <v>5662</v>
      </c>
      <c r="B5657">
        <v>4474.12178756702</v>
      </c>
      <c r="C5657">
        <v>-4.5882963570020002E-2</v>
      </c>
      <c r="D5657">
        <v>8.9476648375336407E-2</v>
      </c>
      <c r="E5657">
        <v>-0.51279260458606202</v>
      </c>
      <c r="F5657">
        <v>0.60809640347906002</v>
      </c>
      <c r="G5657">
        <v>0.66074991209948797</v>
      </c>
    </row>
    <row r="5658" spans="1:7" x14ac:dyDescent="0.2">
      <c r="A5658" t="s">
        <v>5663</v>
      </c>
      <c r="B5658">
        <v>11891.5499405477</v>
      </c>
      <c r="C5658">
        <v>0.83670611902672598</v>
      </c>
      <c r="D5658">
        <v>0.12943652969581501</v>
      </c>
      <c r="E5658">
        <v>6.46421934358907</v>
      </c>
      <c r="F5658" s="1">
        <v>1.01823086945408E-10</v>
      </c>
      <c r="G5658" s="1">
        <v>3.5476050393040098E-10</v>
      </c>
    </row>
    <row r="5659" spans="1:7" x14ac:dyDescent="0.2">
      <c r="A5659" t="s">
        <v>5664</v>
      </c>
      <c r="B5659">
        <v>869.70174879813499</v>
      </c>
      <c r="C5659">
        <v>0.53665178545080805</v>
      </c>
      <c r="D5659">
        <v>0.148604831395408</v>
      </c>
      <c r="E5659">
        <v>3.6112674158142499</v>
      </c>
      <c r="F5659">
        <v>3.0470427481478198E-4</v>
      </c>
      <c r="G5659">
        <v>5.7840282145995604E-4</v>
      </c>
    </row>
    <row r="5660" spans="1:7" x14ac:dyDescent="0.2">
      <c r="A5660" t="s">
        <v>5665</v>
      </c>
      <c r="B5660">
        <v>36403.488531969801</v>
      </c>
      <c r="C5660">
        <v>-0.45017023141537099</v>
      </c>
      <c r="D5660">
        <v>8.2806529577017202E-2</v>
      </c>
      <c r="E5660">
        <v>-5.4364098304189197</v>
      </c>
      <c r="F5660" s="1">
        <v>5.4364831125607402E-8</v>
      </c>
      <c r="G5660" s="1">
        <v>1.5137730755189199E-7</v>
      </c>
    </row>
    <row r="5661" spans="1:7" x14ac:dyDescent="0.2">
      <c r="A5661" t="s">
        <v>5666</v>
      </c>
      <c r="B5661">
        <v>1391.0689779877</v>
      </c>
      <c r="C5661">
        <v>-0.70797010667440996</v>
      </c>
      <c r="D5661">
        <v>0.138193128291972</v>
      </c>
      <c r="E5661">
        <v>-5.1230485583814502</v>
      </c>
      <c r="F5661" s="1">
        <v>3.0063488665984301E-7</v>
      </c>
      <c r="G5661" s="1">
        <v>7.8189504751794203E-7</v>
      </c>
    </row>
    <row r="5662" spans="1:7" x14ac:dyDescent="0.2">
      <c r="A5662" t="s">
        <v>5667</v>
      </c>
      <c r="B5662">
        <v>2385.9849724072801</v>
      </c>
      <c r="C5662">
        <v>-0.88933234492229696</v>
      </c>
      <c r="D5662">
        <v>0.133221538168631</v>
      </c>
      <c r="E5662">
        <v>-6.67558982689859</v>
      </c>
      <c r="F5662" s="1">
        <v>2.46239783141981E-11</v>
      </c>
      <c r="G5662" s="1">
        <v>8.9974308113363403E-11</v>
      </c>
    </row>
    <row r="5663" spans="1:7" x14ac:dyDescent="0.2">
      <c r="A5663" t="s">
        <v>5668</v>
      </c>
      <c r="B5663">
        <v>3430.7178231707398</v>
      </c>
      <c r="C5663">
        <v>-0.42239904606134998</v>
      </c>
      <c r="D5663">
        <v>0.108973754937359</v>
      </c>
      <c r="E5663">
        <v>-3.8761539079217502</v>
      </c>
      <c r="F5663">
        <v>1.0612057362435701E-4</v>
      </c>
      <c r="G5663">
        <v>2.1265008972896299E-4</v>
      </c>
    </row>
    <row r="5664" spans="1:7" x14ac:dyDescent="0.2">
      <c r="A5664" t="s">
        <v>5669</v>
      </c>
      <c r="B5664">
        <v>2317.6641401437701</v>
      </c>
      <c r="C5664">
        <v>1.14132123976067</v>
      </c>
      <c r="D5664">
        <v>0.148397861682597</v>
      </c>
      <c r="E5664">
        <v>7.6909547537942604</v>
      </c>
      <c r="F5664" s="1">
        <v>1.46041077886115E-14</v>
      </c>
      <c r="G5664" s="1">
        <v>6.7804786161410794E-14</v>
      </c>
    </row>
    <row r="5665" spans="1:7" x14ac:dyDescent="0.2">
      <c r="A5665" t="s">
        <v>5670</v>
      </c>
      <c r="B5665">
        <v>11277.9937483214</v>
      </c>
      <c r="C5665">
        <v>-2.8943685934829301E-2</v>
      </c>
      <c r="D5665">
        <v>8.6135669467967801E-2</v>
      </c>
      <c r="E5665">
        <v>-0.33602439167890702</v>
      </c>
      <c r="F5665">
        <v>0.73685247294964296</v>
      </c>
      <c r="G5665">
        <v>0.77839164232364499</v>
      </c>
    </row>
    <row r="5666" spans="1:7" x14ac:dyDescent="0.2">
      <c r="A5666" t="s">
        <v>5671</v>
      </c>
      <c r="B5666">
        <v>6972.1271439183001</v>
      </c>
      <c r="C5666">
        <v>0.233820592239293</v>
      </c>
      <c r="D5666">
        <v>6.5094304814783302E-2</v>
      </c>
      <c r="E5666">
        <v>3.5920284102364501</v>
      </c>
      <c r="F5666">
        <v>3.2811406844043698E-4</v>
      </c>
      <c r="G5666">
        <v>6.2001114000100695E-4</v>
      </c>
    </row>
    <row r="5667" spans="1:7" x14ac:dyDescent="0.2">
      <c r="A5667" t="s">
        <v>5672</v>
      </c>
      <c r="B5667">
        <v>11097.199758689199</v>
      </c>
      <c r="C5667">
        <v>0.56507888833754705</v>
      </c>
      <c r="D5667">
        <v>9.8868908432011501E-2</v>
      </c>
      <c r="E5667">
        <v>5.7154356945907896</v>
      </c>
      <c r="F5667" s="1">
        <v>1.0942329559738999E-8</v>
      </c>
      <c r="G5667" s="1">
        <v>3.2456392847425503E-8</v>
      </c>
    </row>
    <row r="5668" spans="1:7" x14ac:dyDescent="0.2">
      <c r="A5668" t="s">
        <v>5673</v>
      </c>
      <c r="B5668">
        <v>1599.8384682324099</v>
      </c>
      <c r="C5668">
        <v>0.186459772652497</v>
      </c>
      <c r="D5668">
        <v>0.10414144081771699</v>
      </c>
      <c r="E5668">
        <v>1.79044740679999</v>
      </c>
      <c r="F5668">
        <v>7.3382014978360305E-2</v>
      </c>
      <c r="G5668">
        <v>9.9420023549903605E-2</v>
      </c>
    </row>
    <row r="5669" spans="1:7" x14ac:dyDescent="0.2">
      <c r="A5669" t="s">
        <v>5674</v>
      </c>
      <c r="B5669">
        <v>1106.15208877028</v>
      </c>
      <c r="C5669">
        <v>0.228146423781871</v>
      </c>
      <c r="D5669">
        <v>0.121572905921571</v>
      </c>
      <c r="E5669">
        <v>1.8766222790549401</v>
      </c>
      <c r="F5669">
        <v>6.0569881648313999E-2</v>
      </c>
      <c r="G5669">
        <v>8.33098719315543E-2</v>
      </c>
    </row>
    <row r="5670" spans="1:7" x14ac:dyDescent="0.2">
      <c r="A5670" t="s">
        <v>5675</v>
      </c>
      <c r="B5670">
        <v>1864.25014217699</v>
      </c>
      <c r="C5670">
        <v>0.63462990784304996</v>
      </c>
      <c r="D5670">
        <v>9.1165859815501002E-2</v>
      </c>
      <c r="E5670">
        <v>6.9612671797029799</v>
      </c>
      <c r="F5670" s="1">
        <v>3.37225512697898E-12</v>
      </c>
      <c r="G5670" s="1">
        <v>1.31971602335208E-11</v>
      </c>
    </row>
    <row r="5671" spans="1:7" x14ac:dyDescent="0.2">
      <c r="A5671" t="s">
        <v>5676</v>
      </c>
      <c r="B5671">
        <v>4557.7613740402103</v>
      </c>
      <c r="C5671">
        <v>-0.42888000940550303</v>
      </c>
      <c r="D5671">
        <v>8.4086850827649398E-2</v>
      </c>
      <c r="E5671">
        <v>-5.1004408559022698</v>
      </c>
      <c r="F5671" s="1">
        <v>3.3886325994141298E-7</v>
      </c>
      <c r="G5671" s="1">
        <v>8.7666116999768397E-7</v>
      </c>
    </row>
    <row r="5672" spans="1:7" x14ac:dyDescent="0.2">
      <c r="A5672" t="s">
        <v>5677</v>
      </c>
      <c r="B5672">
        <v>6487.4368686656298</v>
      </c>
      <c r="C5672">
        <v>9.3580511631973798E-2</v>
      </c>
      <c r="D5672">
        <v>9.9729108046677797E-2</v>
      </c>
      <c r="E5672">
        <v>0.93834702289900995</v>
      </c>
      <c r="F5672">
        <v>0.34806610170463498</v>
      </c>
      <c r="G5672">
        <v>0.40741558331212202</v>
      </c>
    </row>
    <row r="5673" spans="1:7" x14ac:dyDescent="0.2">
      <c r="A5673" t="s">
        <v>5678</v>
      </c>
      <c r="B5673">
        <v>6005.8249976712596</v>
      </c>
      <c r="C5673">
        <v>0.76095366066665604</v>
      </c>
      <c r="D5673">
        <v>9.7345739245373902E-2</v>
      </c>
      <c r="E5673">
        <v>7.8170207198135602</v>
      </c>
      <c r="F5673" s="1">
        <v>5.4088203585968398E-15</v>
      </c>
      <c r="G5673" s="1">
        <v>2.57150773620147E-14</v>
      </c>
    </row>
    <row r="5674" spans="1:7" x14ac:dyDescent="0.2">
      <c r="A5674" t="s">
        <v>5679</v>
      </c>
      <c r="B5674">
        <v>6817.4399257589102</v>
      </c>
      <c r="C5674">
        <v>-0.73235087857834602</v>
      </c>
      <c r="D5674">
        <v>0.236380460781838</v>
      </c>
      <c r="E5674">
        <v>-3.0981870335478101</v>
      </c>
      <c r="F5674">
        <v>1.94708503543556E-3</v>
      </c>
      <c r="G5674">
        <v>3.3394655730414002E-3</v>
      </c>
    </row>
    <row r="5675" spans="1:7" x14ac:dyDescent="0.2">
      <c r="A5675" t="s">
        <v>5680</v>
      </c>
      <c r="B5675">
        <v>4182.2644896055999</v>
      </c>
      <c r="C5675">
        <v>-0.58073996030019404</v>
      </c>
      <c r="D5675">
        <v>0.114924938562253</v>
      </c>
      <c r="E5675">
        <v>-5.0532109702683599</v>
      </c>
      <c r="F5675" s="1">
        <v>4.3444355562317098E-7</v>
      </c>
      <c r="G5675" s="1">
        <v>1.1132030744640501E-6</v>
      </c>
    </row>
    <row r="5676" spans="1:7" x14ac:dyDescent="0.2">
      <c r="A5676" t="s">
        <v>5681</v>
      </c>
      <c r="B5676">
        <v>28578.727951197001</v>
      </c>
      <c r="C5676">
        <v>0.39451288360946102</v>
      </c>
      <c r="D5676">
        <v>5.2417607008480097E-2</v>
      </c>
      <c r="E5676">
        <v>7.5263428860008199</v>
      </c>
      <c r="F5676" s="1">
        <v>5.2181200589275603E-14</v>
      </c>
      <c r="G5676" s="1">
        <v>2.3454758989885101E-13</v>
      </c>
    </row>
    <row r="5677" spans="1:7" x14ac:dyDescent="0.2">
      <c r="A5677" t="s">
        <v>5682</v>
      </c>
      <c r="B5677">
        <v>9704.4404934543909</v>
      </c>
      <c r="C5677">
        <v>-0.95247651521118504</v>
      </c>
      <c r="D5677">
        <v>7.5058834816921605E-2</v>
      </c>
      <c r="E5677">
        <v>-12.689732228516499</v>
      </c>
      <c r="F5677" s="1">
        <v>6.7415874532000302E-37</v>
      </c>
      <c r="G5677" s="1">
        <v>9.7209718562607006E-36</v>
      </c>
    </row>
    <row r="5678" spans="1:7" x14ac:dyDescent="0.2">
      <c r="A5678" t="s">
        <v>5683</v>
      </c>
      <c r="B5678">
        <v>6805.3539509265902</v>
      </c>
      <c r="C5678">
        <v>1.0177805113528999</v>
      </c>
      <c r="D5678">
        <v>0.107513247319706</v>
      </c>
      <c r="E5678">
        <v>9.4665591145840704</v>
      </c>
      <c r="F5678" s="1">
        <v>2.8921379868824501E-21</v>
      </c>
      <c r="G5678" s="1">
        <v>2.0136056946327999E-20</v>
      </c>
    </row>
    <row r="5679" spans="1:7" x14ac:dyDescent="0.2">
      <c r="A5679" t="s">
        <v>5684</v>
      </c>
      <c r="B5679">
        <v>5574.0407899375296</v>
      </c>
      <c r="C5679">
        <v>0.74012240290287401</v>
      </c>
      <c r="D5679">
        <v>7.2796774616715507E-2</v>
      </c>
      <c r="E5679">
        <v>10.1669669679696</v>
      </c>
      <c r="F5679" s="1">
        <v>2.7844421753112902E-24</v>
      </c>
      <c r="G5679" s="1">
        <v>2.2982697320029699E-23</v>
      </c>
    </row>
    <row r="5680" spans="1:7" x14ac:dyDescent="0.2">
      <c r="A5680" t="s">
        <v>5685</v>
      </c>
      <c r="B5680">
        <v>17637.873172026801</v>
      </c>
      <c r="C5680">
        <v>0.85566654178384105</v>
      </c>
      <c r="D5680">
        <v>0.12757762772155301</v>
      </c>
      <c r="E5680">
        <v>6.7070265928708999</v>
      </c>
      <c r="F5680" s="1">
        <v>1.98630076416547E-11</v>
      </c>
      <c r="G5680" s="1">
        <v>7.2949443046609197E-11</v>
      </c>
    </row>
    <row r="5681" spans="1:7" x14ac:dyDescent="0.2">
      <c r="A5681" t="s">
        <v>5686</v>
      </c>
      <c r="B5681">
        <v>9480.7701067008693</v>
      </c>
      <c r="C5681">
        <v>1.7139956279856801</v>
      </c>
      <c r="D5681">
        <v>0.18020038976984501</v>
      </c>
      <c r="E5681">
        <v>9.5116088826157696</v>
      </c>
      <c r="F5681" s="1">
        <v>1.87736175735855E-21</v>
      </c>
      <c r="G5681" s="1">
        <v>1.32369913739179E-20</v>
      </c>
    </row>
    <row r="5682" spans="1:7" x14ac:dyDescent="0.2">
      <c r="A5682" t="s">
        <v>5687</v>
      </c>
      <c r="B5682">
        <v>3202.6188745587901</v>
      </c>
      <c r="C5682">
        <v>0.35081172343189998</v>
      </c>
      <c r="D5682">
        <v>8.5299562981569696E-2</v>
      </c>
      <c r="E5682">
        <v>4.1127024707934199</v>
      </c>
      <c r="F5682" s="1">
        <v>3.9105424095232001E-5</v>
      </c>
      <c r="G5682" s="1">
        <v>8.18302637002843E-5</v>
      </c>
    </row>
    <row r="5683" spans="1:7" x14ac:dyDescent="0.2">
      <c r="A5683" t="s">
        <v>5688</v>
      </c>
      <c r="B5683">
        <v>4010.8030271449302</v>
      </c>
      <c r="C5683">
        <v>0.69317998836855399</v>
      </c>
      <c r="D5683">
        <v>9.5128044639297193E-2</v>
      </c>
      <c r="E5683">
        <v>7.2868100148271404</v>
      </c>
      <c r="F5683" s="1">
        <v>3.1737996275734802E-13</v>
      </c>
      <c r="G5683" s="1">
        <v>1.3322912664687901E-12</v>
      </c>
    </row>
    <row r="5684" spans="1:7" x14ac:dyDescent="0.2">
      <c r="A5684" t="s">
        <v>5689</v>
      </c>
      <c r="B5684">
        <v>10049.7715178418</v>
      </c>
      <c r="C5684">
        <v>1.0135279980952501</v>
      </c>
      <c r="D5684">
        <v>9.1479175372652793E-2</v>
      </c>
      <c r="E5684">
        <v>11.079330284368</v>
      </c>
      <c r="F5684" s="1">
        <v>1.58050325663409E-28</v>
      </c>
      <c r="G5684" s="1">
        <v>1.6519833034165299E-27</v>
      </c>
    </row>
    <row r="5685" spans="1:7" x14ac:dyDescent="0.2">
      <c r="A5685" t="s">
        <v>5690</v>
      </c>
      <c r="B5685">
        <v>7713.4081187841703</v>
      </c>
      <c r="C5685">
        <v>-1.37763308106769E-2</v>
      </c>
      <c r="D5685">
        <v>0.124423579777262</v>
      </c>
      <c r="E5685">
        <v>-0.11072122209744099</v>
      </c>
      <c r="F5685">
        <v>0.91183741665095996</v>
      </c>
      <c r="G5685">
        <v>0.931657534881</v>
      </c>
    </row>
    <row r="5686" spans="1:7" x14ac:dyDescent="0.2">
      <c r="A5686" t="s">
        <v>5691</v>
      </c>
      <c r="B5686">
        <v>59542.442169658098</v>
      </c>
      <c r="C5686">
        <v>1.84256657500446</v>
      </c>
      <c r="D5686">
        <v>0.122734843446256</v>
      </c>
      <c r="E5686">
        <v>15.012579339878201</v>
      </c>
      <c r="F5686" s="1">
        <v>6.0739058938400499E-51</v>
      </c>
      <c r="G5686" s="1">
        <v>1.30581129293926E-49</v>
      </c>
    </row>
    <row r="5687" spans="1:7" x14ac:dyDescent="0.2">
      <c r="A5687" t="s">
        <v>5692</v>
      </c>
      <c r="B5687">
        <v>1648988.7314720501</v>
      </c>
      <c r="C5687">
        <v>3.4627453840983802</v>
      </c>
      <c r="D5687">
        <v>8.5998079928504403E-2</v>
      </c>
      <c r="E5687">
        <v>40.2653801919435</v>
      </c>
      <c r="F5687">
        <v>0</v>
      </c>
      <c r="G5687">
        <v>0</v>
      </c>
    </row>
    <row r="5688" spans="1:7" x14ac:dyDescent="0.2">
      <c r="A5688" t="s">
        <v>5693</v>
      </c>
      <c r="B5688">
        <v>17493.235729535001</v>
      </c>
      <c r="C5688">
        <v>0.69399752196305298</v>
      </c>
      <c r="D5688">
        <v>0.14947255797100001</v>
      </c>
      <c r="E5688">
        <v>4.6429761515000099</v>
      </c>
      <c r="F5688" s="1">
        <v>3.4342600456250799E-6</v>
      </c>
      <c r="G5688" s="1">
        <v>8.06464679074249E-6</v>
      </c>
    </row>
    <row r="5689" spans="1:7" x14ac:dyDescent="0.2">
      <c r="A5689" t="s">
        <v>5694</v>
      </c>
      <c r="B5689">
        <v>1150.2393470552199</v>
      </c>
      <c r="C5689">
        <v>-0.97090123568364395</v>
      </c>
      <c r="D5689">
        <v>0.132196706318293</v>
      </c>
      <c r="E5689">
        <v>-7.3443678191647601</v>
      </c>
      <c r="F5689" s="1">
        <v>2.0673388240770299E-13</v>
      </c>
      <c r="G5689" s="1">
        <v>8.8025890564589805E-13</v>
      </c>
    </row>
    <row r="5690" spans="1:7" x14ac:dyDescent="0.2">
      <c r="A5690" t="s">
        <v>5695</v>
      </c>
      <c r="B5690">
        <v>6098.5636066908701</v>
      </c>
      <c r="C5690">
        <v>1.1009257715866201</v>
      </c>
      <c r="D5690">
        <v>0.122465147883443</v>
      </c>
      <c r="E5690">
        <v>8.9897067909837194</v>
      </c>
      <c r="F5690" s="1">
        <v>2.4789086469807499E-19</v>
      </c>
      <c r="G5690" s="1">
        <v>1.55892063060316E-18</v>
      </c>
    </row>
    <row r="5691" spans="1:7" x14ac:dyDescent="0.2">
      <c r="A5691" t="s">
        <v>5696</v>
      </c>
      <c r="B5691">
        <v>3793.1887874331501</v>
      </c>
      <c r="C5691">
        <v>4.2046468695903103E-2</v>
      </c>
      <c r="D5691">
        <v>7.4609251598767204E-2</v>
      </c>
      <c r="E5691">
        <v>0.56355569577376496</v>
      </c>
      <c r="F5691">
        <v>0.57305654568669395</v>
      </c>
      <c r="G5691">
        <v>0.62883546031565496</v>
      </c>
    </row>
    <row r="5692" spans="1:7" x14ac:dyDescent="0.2">
      <c r="A5692" t="s">
        <v>5697</v>
      </c>
      <c r="B5692">
        <v>6494.4878076639197</v>
      </c>
      <c r="C5692">
        <v>0.40494528843308802</v>
      </c>
      <c r="D5692">
        <v>0.100533926570051</v>
      </c>
      <c r="E5692">
        <v>4.0279466071677303</v>
      </c>
      <c r="F5692" s="1">
        <v>5.62661169716774E-5</v>
      </c>
      <c r="G5692">
        <v>1.15702939496875E-4</v>
      </c>
    </row>
    <row r="5693" spans="1:7" x14ac:dyDescent="0.2">
      <c r="A5693" t="s">
        <v>5698</v>
      </c>
      <c r="B5693">
        <v>10784.419968022699</v>
      </c>
      <c r="C5693">
        <v>0.77631602461912497</v>
      </c>
      <c r="D5693">
        <v>8.2189450674788694E-2</v>
      </c>
      <c r="E5693">
        <v>9.4454460790946406</v>
      </c>
      <c r="F5693" s="1">
        <v>3.5389368013028001E-21</v>
      </c>
      <c r="G5693" s="1">
        <v>2.45775911409343E-20</v>
      </c>
    </row>
    <row r="5694" spans="1:7" x14ac:dyDescent="0.2">
      <c r="A5694" t="s">
        <v>5699</v>
      </c>
      <c r="B5694">
        <v>2858.47863720229</v>
      </c>
      <c r="C5694">
        <v>-0.96083322802889304</v>
      </c>
      <c r="D5694">
        <v>0.124593216455067</v>
      </c>
      <c r="E5694">
        <v>-7.7117619671967201</v>
      </c>
      <c r="F5694" s="1">
        <v>1.24092421629941E-14</v>
      </c>
      <c r="G5694" s="1">
        <v>5.79376514007355E-14</v>
      </c>
    </row>
    <row r="5695" spans="1:7" x14ac:dyDescent="0.2">
      <c r="A5695" t="s">
        <v>5700</v>
      </c>
      <c r="B5695">
        <v>1401.4368699865699</v>
      </c>
      <c r="C5695">
        <v>-0.33034504301836398</v>
      </c>
      <c r="D5695">
        <v>0.17229068601627401</v>
      </c>
      <c r="E5695">
        <v>-1.91737029236253</v>
      </c>
      <c r="F5695">
        <v>5.5190905581359501E-2</v>
      </c>
      <c r="G5695">
        <v>7.6404048991166498E-2</v>
      </c>
    </row>
    <row r="5696" spans="1:7" x14ac:dyDescent="0.2">
      <c r="A5696" t="s">
        <v>5701</v>
      </c>
      <c r="B5696">
        <v>2384.2611190262601</v>
      </c>
      <c r="C5696">
        <v>0.69097036537163603</v>
      </c>
      <c r="D5696">
        <v>0.106174354452724</v>
      </c>
      <c r="E5696">
        <v>6.5078838381758404</v>
      </c>
      <c r="F5696" s="1">
        <v>7.6216816165737998E-11</v>
      </c>
      <c r="G5696" s="1">
        <v>2.6824192491494902E-10</v>
      </c>
    </row>
    <row r="5697" spans="1:7" x14ac:dyDescent="0.2">
      <c r="A5697" t="s">
        <v>5702</v>
      </c>
      <c r="B5697">
        <v>2222.5773928510798</v>
      </c>
      <c r="C5697">
        <v>9.1518679710130404E-2</v>
      </c>
      <c r="D5697">
        <v>9.25045585895517E-2</v>
      </c>
      <c r="E5697">
        <v>0.98934237518179302</v>
      </c>
      <c r="F5697">
        <v>0.32249565797604401</v>
      </c>
      <c r="G5697">
        <v>0.38069862008522798</v>
      </c>
    </row>
    <row r="5698" spans="1:7" x14ac:dyDescent="0.2">
      <c r="A5698" t="s">
        <v>5703</v>
      </c>
      <c r="B5698">
        <v>811.73491838840903</v>
      </c>
      <c r="C5698">
        <v>0.20493308052024001</v>
      </c>
      <c r="D5698">
        <v>0.16015274303244201</v>
      </c>
      <c r="E5698">
        <v>1.2796101811301901</v>
      </c>
      <c r="F5698">
        <v>0.20068226740776601</v>
      </c>
      <c r="G5698">
        <v>0.249466078713972</v>
      </c>
    </row>
    <row r="5699" spans="1:7" x14ac:dyDescent="0.2">
      <c r="A5699" t="s">
        <v>5704</v>
      </c>
      <c r="B5699">
        <v>4545.4253406179296</v>
      </c>
      <c r="C5699">
        <v>0.34715627112855302</v>
      </c>
      <c r="D5699">
        <v>8.2972946143958906E-2</v>
      </c>
      <c r="E5699">
        <v>4.1839694413915698</v>
      </c>
      <c r="F5699" s="1">
        <v>2.8646263524918799E-5</v>
      </c>
      <c r="G5699" s="1">
        <v>6.0800232787582797E-5</v>
      </c>
    </row>
    <row r="5700" spans="1:7" x14ac:dyDescent="0.2">
      <c r="A5700" t="s">
        <v>5705</v>
      </c>
      <c r="B5700">
        <v>5385.41686762684</v>
      </c>
      <c r="C5700">
        <v>-0.34220584631616002</v>
      </c>
      <c r="D5700">
        <v>6.8976241496351801E-2</v>
      </c>
      <c r="E5700">
        <v>-4.9612132944973402</v>
      </c>
      <c r="F5700" s="1">
        <v>7.0054214026662001E-7</v>
      </c>
      <c r="G5700" s="1">
        <v>1.7651455502781001E-6</v>
      </c>
    </row>
    <row r="5701" spans="1:7" x14ac:dyDescent="0.2">
      <c r="A5701" t="s">
        <v>5706</v>
      </c>
      <c r="B5701">
        <v>7799.5034502584203</v>
      </c>
      <c r="C5701">
        <v>-0.20583334493699801</v>
      </c>
      <c r="D5701">
        <v>7.76403745109807E-2</v>
      </c>
      <c r="E5701">
        <v>-2.6511122110556902</v>
      </c>
      <c r="F5701">
        <v>8.0227182439089606E-3</v>
      </c>
      <c r="G5701">
        <v>1.26586413406642E-2</v>
      </c>
    </row>
    <row r="5702" spans="1:7" x14ac:dyDescent="0.2">
      <c r="A5702" t="s">
        <v>5707</v>
      </c>
      <c r="B5702">
        <v>9379.9593914337602</v>
      </c>
      <c r="C5702">
        <v>0.159200679298443</v>
      </c>
      <c r="D5702">
        <v>6.5990441737541594E-2</v>
      </c>
      <c r="E5702">
        <v>2.4124808852109001</v>
      </c>
      <c r="F5702">
        <v>1.58443682277064E-2</v>
      </c>
      <c r="G5702">
        <v>2.3937741720449799E-2</v>
      </c>
    </row>
    <row r="5703" spans="1:7" x14ac:dyDescent="0.2">
      <c r="A5703" t="s">
        <v>5708</v>
      </c>
      <c r="B5703">
        <v>6365.0372339783498</v>
      </c>
      <c r="C5703">
        <v>1.2926324424864499</v>
      </c>
      <c r="D5703">
        <v>0.14127279131009801</v>
      </c>
      <c r="E5703">
        <v>9.1499037464976691</v>
      </c>
      <c r="F5703" s="1">
        <v>5.6984298395255504E-20</v>
      </c>
      <c r="G5703" s="1">
        <v>3.7010879207535202E-19</v>
      </c>
    </row>
    <row r="5704" spans="1:7" x14ac:dyDescent="0.2">
      <c r="A5704" t="s">
        <v>5709</v>
      </c>
      <c r="B5704">
        <v>23181.0749834331</v>
      </c>
      <c r="C5704">
        <v>-0.37504117006972798</v>
      </c>
      <c r="D5704">
        <v>7.1213776238207696E-2</v>
      </c>
      <c r="E5704">
        <v>-5.2664131840899504</v>
      </c>
      <c r="F5704" s="1">
        <v>1.3911498811378799E-7</v>
      </c>
      <c r="G5704" s="1">
        <v>3.7228584789537399E-7</v>
      </c>
    </row>
    <row r="5705" spans="1:7" x14ac:dyDescent="0.2">
      <c r="A5705" t="s">
        <v>5710</v>
      </c>
      <c r="B5705">
        <v>1983.8802379828001</v>
      </c>
      <c r="C5705">
        <v>-0.80263261977003197</v>
      </c>
      <c r="D5705">
        <v>0.110086931178995</v>
      </c>
      <c r="E5705">
        <v>-7.2908983034961299</v>
      </c>
      <c r="F5705" s="1">
        <v>3.0789511973654E-13</v>
      </c>
      <c r="G5705" s="1">
        <v>1.2947683106150999E-12</v>
      </c>
    </row>
    <row r="5706" spans="1:7" x14ac:dyDescent="0.2">
      <c r="A5706" t="s">
        <v>5711</v>
      </c>
      <c r="B5706">
        <v>57.648991073759902</v>
      </c>
      <c r="C5706">
        <v>-2.6755701858091401</v>
      </c>
      <c r="D5706">
        <v>0.38994336625468201</v>
      </c>
      <c r="E5706">
        <v>-6.8614327549853797</v>
      </c>
      <c r="F5706" s="1">
        <v>6.8173294398997104E-12</v>
      </c>
      <c r="G5706" s="1">
        <v>2.6150383098186099E-11</v>
      </c>
    </row>
    <row r="5707" spans="1:7" x14ac:dyDescent="0.2">
      <c r="A5707" t="s">
        <v>5712</v>
      </c>
      <c r="B5707">
        <v>17316.610606547601</v>
      </c>
      <c r="C5707">
        <v>1.2661908050006301</v>
      </c>
      <c r="D5707">
        <v>0.12080985609019999</v>
      </c>
      <c r="E5707">
        <v>10.4808568272381</v>
      </c>
      <c r="F5707" s="1">
        <v>1.0578098598131401E-25</v>
      </c>
      <c r="G5707" s="1">
        <v>9.5248680017806306E-25</v>
      </c>
    </row>
    <row r="5708" spans="1:7" x14ac:dyDescent="0.2">
      <c r="A5708" t="s">
        <v>5713</v>
      </c>
      <c r="B5708">
        <v>1367.28751299073</v>
      </c>
      <c r="C5708">
        <v>0.64668682132049005</v>
      </c>
      <c r="D5708">
        <v>0.112162629231841</v>
      </c>
      <c r="E5708">
        <v>5.7656175300935901</v>
      </c>
      <c r="F5708" s="1">
        <v>8.1359380001407408E-9</v>
      </c>
      <c r="G5708" s="1">
        <v>2.43668121530493E-8</v>
      </c>
    </row>
    <row r="5709" spans="1:7" x14ac:dyDescent="0.2">
      <c r="A5709" t="s">
        <v>5714</v>
      </c>
      <c r="B5709">
        <v>1859.40793565531</v>
      </c>
      <c r="C5709">
        <v>-0.58237037258672397</v>
      </c>
      <c r="D5709">
        <v>9.8697606925503903E-2</v>
      </c>
      <c r="E5709">
        <v>-5.90055210787727</v>
      </c>
      <c r="F5709" s="1">
        <v>3.6228717369486501E-9</v>
      </c>
      <c r="G5709" s="1">
        <v>1.1192830616937499E-8</v>
      </c>
    </row>
    <row r="5710" spans="1:7" x14ac:dyDescent="0.2">
      <c r="A5710" t="s">
        <v>5715</v>
      </c>
      <c r="B5710">
        <v>4474.7394120758299</v>
      </c>
      <c r="C5710">
        <v>0.55897203704213705</v>
      </c>
      <c r="D5710">
        <v>8.8813811996779707E-2</v>
      </c>
      <c r="E5710">
        <v>6.2937512136333602</v>
      </c>
      <c r="F5710" s="1">
        <v>3.0988434881107202E-10</v>
      </c>
      <c r="G5710" s="1">
        <v>1.04213329915445E-9</v>
      </c>
    </row>
    <row r="5711" spans="1:7" x14ac:dyDescent="0.2">
      <c r="A5711" t="s">
        <v>5716</v>
      </c>
      <c r="B5711">
        <v>6780.94860605753</v>
      </c>
      <c r="C5711">
        <v>-0.220832910297799</v>
      </c>
      <c r="D5711">
        <v>0.13372041970800999</v>
      </c>
      <c r="E5711">
        <v>-1.65145241676632</v>
      </c>
      <c r="F5711">
        <v>9.8646229258696996E-2</v>
      </c>
      <c r="G5711">
        <v>0.13050351843414801</v>
      </c>
    </row>
    <row r="5712" spans="1:7" x14ac:dyDescent="0.2">
      <c r="A5712" t="s">
        <v>5717</v>
      </c>
      <c r="B5712">
        <v>8773.8553080649308</v>
      </c>
      <c r="C5712">
        <v>1.2774159481401599</v>
      </c>
      <c r="D5712">
        <v>0.111916787580345</v>
      </c>
      <c r="E5712">
        <v>11.4139797590518</v>
      </c>
      <c r="F5712" s="1">
        <v>3.5605738835765997E-30</v>
      </c>
      <c r="G5712" s="1">
        <v>3.9551368105951E-29</v>
      </c>
    </row>
    <row r="5713" spans="1:7" x14ac:dyDescent="0.2">
      <c r="A5713" t="s">
        <v>5718</v>
      </c>
      <c r="B5713">
        <v>288.49387751144599</v>
      </c>
      <c r="C5713">
        <v>-1.49111680652527</v>
      </c>
      <c r="D5713">
        <v>0.25362250888065802</v>
      </c>
      <c r="E5713">
        <v>-5.8792763036143096</v>
      </c>
      <c r="F5713" s="1">
        <v>4.1206404971274802E-9</v>
      </c>
      <c r="G5713" s="1">
        <v>1.26742066307211E-8</v>
      </c>
    </row>
    <row r="5714" spans="1:7" x14ac:dyDescent="0.2">
      <c r="A5714" t="s">
        <v>5719</v>
      </c>
      <c r="B5714">
        <v>2049.02156156308</v>
      </c>
      <c r="C5714">
        <v>-0.50618880439915104</v>
      </c>
      <c r="D5714">
        <v>0.153780764786277</v>
      </c>
      <c r="E5714">
        <v>-3.2916262648495</v>
      </c>
      <c r="F5714">
        <v>9.9609890207557001E-4</v>
      </c>
      <c r="G5714">
        <v>1.77463444652436E-3</v>
      </c>
    </row>
    <row r="5715" spans="1:7" x14ac:dyDescent="0.2">
      <c r="A5715" t="s">
        <v>5720</v>
      </c>
      <c r="B5715">
        <v>1655.9677450333099</v>
      </c>
      <c r="C5715">
        <v>0.38953676700461598</v>
      </c>
      <c r="D5715">
        <v>0.118877958118885</v>
      </c>
      <c r="E5715">
        <v>3.27677874997699</v>
      </c>
      <c r="F5715">
        <v>1.0499861175060101E-3</v>
      </c>
      <c r="G5715">
        <v>1.8678393195745099E-3</v>
      </c>
    </row>
    <row r="5716" spans="1:7" x14ac:dyDescent="0.2">
      <c r="A5716" t="s">
        <v>5721</v>
      </c>
      <c r="B5716">
        <v>3672.5745181586599</v>
      </c>
      <c r="C5716">
        <v>-0.83217842256171204</v>
      </c>
      <c r="D5716">
        <v>0.103505711342895</v>
      </c>
      <c r="E5716">
        <v>-8.0399275727390709</v>
      </c>
      <c r="F5716" s="1">
        <v>8.9891587743060309E-16</v>
      </c>
      <c r="G5716" s="1">
        <v>4.5135667472677198E-15</v>
      </c>
    </row>
    <row r="5717" spans="1:7" x14ac:dyDescent="0.2">
      <c r="A5717" t="s">
        <v>5722</v>
      </c>
      <c r="B5717">
        <v>50909.640996831899</v>
      </c>
      <c r="C5717">
        <v>-7.3090802476200398E-3</v>
      </c>
      <c r="D5717">
        <v>8.2520301089642395E-2</v>
      </c>
      <c r="E5717">
        <v>-8.8573116567765994E-2</v>
      </c>
      <c r="F5717">
        <v>0.92942117396218205</v>
      </c>
      <c r="G5717">
        <v>0.94555932591897196</v>
      </c>
    </row>
    <row r="5718" spans="1:7" x14ac:dyDescent="0.2">
      <c r="A5718" t="s">
        <v>5723</v>
      </c>
      <c r="B5718">
        <v>2376.9858092210402</v>
      </c>
      <c r="C5718">
        <v>0.82266037456209795</v>
      </c>
      <c r="D5718">
        <v>0.11175020551499</v>
      </c>
      <c r="E5718">
        <v>7.3616005516137202</v>
      </c>
      <c r="F5718" s="1">
        <v>1.81718055516481E-13</v>
      </c>
      <c r="G5718" s="1">
        <v>7.7572817952648703E-13</v>
      </c>
    </row>
    <row r="5719" spans="1:7" x14ac:dyDescent="0.2">
      <c r="A5719" t="s">
        <v>5724</v>
      </c>
      <c r="B5719">
        <v>12948.283921160801</v>
      </c>
      <c r="C5719">
        <v>1.1325198853819001</v>
      </c>
      <c r="D5719">
        <v>0.12894309769369799</v>
      </c>
      <c r="E5719">
        <v>8.7830981699553803</v>
      </c>
      <c r="F5719" s="1">
        <v>1.5903225683652101E-18</v>
      </c>
      <c r="G5719" s="1">
        <v>9.49173871506353E-18</v>
      </c>
    </row>
    <row r="5720" spans="1:7" x14ac:dyDescent="0.2">
      <c r="A5720" t="s">
        <v>5725</v>
      </c>
      <c r="B5720">
        <v>6457.1910387702801</v>
      </c>
      <c r="C5720">
        <v>0.30724267758627299</v>
      </c>
      <c r="D5720">
        <v>7.8311730716986896E-2</v>
      </c>
      <c r="E5720">
        <v>3.9233289160295302</v>
      </c>
      <c r="F5720" s="1">
        <v>8.7333789808219394E-5</v>
      </c>
      <c r="G5720">
        <v>1.7640619839873401E-4</v>
      </c>
    </row>
    <row r="5721" spans="1:7" x14ac:dyDescent="0.2">
      <c r="A5721" t="s">
        <v>5726</v>
      </c>
      <c r="B5721">
        <v>30289.144833455099</v>
      </c>
      <c r="C5721">
        <v>0.32480292028106</v>
      </c>
      <c r="D5721">
        <v>8.5097373411040303E-2</v>
      </c>
      <c r="E5721">
        <v>3.8168383730504298</v>
      </c>
      <c r="F5721">
        <v>1.3517265388212401E-4</v>
      </c>
      <c r="G5721">
        <v>2.6840966116927699E-4</v>
      </c>
    </row>
    <row r="5722" spans="1:7" x14ac:dyDescent="0.2">
      <c r="A5722" t="s">
        <v>5727</v>
      </c>
      <c r="B5722">
        <v>6781.6369083560503</v>
      </c>
      <c r="C5722">
        <v>-1.8592865715808</v>
      </c>
      <c r="D5722">
        <v>6.6532242784108797E-2</v>
      </c>
      <c r="E5722">
        <v>-27.9456470092857</v>
      </c>
      <c r="F5722" s="1">
        <v>7.4462712956433995E-172</v>
      </c>
      <c r="G5722" s="1">
        <v>1.29068702457819E-169</v>
      </c>
    </row>
    <row r="5723" spans="1:7" x14ac:dyDescent="0.2">
      <c r="A5723" t="s">
        <v>5728</v>
      </c>
      <c r="B5723">
        <v>2861.5620772545299</v>
      </c>
      <c r="C5723">
        <v>0.29840521829065703</v>
      </c>
      <c r="D5723">
        <v>0.104719566596674</v>
      </c>
      <c r="E5723">
        <v>2.8495650620858601</v>
      </c>
      <c r="F5723">
        <v>4.3779050701518597E-3</v>
      </c>
      <c r="G5723">
        <v>7.1363969795578798E-3</v>
      </c>
    </row>
    <row r="5724" spans="1:7" x14ac:dyDescent="0.2">
      <c r="A5724" t="s">
        <v>5729</v>
      </c>
      <c r="B5724">
        <v>5889.5043889340304</v>
      </c>
      <c r="C5724">
        <v>-3.37739668453178E-4</v>
      </c>
      <c r="D5724">
        <v>9.7695043844889001E-2</v>
      </c>
      <c r="E5724">
        <v>-3.4570808831347602E-3</v>
      </c>
      <c r="F5724">
        <v>0.99724165403225395</v>
      </c>
      <c r="G5724">
        <v>0.99956445148222695</v>
      </c>
    </row>
    <row r="5725" spans="1:7" x14ac:dyDescent="0.2">
      <c r="A5725" t="s">
        <v>5730</v>
      </c>
      <c r="B5725">
        <v>1693.9285689072301</v>
      </c>
      <c r="C5725">
        <v>1.2063863281028999</v>
      </c>
      <c r="D5725">
        <v>0.13392150073303899</v>
      </c>
      <c r="E5725">
        <v>9.0081601647201293</v>
      </c>
      <c r="F5725" s="1">
        <v>2.0954218096625299E-19</v>
      </c>
      <c r="G5725" s="1">
        <v>1.32476515626081E-18</v>
      </c>
    </row>
    <row r="5726" spans="1:7" x14ac:dyDescent="0.2">
      <c r="A5726" t="s">
        <v>5731</v>
      </c>
      <c r="B5726">
        <v>2752.9728116034498</v>
      </c>
      <c r="C5726">
        <v>0.78155275614793696</v>
      </c>
      <c r="D5726">
        <v>0.13108202451707099</v>
      </c>
      <c r="E5726">
        <v>5.9623183195965801</v>
      </c>
      <c r="F5726" s="1">
        <v>2.4868408715340201E-9</v>
      </c>
      <c r="G5726" s="1">
        <v>7.7901039349258508E-9</v>
      </c>
    </row>
    <row r="5727" spans="1:7" x14ac:dyDescent="0.2">
      <c r="A5727" t="s">
        <v>5732</v>
      </c>
      <c r="B5727">
        <v>7539.2382188470501</v>
      </c>
      <c r="C5727">
        <v>9.3243466026974003E-2</v>
      </c>
      <c r="D5727">
        <v>6.6599481809191202E-2</v>
      </c>
      <c r="E5727">
        <v>1.4000629358366199</v>
      </c>
      <c r="F5727">
        <v>0.16149447285118099</v>
      </c>
      <c r="G5727">
        <v>0.20513496398806499</v>
      </c>
    </row>
    <row r="5728" spans="1:7" x14ac:dyDescent="0.2">
      <c r="A5728" t="s">
        <v>5733</v>
      </c>
      <c r="B5728">
        <v>1656.4584165286899</v>
      </c>
      <c r="C5728">
        <v>-1.5770200788911499</v>
      </c>
      <c r="D5728">
        <v>0.47178080045577298</v>
      </c>
      <c r="E5728">
        <v>-3.3426966026757299</v>
      </c>
      <c r="F5728">
        <v>8.2968558821086503E-4</v>
      </c>
      <c r="G5728">
        <v>1.4957712012815599E-3</v>
      </c>
    </row>
    <row r="5729" spans="1:7" x14ac:dyDescent="0.2">
      <c r="A5729" t="s">
        <v>5734</v>
      </c>
      <c r="B5729">
        <v>45215.422453668099</v>
      </c>
      <c r="C5729">
        <v>-1.6972782698128599</v>
      </c>
      <c r="D5729">
        <v>7.0656703626658393E-2</v>
      </c>
      <c r="E5729">
        <v>-24.021475425475199</v>
      </c>
      <c r="F5729" s="1">
        <v>1.65897650040248E-127</v>
      </c>
      <c r="G5729" s="1">
        <v>1.5167785146536999E-125</v>
      </c>
    </row>
    <row r="5730" spans="1:7" x14ac:dyDescent="0.2">
      <c r="A5730" t="s">
        <v>5735</v>
      </c>
      <c r="B5730">
        <v>1450.86632966258</v>
      </c>
      <c r="C5730">
        <v>-0.260420901011096</v>
      </c>
      <c r="D5730">
        <v>0.16709738473073399</v>
      </c>
      <c r="E5730">
        <v>-1.55849776721967</v>
      </c>
      <c r="F5730">
        <v>0.11911529687240301</v>
      </c>
      <c r="G5730">
        <v>0.15509221752400501</v>
      </c>
    </row>
    <row r="5731" spans="1:7" x14ac:dyDescent="0.2">
      <c r="A5731" t="s">
        <v>5736</v>
      </c>
      <c r="B5731">
        <v>1393.40502127169</v>
      </c>
      <c r="C5731">
        <v>0.63686147586112196</v>
      </c>
      <c r="D5731">
        <v>0.12939785729963199</v>
      </c>
      <c r="E5731">
        <v>4.9217312338210801</v>
      </c>
      <c r="F5731" s="1">
        <v>8.5781967829722999E-7</v>
      </c>
      <c r="G5731" s="1">
        <v>2.1394063919163501E-6</v>
      </c>
    </row>
    <row r="5732" spans="1:7" x14ac:dyDescent="0.2">
      <c r="A5732" t="s">
        <v>5737</v>
      </c>
      <c r="B5732">
        <v>510.21393452827999</v>
      </c>
      <c r="C5732">
        <v>-0.195349719200133</v>
      </c>
      <c r="D5732">
        <v>0.133973768497058</v>
      </c>
      <c r="E5732">
        <v>-1.45811916311381</v>
      </c>
      <c r="F5732">
        <v>0.14480770019977199</v>
      </c>
      <c r="G5732">
        <v>0.185954632761553</v>
      </c>
    </row>
    <row r="5733" spans="1:7" x14ac:dyDescent="0.2">
      <c r="A5733" t="s">
        <v>5738</v>
      </c>
      <c r="B5733">
        <v>1748.61513787319</v>
      </c>
      <c r="C5733">
        <v>-0.25327834387646597</v>
      </c>
      <c r="D5733">
        <v>9.4815426291638999E-2</v>
      </c>
      <c r="E5733">
        <v>-2.6712778055483999</v>
      </c>
      <c r="F5733">
        <v>7.5563080708659601E-3</v>
      </c>
      <c r="G5733">
        <v>1.19590038329094E-2</v>
      </c>
    </row>
    <row r="5734" spans="1:7" x14ac:dyDescent="0.2">
      <c r="A5734" t="s">
        <v>5739</v>
      </c>
      <c r="B5734">
        <v>1117.64054937625</v>
      </c>
      <c r="C5734">
        <v>-0.68684608257013602</v>
      </c>
      <c r="D5734">
        <v>8.8541763437409202E-2</v>
      </c>
      <c r="E5734">
        <v>-7.7573119836908599</v>
      </c>
      <c r="F5734" s="1">
        <v>8.6748345267282607E-15</v>
      </c>
      <c r="G5734" s="1">
        <v>4.0822750714015398E-14</v>
      </c>
    </row>
    <row r="5735" spans="1:7" x14ac:dyDescent="0.2">
      <c r="A5735" t="s">
        <v>5740</v>
      </c>
      <c r="B5735">
        <v>73.993850416233997</v>
      </c>
      <c r="C5735">
        <v>0.12257511730690999</v>
      </c>
      <c r="D5735">
        <v>0.35890023049073499</v>
      </c>
      <c r="E5735">
        <v>0.34152978151980901</v>
      </c>
      <c r="F5735">
        <v>0.73270478874438605</v>
      </c>
      <c r="G5735">
        <v>0.77489561997626699</v>
      </c>
    </row>
    <row r="5736" spans="1:7" x14ac:dyDescent="0.2">
      <c r="A5736" t="s">
        <v>5741</v>
      </c>
      <c r="B5736">
        <v>16023.188440269099</v>
      </c>
      <c r="C5736">
        <v>1.59919550458496</v>
      </c>
      <c r="D5736">
        <v>0.13750591366745901</v>
      </c>
      <c r="E5736">
        <v>11.630012571331401</v>
      </c>
      <c r="F5736" s="1">
        <v>2.9005485424297999E-31</v>
      </c>
      <c r="G5736" s="1">
        <v>3.3846513145884898E-30</v>
      </c>
    </row>
    <row r="5737" spans="1:7" x14ac:dyDescent="0.2">
      <c r="A5737" t="s">
        <v>5742</v>
      </c>
      <c r="B5737">
        <v>5435.0357642806102</v>
      </c>
      <c r="C5737">
        <v>-0.43195849426907801</v>
      </c>
      <c r="D5737">
        <v>9.5950238833612006E-2</v>
      </c>
      <c r="E5737">
        <v>-4.5019011887832798</v>
      </c>
      <c r="F5737" s="1">
        <v>6.7348293082944798E-6</v>
      </c>
      <c r="G5737" s="1">
        <v>1.5351720505482201E-5</v>
      </c>
    </row>
    <row r="5738" spans="1:7" x14ac:dyDescent="0.2">
      <c r="A5738" t="s">
        <v>5743</v>
      </c>
      <c r="B5738">
        <v>161836.75797822699</v>
      </c>
      <c r="C5738">
        <v>-0.35821449028758801</v>
      </c>
      <c r="D5738">
        <v>7.0744199446579295E-2</v>
      </c>
      <c r="E5738">
        <v>-5.0635174769075597</v>
      </c>
      <c r="F5738" s="1">
        <v>4.1159063048798701E-7</v>
      </c>
      <c r="G5738" s="1">
        <v>1.0575769134218801E-6</v>
      </c>
    </row>
    <row r="5739" spans="1:7" x14ac:dyDescent="0.2">
      <c r="A5739" t="s">
        <v>5744</v>
      </c>
      <c r="B5739">
        <v>3379.9545692609699</v>
      </c>
      <c r="C5739">
        <v>-5.4907848505505702E-2</v>
      </c>
      <c r="D5739">
        <v>9.8735304880557206E-2</v>
      </c>
      <c r="E5739">
        <v>-0.55611160133580595</v>
      </c>
      <c r="F5739">
        <v>0.57813456471355495</v>
      </c>
      <c r="G5739">
        <v>0.63348868410599002</v>
      </c>
    </row>
    <row r="5740" spans="1:7" x14ac:dyDescent="0.2">
      <c r="A5740" t="s">
        <v>5745</v>
      </c>
      <c r="B5740">
        <v>3699.4742066202898</v>
      </c>
      <c r="C5740">
        <v>0.27386038000069801</v>
      </c>
      <c r="D5740">
        <v>0.110654295249309</v>
      </c>
      <c r="E5740">
        <v>2.4749186589068102</v>
      </c>
      <c r="F5740">
        <v>1.3326652391926199E-2</v>
      </c>
      <c r="G5740">
        <v>2.0352009526583399E-2</v>
      </c>
    </row>
    <row r="5741" spans="1:7" x14ac:dyDescent="0.2">
      <c r="A5741" t="s">
        <v>5746</v>
      </c>
      <c r="B5741">
        <v>7846.3082815711796</v>
      </c>
      <c r="C5741">
        <v>0.47988337770483303</v>
      </c>
      <c r="D5741">
        <v>7.2623994560150201E-2</v>
      </c>
      <c r="E5741">
        <v>6.6077799852688397</v>
      </c>
      <c r="F5741" s="1">
        <v>3.9012588954864597E-11</v>
      </c>
      <c r="G5741" s="1">
        <v>1.4033062693665099E-10</v>
      </c>
    </row>
    <row r="5742" spans="1:7" x14ac:dyDescent="0.2">
      <c r="A5742" t="s">
        <v>5747</v>
      </c>
      <c r="B5742">
        <v>699.83588581280696</v>
      </c>
      <c r="C5742">
        <v>-1.8396456212069401</v>
      </c>
      <c r="D5742">
        <v>0.20448611692910701</v>
      </c>
      <c r="E5742">
        <v>-8.9964328573207197</v>
      </c>
      <c r="F5742" s="1">
        <v>2.3317054360842198E-19</v>
      </c>
      <c r="G5742" s="1">
        <v>1.46968100213793E-18</v>
      </c>
    </row>
    <row r="5743" spans="1:7" x14ac:dyDescent="0.2">
      <c r="A5743" t="s">
        <v>5748</v>
      </c>
      <c r="B5743">
        <v>10031.169606527699</v>
      </c>
      <c r="C5743">
        <v>0.40574347255409099</v>
      </c>
      <c r="D5743">
        <v>8.5358706038629203E-2</v>
      </c>
      <c r="E5743">
        <v>4.7533929622887099</v>
      </c>
      <c r="F5743" s="1">
        <v>2.0003102492748202E-6</v>
      </c>
      <c r="G5743" s="1">
        <v>4.8239366011497103E-6</v>
      </c>
    </row>
    <row r="5744" spans="1:7" x14ac:dyDescent="0.2">
      <c r="A5744" t="s">
        <v>5749</v>
      </c>
      <c r="B5744">
        <v>1218.5257959123401</v>
      </c>
      <c r="C5744">
        <v>9.0937027404281598E-2</v>
      </c>
      <c r="D5744">
        <v>0.10811135838281299</v>
      </c>
      <c r="E5744">
        <v>0.84114221451441995</v>
      </c>
      <c r="F5744">
        <v>0.400268268253687</v>
      </c>
      <c r="G5744">
        <v>0.46019644725198899</v>
      </c>
    </row>
    <row r="5745" spans="1:7" x14ac:dyDescent="0.2">
      <c r="A5745" t="s">
        <v>5750</v>
      </c>
      <c r="B5745">
        <v>7894.68228419346</v>
      </c>
      <c r="C5745">
        <v>-0.26043315638119102</v>
      </c>
      <c r="D5745">
        <v>0.117838519536066</v>
      </c>
      <c r="E5745">
        <v>-2.2100851012599598</v>
      </c>
      <c r="F5745">
        <v>2.7099256660958301E-2</v>
      </c>
      <c r="G5745">
        <v>3.9659774040311901E-2</v>
      </c>
    </row>
    <row r="5746" spans="1:7" x14ac:dyDescent="0.2">
      <c r="A5746" t="s">
        <v>5751</v>
      </c>
      <c r="B5746">
        <v>2428.9989580832998</v>
      </c>
      <c r="C5746">
        <v>0.83011848726295401</v>
      </c>
      <c r="D5746">
        <v>0.117528277204446</v>
      </c>
      <c r="E5746">
        <v>7.0631383953576199</v>
      </c>
      <c r="F5746" s="1">
        <v>1.6278344887283201E-12</v>
      </c>
      <c r="G5746" s="1">
        <v>6.5144699116015398E-12</v>
      </c>
    </row>
    <row r="5747" spans="1:7" x14ac:dyDescent="0.2">
      <c r="A5747" t="s">
        <v>5752</v>
      </c>
      <c r="B5747">
        <v>2251.1904351457702</v>
      </c>
      <c r="C5747">
        <v>-1.2009634168332799</v>
      </c>
      <c r="D5747">
        <v>0.13833319236334199</v>
      </c>
      <c r="E5747">
        <v>-8.6816721013628104</v>
      </c>
      <c r="F5747" s="1">
        <v>3.8999238230777299E-18</v>
      </c>
      <c r="G5747" s="1">
        <v>2.2690465879724999E-17</v>
      </c>
    </row>
    <row r="5748" spans="1:7" x14ac:dyDescent="0.2">
      <c r="A5748" t="s">
        <v>5753</v>
      </c>
      <c r="B5748">
        <v>1773.9942160570099</v>
      </c>
      <c r="C5748">
        <v>-0.26130558687939198</v>
      </c>
      <c r="D5748">
        <v>0.112292576308357</v>
      </c>
      <c r="E5748">
        <v>-2.3270067841514601</v>
      </c>
      <c r="F5748">
        <v>1.9964904175867E-2</v>
      </c>
      <c r="G5748">
        <v>2.97311621162007E-2</v>
      </c>
    </row>
    <row r="5749" spans="1:7" x14ac:dyDescent="0.2">
      <c r="A5749" t="s">
        <v>5754</v>
      </c>
      <c r="B5749">
        <v>1442.51016564009</v>
      </c>
      <c r="C5749">
        <v>-0.52852307366903495</v>
      </c>
      <c r="D5749">
        <v>0.106556230911415</v>
      </c>
      <c r="E5749">
        <v>-4.96003911876742</v>
      </c>
      <c r="F5749" s="1">
        <v>7.0478985350038095E-7</v>
      </c>
      <c r="G5749" s="1">
        <v>1.7742364844548199E-6</v>
      </c>
    </row>
    <row r="5750" spans="1:7" x14ac:dyDescent="0.2">
      <c r="A5750" t="s">
        <v>5755</v>
      </c>
      <c r="B5750">
        <v>5125.3235999548197</v>
      </c>
      <c r="C5750">
        <v>1.4388136390758299</v>
      </c>
      <c r="D5750">
        <v>0.150157621484274</v>
      </c>
      <c r="E5750">
        <v>9.5820220435931507</v>
      </c>
      <c r="F5750" s="1">
        <v>9.5163287412412703E-22</v>
      </c>
      <c r="G5750" s="1">
        <v>6.8372931888711101E-21</v>
      </c>
    </row>
    <row r="5751" spans="1:7" x14ac:dyDescent="0.2">
      <c r="A5751" t="s">
        <v>5756</v>
      </c>
      <c r="B5751">
        <v>3236.6222345057799</v>
      </c>
      <c r="C5751">
        <v>-7.3931897596621401E-2</v>
      </c>
      <c r="D5751">
        <v>9.8162057038735998E-2</v>
      </c>
      <c r="E5751">
        <v>-0.75316165763974297</v>
      </c>
      <c r="F5751">
        <v>0.451352776856286</v>
      </c>
      <c r="G5751">
        <v>0.51151100825333695</v>
      </c>
    </row>
    <row r="5752" spans="1:7" x14ac:dyDescent="0.2">
      <c r="A5752" t="s">
        <v>5757</v>
      </c>
      <c r="B5752">
        <v>2076.01328728616</v>
      </c>
      <c r="C5752">
        <v>-0.61698408657052295</v>
      </c>
      <c r="D5752">
        <v>0.11375694748513</v>
      </c>
      <c r="E5752">
        <v>-5.42370466341122</v>
      </c>
      <c r="F5752" s="1">
        <v>5.8376304890108401E-8</v>
      </c>
      <c r="G5752" s="1">
        <v>1.61950935873859E-7</v>
      </c>
    </row>
    <row r="5753" spans="1:7" x14ac:dyDescent="0.2">
      <c r="A5753" t="s">
        <v>5758</v>
      </c>
      <c r="B5753">
        <v>12183.034964193401</v>
      </c>
      <c r="C5753">
        <v>0.20658344224859901</v>
      </c>
      <c r="D5753">
        <v>0.111608083303019</v>
      </c>
      <c r="E5753">
        <v>1.8509720455257599</v>
      </c>
      <c r="F5753">
        <v>6.4173574830876406E-2</v>
      </c>
      <c r="G5753">
        <v>8.7787593323395599E-2</v>
      </c>
    </row>
    <row r="5754" spans="1:7" x14ac:dyDescent="0.2">
      <c r="A5754" t="s">
        <v>5759</v>
      </c>
      <c r="B5754">
        <v>7856.2154764074203</v>
      </c>
      <c r="C5754">
        <v>0.108724170307385</v>
      </c>
      <c r="D5754">
        <v>5.8203372751204803E-2</v>
      </c>
      <c r="E5754">
        <v>1.86800463904619</v>
      </c>
      <c r="F5754">
        <v>6.1761424310241897E-2</v>
      </c>
      <c r="G5754">
        <v>8.4808557560853606E-2</v>
      </c>
    </row>
    <row r="5755" spans="1:7" x14ac:dyDescent="0.2">
      <c r="A5755" t="s">
        <v>5760</v>
      </c>
      <c r="B5755">
        <v>1372.6551422103601</v>
      </c>
      <c r="C5755">
        <v>-0.20014706474896701</v>
      </c>
      <c r="D5755">
        <v>9.9723813478904397E-2</v>
      </c>
      <c r="E5755">
        <v>-2.0070137489407802</v>
      </c>
      <c r="F5755">
        <v>4.4748199041637599E-2</v>
      </c>
      <c r="G5755">
        <v>6.2910614401220796E-2</v>
      </c>
    </row>
    <row r="5756" spans="1:7" x14ac:dyDescent="0.2">
      <c r="A5756" t="s">
        <v>5761</v>
      </c>
      <c r="B5756">
        <v>3566.28061589036</v>
      </c>
      <c r="C5756">
        <v>0.34023101336043399</v>
      </c>
      <c r="D5756">
        <v>9.4155350611332095E-2</v>
      </c>
      <c r="E5756">
        <v>3.6135069451856001</v>
      </c>
      <c r="F5756">
        <v>3.0208325989902502E-4</v>
      </c>
      <c r="G5756">
        <v>5.7395129535507802E-4</v>
      </c>
    </row>
    <row r="5757" spans="1:7" x14ac:dyDescent="0.2">
      <c r="A5757" t="s">
        <v>5762</v>
      </c>
      <c r="B5757">
        <v>2413.1031711675701</v>
      </c>
      <c r="C5757">
        <v>0.28730228308876798</v>
      </c>
      <c r="D5757">
        <v>0.10192061487736501</v>
      </c>
      <c r="E5757">
        <v>2.8188829456578701</v>
      </c>
      <c r="F5757">
        <v>4.81910885397806E-3</v>
      </c>
      <c r="G5757">
        <v>7.8127407765193908E-3</v>
      </c>
    </row>
    <row r="5758" spans="1:7" x14ac:dyDescent="0.2">
      <c r="A5758" t="s">
        <v>5763</v>
      </c>
      <c r="B5758">
        <v>8285.3279642898106</v>
      </c>
      <c r="C5758">
        <v>0.21827152798946101</v>
      </c>
      <c r="D5758">
        <v>8.3830989498708305E-2</v>
      </c>
      <c r="E5758">
        <v>2.6037093119701802</v>
      </c>
      <c r="F5758">
        <v>9.2220936866243709E-3</v>
      </c>
      <c r="G5758">
        <v>1.44171024939336E-2</v>
      </c>
    </row>
    <row r="5759" spans="1:7" x14ac:dyDescent="0.2">
      <c r="A5759" t="s">
        <v>5764</v>
      </c>
      <c r="B5759">
        <v>4290.6938392892198</v>
      </c>
      <c r="C5759">
        <v>0.596173802634136</v>
      </c>
      <c r="D5759">
        <v>9.78518223169835E-2</v>
      </c>
      <c r="E5759">
        <v>6.09261829281908</v>
      </c>
      <c r="F5759" s="1">
        <v>1.11078705326443E-9</v>
      </c>
      <c r="G5759" s="1">
        <v>3.5723804728102302E-9</v>
      </c>
    </row>
    <row r="5760" spans="1:7" x14ac:dyDescent="0.2">
      <c r="A5760" t="s">
        <v>5765</v>
      </c>
      <c r="B5760">
        <v>12791.1453419139</v>
      </c>
      <c r="C5760">
        <v>-1.4339954952732099</v>
      </c>
      <c r="D5760">
        <v>0.10729899766246299</v>
      </c>
      <c r="E5760">
        <v>-13.36448174273</v>
      </c>
      <c r="F5760" s="1">
        <v>9.7511793520852799E-41</v>
      </c>
      <c r="G5760" s="1">
        <v>1.6161317173177199E-39</v>
      </c>
    </row>
    <row r="5761" spans="1:7" x14ac:dyDescent="0.2">
      <c r="A5761" t="s">
        <v>5766</v>
      </c>
      <c r="B5761">
        <v>2318.1417179874502</v>
      </c>
      <c r="C5761">
        <v>-0.28557318363165402</v>
      </c>
      <c r="D5761">
        <v>0.12570291125866501</v>
      </c>
      <c r="E5761">
        <v>-2.2718104200786202</v>
      </c>
      <c r="F5761">
        <v>2.30979632275383E-2</v>
      </c>
      <c r="G5761">
        <v>3.4037381164208E-2</v>
      </c>
    </row>
    <row r="5762" spans="1:7" x14ac:dyDescent="0.2">
      <c r="A5762" t="s">
        <v>5767</v>
      </c>
      <c r="B5762">
        <v>55163.153937925897</v>
      </c>
      <c r="C5762">
        <v>-1.51958915753443</v>
      </c>
      <c r="D5762">
        <v>7.1093097759242899E-2</v>
      </c>
      <c r="E5762">
        <v>-21.374636996133301</v>
      </c>
      <c r="F5762" s="1">
        <v>2.30105500841223E-101</v>
      </c>
      <c r="G5762" s="1">
        <v>1.3023658278904599E-99</v>
      </c>
    </row>
    <row r="5763" spans="1:7" x14ac:dyDescent="0.2">
      <c r="A5763" t="s">
        <v>5768</v>
      </c>
      <c r="B5763">
        <v>3193.7266352510901</v>
      </c>
      <c r="C5763">
        <v>-0.53369558442654597</v>
      </c>
      <c r="D5763">
        <v>0.121765018409732</v>
      </c>
      <c r="E5763">
        <v>-4.3829959654807702</v>
      </c>
      <c r="F5763" s="1">
        <v>1.1705828161505501E-5</v>
      </c>
      <c r="G5763" s="1">
        <v>2.6040772808482899E-5</v>
      </c>
    </row>
    <row r="5764" spans="1:7" x14ac:dyDescent="0.2">
      <c r="A5764" t="s">
        <v>5769</v>
      </c>
      <c r="B5764">
        <v>1398.8013885157</v>
      </c>
      <c r="C5764">
        <v>-0.16158855766430699</v>
      </c>
      <c r="D5764">
        <v>0.162926192154879</v>
      </c>
      <c r="E5764">
        <v>-0.99178993584222996</v>
      </c>
      <c r="F5764">
        <v>0.32130000809841502</v>
      </c>
      <c r="G5764">
        <v>0.37966426180639301</v>
      </c>
    </row>
    <row r="5765" spans="1:7" x14ac:dyDescent="0.2">
      <c r="A5765" t="s">
        <v>5770</v>
      </c>
      <c r="B5765">
        <v>3262.3610134770101</v>
      </c>
      <c r="C5765">
        <v>-0.49652513003676302</v>
      </c>
      <c r="D5765">
        <v>0.13123155002092299</v>
      </c>
      <c r="E5765">
        <v>-3.7835804725128899</v>
      </c>
      <c r="F5765">
        <v>1.5458831116933199E-4</v>
      </c>
      <c r="G5765">
        <v>3.0478074619166802E-4</v>
      </c>
    </row>
    <row r="5766" spans="1:7" x14ac:dyDescent="0.2">
      <c r="A5766" t="s">
        <v>5771</v>
      </c>
      <c r="B5766">
        <v>2527.5094284336501</v>
      </c>
      <c r="C5766">
        <v>-0.88913403291317605</v>
      </c>
      <c r="D5766">
        <v>0.111371327199842</v>
      </c>
      <c r="E5766">
        <v>-7.9835093580032401</v>
      </c>
      <c r="F5766" s="1">
        <v>1.42230524774973E-15</v>
      </c>
      <c r="G5766" s="1">
        <v>7.0145700422511999E-15</v>
      </c>
    </row>
    <row r="5767" spans="1:7" x14ac:dyDescent="0.2">
      <c r="A5767" t="s">
        <v>5772</v>
      </c>
      <c r="B5767">
        <v>2840.6741689883002</v>
      </c>
      <c r="C5767">
        <v>-0.56990466837571896</v>
      </c>
      <c r="D5767">
        <v>0.117823340639544</v>
      </c>
      <c r="E5767">
        <v>-4.8369420293320804</v>
      </c>
      <c r="F5767" s="1">
        <v>1.3185186153190001E-6</v>
      </c>
      <c r="G5767" s="1">
        <v>3.2283916655250402E-6</v>
      </c>
    </row>
    <row r="5768" spans="1:7" x14ac:dyDescent="0.2">
      <c r="A5768" t="s">
        <v>5773</v>
      </c>
      <c r="B5768">
        <v>13475.1137377737</v>
      </c>
      <c r="C5768">
        <v>-0.15780219687352801</v>
      </c>
      <c r="D5768">
        <v>0.13303982280969101</v>
      </c>
      <c r="E5768">
        <v>-1.1861275334022201</v>
      </c>
      <c r="F5768">
        <v>0.23557193871228299</v>
      </c>
      <c r="G5768">
        <v>0.287763695505241</v>
      </c>
    </row>
    <row r="5769" spans="1:7" x14ac:dyDescent="0.2">
      <c r="A5769" t="s">
        <v>5774</v>
      </c>
      <c r="B5769">
        <v>5723.6340315691004</v>
      </c>
      <c r="C5769">
        <v>4.9980132316111703E-2</v>
      </c>
      <c r="D5769">
        <v>9.2531324049671806E-2</v>
      </c>
      <c r="E5769">
        <v>0.54014284167469395</v>
      </c>
      <c r="F5769">
        <v>0.58909852746926505</v>
      </c>
      <c r="G5769">
        <v>0.64329961261901603</v>
      </c>
    </row>
    <row r="5770" spans="1:7" x14ac:dyDescent="0.2">
      <c r="A5770" t="s">
        <v>5775</v>
      </c>
      <c r="B5770">
        <v>8528.6568612747105</v>
      </c>
      <c r="C5770">
        <v>0.55933439700600696</v>
      </c>
      <c r="D5770">
        <v>0.13019973088585499</v>
      </c>
      <c r="E5770">
        <v>4.2959719901139604</v>
      </c>
      <c r="F5770" s="1">
        <v>1.7392954469491201E-5</v>
      </c>
      <c r="G5770" s="1">
        <v>3.7921745593859302E-5</v>
      </c>
    </row>
    <row r="5771" spans="1:7" x14ac:dyDescent="0.2">
      <c r="A5771" t="s">
        <v>5776</v>
      </c>
      <c r="B5771">
        <v>5257.5236051721204</v>
      </c>
      <c r="C5771">
        <v>0.29325588084312898</v>
      </c>
      <c r="D5771">
        <v>6.8282808124231001E-2</v>
      </c>
      <c r="E5771">
        <v>4.2947249666356901</v>
      </c>
      <c r="F5771" s="1">
        <v>1.7491003783371801E-5</v>
      </c>
      <c r="G5771" s="1">
        <v>3.8115545174869899E-5</v>
      </c>
    </row>
    <row r="5772" spans="1:7" x14ac:dyDescent="0.2">
      <c r="A5772" t="s">
        <v>5777</v>
      </c>
      <c r="B5772">
        <v>809.09724864559701</v>
      </c>
      <c r="C5772">
        <v>0.180409337084075</v>
      </c>
      <c r="D5772">
        <v>0.18207809048656601</v>
      </c>
      <c r="E5772">
        <v>0.99083495769298302</v>
      </c>
      <c r="F5772">
        <v>0.321766176489442</v>
      </c>
      <c r="G5772">
        <v>0.379999231851265</v>
      </c>
    </row>
    <row r="5773" spans="1:7" x14ac:dyDescent="0.2">
      <c r="A5773" t="s">
        <v>5778</v>
      </c>
      <c r="B5773">
        <v>3528.0542764888801</v>
      </c>
      <c r="C5773">
        <v>-0.42743184907626602</v>
      </c>
      <c r="D5773">
        <v>0.135767661415299</v>
      </c>
      <c r="E5773">
        <v>-3.14825964165943</v>
      </c>
      <c r="F5773">
        <v>1.64245735103948E-3</v>
      </c>
      <c r="G5773">
        <v>2.8445556121249899E-3</v>
      </c>
    </row>
    <row r="5774" spans="1:7" x14ac:dyDescent="0.2">
      <c r="A5774" t="s">
        <v>5779</v>
      </c>
      <c r="B5774">
        <v>220.98456524350499</v>
      </c>
      <c r="C5774">
        <v>0.46499193919036502</v>
      </c>
      <c r="D5774">
        <v>0.23899963122190601</v>
      </c>
      <c r="E5774">
        <v>1.9455759693563299</v>
      </c>
      <c r="F5774">
        <v>5.1705695939653303E-2</v>
      </c>
      <c r="G5774">
        <v>7.1866252959892296E-2</v>
      </c>
    </row>
    <row r="5775" spans="1:7" x14ac:dyDescent="0.2">
      <c r="A5775" t="s">
        <v>5780</v>
      </c>
      <c r="B5775">
        <v>8485.7155234586007</v>
      </c>
      <c r="C5775">
        <v>-0.40386569764803198</v>
      </c>
      <c r="D5775">
        <v>7.3429567871164697E-2</v>
      </c>
      <c r="E5775">
        <v>-5.5000418681018504</v>
      </c>
      <c r="F5775" s="1">
        <v>3.7970107781820899E-8</v>
      </c>
      <c r="G5775" s="1">
        <v>1.07270389387012E-7</v>
      </c>
    </row>
    <row r="5776" spans="1:7" x14ac:dyDescent="0.2">
      <c r="A5776" t="s">
        <v>5781</v>
      </c>
      <c r="B5776">
        <v>2249.3558387868502</v>
      </c>
      <c r="C5776">
        <v>-0.953111669852578</v>
      </c>
      <c r="D5776">
        <v>9.9037649911505904E-2</v>
      </c>
      <c r="E5776">
        <v>-9.6237306792338195</v>
      </c>
      <c r="F5776" s="1">
        <v>6.3485876905188199E-22</v>
      </c>
      <c r="G5776" s="1">
        <v>4.6090968224360003E-21</v>
      </c>
    </row>
    <row r="5777" spans="1:7" x14ac:dyDescent="0.2">
      <c r="A5777" t="s">
        <v>5782</v>
      </c>
      <c r="B5777">
        <v>4965.7997590508003</v>
      </c>
      <c r="C5777">
        <v>-0.56018711374749797</v>
      </c>
      <c r="D5777">
        <v>9.8976177769632301E-2</v>
      </c>
      <c r="E5777">
        <v>-5.6598176083475096</v>
      </c>
      <c r="F5777" s="1">
        <v>1.5153395840894702E-8</v>
      </c>
      <c r="G5777" s="1">
        <v>4.4377421118001999E-8</v>
      </c>
    </row>
    <row r="5778" spans="1:7" x14ac:dyDescent="0.2">
      <c r="A5778" t="s">
        <v>5783</v>
      </c>
      <c r="B5778">
        <v>27088.940011862898</v>
      </c>
      <c r="C5778">
        <v>-0.70164697591080405</v>
      </c>
      <c r="D5778">
        <v>8.1182942370123495E-2</v>
      </c>
      <c r="E5778">
        <v>-8.6427881944941696</v>
      </c>
      <c r="F5778" s="1">
        <v>5.4857559408499702E-18</v>
      </c>
      <c r="G5778" s="1">
        <v>3.1629583803098902E-17</v>
      </c>
    </row>
    <row r="5779" spans="1:7" x14ac:dyDescent="0.2">
      <c r="A5779" t="s">
        <v>5784</v>
      </c>
      <c r="B5779">
        <v>3344.1377811357402</v>
      </c>
      <c r="C5779">
        <v>-5.0814423980590002E-2</v>
      </c>
      <c r="D5779">
        <v>7.8214657505242202E-2</v>
      </c>
      <c r="E5779">
        <v>-0.64967904484123395</v>
      </c>
      <c r="F5779">
        <v>0.51589956252518598</v>
      </c>
      <c r="G5779">
        <v>0.57467992505148602</v>
      </c>
    </row>
    <row r="5780" spans="1:7" x14ac:dyDescent="0.2">
      <c r="A5780" t="s">
        <v>5785</v>
      </c>
      <c r="B5780">
        <v>5035.3788492808198</v>
      </c>
      <c r="C5780">
        <v>-2.1305354115158E-2</v>
      </c>
      <c r="D5780">
        <v>7.4912530436462996E-2</v>
      </c>
      <c r="E5780">
        <v>-0.28440307637489498</v>
      </c>
      <c r="F5780">
        <v>0.77610150169535996</v>
      </c>
      <c r="G5780">
        <v>0.81396249768125495</v>
      </c>
    </row>
    <row r="5781" spans="1:7" x14ac:dyDescent="0.2">
      <c r="A5781" t="s">
        <v>5786</v>
      </c>
      <c r="B5781">
        <v>4550.4852034876403</v>
      </c>
      <c r="C5781">
        <v>0.47519353825268101</v>
      </c>
      <c r="D5781">
        <v>0.101604792103826</v>
      </c>
      <c r="E5781">
        <v>4.6768811629189804</v>
      </c>
      <c r="F5781" s="1">
        <v>2.9127093713345E-6</v>
      </c>
      <c r="G5781" s="1">
        <v>6.8884997070787598E-6</v>
      </c>
    </row>
    <row r="5782" spans="1:7" x14ac:dyDescent="0.2">
      <c r="A5782" t="s">
        <v>5787</v>
      </c>
      <c r="B5782">
        <v>39205.033950294302</v>
      </c>
      <c r="C5782">
        <v>0.20479236517431801</v>
      </c>
      <c r="D5782">
        <v>0.107617153149225</v>
      </c>
      <c r="E5782">
        <v>1.9029714054073501</v>
      </c>
      <c r="F5782">
        <v>5.7044276504213801E-2</v>
      </c>
      <c r="G5782">
        <v>7.8864802345473398E-2</v>
      </c>
    </row>
    <row r="5783" spans="1:7" x14ac:dyDescent="0.2">
      <c r="A5783" t="s">
        <v>5788</v>
      </c>
      <c r="B5783">
        <v>1154.7732848728499</v>
      </c>
      <c r="C5783">
        <v>0.61964133066244298</v>
      </c>
      <c r="D5783">
        <v>0.108007001780933</v>
      </c>
      <c r="E5783">
        <v>5.7370477880613899</v>
      </c>
      <c r="F5783" s="1">
        <v>9.6341080328609097E-9</v>
      </c>
      <c r="G5783" s="1">
        <v>2.8709089840044E-8</v>
      </c>
    </row>
    <row r="5784" spans="1:7" x14ac:dyDescent="0.2">
      <c r="A5784" t="s">
        <v>5789</v>
      </c>
      <c r="B5784">
        <v>4467.3359360658196</v>
      </c>
      <c r="C5784">
        <v>-0.203617412105871</v>
      </c>
      <c r="D5784">
        <v>0.115294265385723</v>
      </c>
      <c r="E5784">
        <v>-1.76606712766379</v>
      </c>
      <c r="F5784">
        <v>7.7384587617842407E-2</v>
      </c>
      <c r="G5784">
        <v>0.10440080573706</v>
      </c>
    </row>
    <row r="5785" spans="1:7" x14ac:dyDescent="0.2">
      <c r="A5785" t="s">
        <v>5790</v>
      </c>
      <c r="B5785">
        <v>9272.5982327797392</v>
      </c>
      <c r="C5785">
        <v>-0.51587334371918803</v>
      </c>
      <c r="D5785">
        <v>6.0443678845338397E-2</v>
      </c>
      <c r="E5785">
        <v>-8.5347773923422103</v>
      </c>
      <c r="F5785" s="1">
        <v>1.4042553525708299E-17</v>
      </c>
      <c r="G5785" s="1">
        <v>7.8888619401683406E-17</v>
      </c>
    </row>
    <row r="5786" spans="1:7" x14ac:dyDescent="0.2">
      <c r="A5786" t="s">
        <v>5791</v>
      </c>
      <c r="B5786">
        <v>5526.94603077786</v>
      </c>
      <c r="C5786">
        <v>5.8699292925403497E-2</v>
      </c>
      <c r="D5786">
        <v>9.4017831345112601E-2</v>
      </c>
      <c r="E5786">
        <v>0.62434212835579195</v>
      </c>
      <c r="F5786">
        <v>0.53240292243684095</v>
      </c>
      <c r="G5786">
        <v>0.59092746994057099</v>
      </c>
    </row>
    <row r="5787" spans="1:7" x14ac:dyDescent="0.2">
      <c r="A5787" t="s">
        <v>5792</v>
      </c>
      <c r="B5787">
        <v>4084.8849572121999</v>
      </c>
      <c r="C5787">
        <v>-1.15239868007122</v>
      </c>
      <c r="D5787">
        <v>0.12991336322833599</v>
      </c>
      <c r="E5787">
        <v>-8.8705168693521106</v>
      </c>
      <c r="F5787" s="1">
        <v>7.2807172609401999E-19</v>
      </c>
      <c r="G5787" s="1">
        <v>4.4442822898769196E-18</v>
      </c>
    </row>
    <row r="5788" spans="1:7" x14ac:dyDescent="0.2">
      <c r="A5788" t="s">
        <v>5793</v>
      </c>
      <c r="B5788">
        <v>35756.727449306403</v>
      </c>
      <c r="C5788">
        <v>0.16934533049346601</v>
      </c>
      <c r="D5788">
        <v>0.112287958455346</v>
      </c>
      <c r="E5788">
        <v>1.50813437899319</v>
      </c>
      <c r="F5788">
        <v>0.13152013792384201</v>
      </c>
      <c r="G5788">
        <v>0.16999340492875001</v>
      </c>
    </row>
    <row r="5789" spans="1:7" x14ac:dyDescent="0.2">
      <c r="A5789" t="s">
        <v>5794</v>
      </c>
      <c r="B5789">
        <v>6104.8766653682796</v>
      </c>
      <c r="C5789">
        <v>0.27521797152979299</v>
      </c>
      <c r="D5789">
        <v>9.6866246317688906E-2</v>
      </c>
      <c r="E5789">
        <v>2.8412164401123801</v>
      </c>
      <c r="F5789">
        <v>4.49417991765851E-3</v>
      </c>
      <c r="G5789">
        <v>7.3159023507960901E-3</v>
      </c>
    </row>
    <row r="5790" spans="1:7" x14ac:dyDescent="0.2">
      <c r="A5790" t="s">
        <v>5795</v>
      </c>
      <c r="B5790">
        <v>4037.2966496509198</v>
      </c>
      <c r="C5790">
        <v>-0.54334936002399403</v>
      </c>
      <c r="D5790">
        <v>7.67758492733146E-2</v>
      </c>
      <c r="E5790">
        <v>-7.0770869377129602</v>
      </c>
      <c r="F5790" s="1">
        <v>1.4721618547522301E-12</v>
      </c>
      <c r="G5790" s="1">
        <v>5.9113835094298196E-12</v>
      </c>
    </row>
    <row r="5791" spans="1:7" x14ac:dyDescent="0.2">
      <c r="A5791" t="s">
        <v>5796</v>
      </c>
      <c r="B5791">
        <v>6057.81204419609</v>
      </c>
      <c r="C5791">
        <v>0.99077579389983095</v>
      </c>
      <c r="D5791">
        <v>9.6066042442892505E-2</v>
      </c>
      <c r="E5791">
        <v>10.3134861050283</v>
      </c>
      <c r="F5791" s="1">
        <v>6.1238795468223597E-25</v>
      </c>
      <c r="G5791" s="1">
        <v>5.2364519865942501E-24</v>
      </c>
    </row>
    <row r="5792" spans="1:7" x14ac:dyDescent="0.2">
      <c r="A5792" t="s">
        <v>5797</v>
      </c>
      <c r="B5792">
        <v>8462.1690596352892</v>
      </c>
      <c r="C5792">
        <v>-0.51276521127832897</v>
      </c>
      <c r="D5792">
        <v>0.106818393501976</v>
      </c>
      <c r="E5792">
        <v>-4.8003456564701503</v>
      </c>
      <c r="F5792" s="1">
        <v>1.5839200772181001E-6</v>
      </c>
      <c r="G5792" s="1">
        <v>3.8566622892755599E-6</v>
      </c>
    </row>
    <row r="5793" spans="1:7" x14ac:dyDescent="0.2">
      <c r="A5793" t="s">
        <v>5798</v>
      </c>
      <c r="B5793">
        <v>24369.656823101301</v>
      </c>
      <c r="C5793">
        <v>-0.19682856246307201</v>
      </c>
      <c r="D5793">
        <v>7.2408099634631198E-2</v>
      </c>
      <c r="E5793">
        <v>-2.71832244536539</v>
      </c>
      <c r="F5793">
        <v>6.5613860905366301E-3</v>
      </c>
      <c r="G5793">
        <v>1.04599985194989E-2</v>
      </c>
    </row>
    <row r="5794" spans="1:7" x14ac:dyDescent="0.2">
      <c r="A5794" t="s">
        <v>5799</v>
      </c>
      <c r="B5794">
        <v>461.62555086860698</v>
      </c>
      <c r="C5794">
        <v>-0.33878376074544497</v>
      </c>
      <c r="D5794">
        <v>0.16077703716966399</v>
      </c>
      <c r="E5794">
        <v>-2.1071650946517599</v>
      </c>
      <c r="F5794">
        <v>3.5103271423692503E-2</v>
      </c>
      <c r="G5794">
        <v>5.0424588785414601E-2</v>
      </c>
    </row>
    <row r="5795" spans="1:7" x14ac:dyDescent="0.2">
      <c r="A5795" t="s">
        <v>5800</v>
      </c>
      <c r="B5795">
        <v>2812.74490867533</v>
      </c>
      <c r="C5795">
        <v>0.149626974074998</v>
      </c>
      <c r="D5795">
        <v>8.5863596478054402E-2</v>
      </c>
      <c r="E5795">
        <v>1.7426124715523701</v>
      </c>
      <c r="F5795">
        <v>8.14013300492578E-2</v>
      </c>
      <c r="G5795">
        <v>0.109323497338148</v>
      </c>
    </row>
    <row r="5796" spans="1:7" x14ac:dyDescent="0.2">
      <c r="A5796" t="s">
        <v>5801</v>
      </c>
      <c r="B5796">
        <v>9022.22974610253</v>
      </c>
      <c r="C5796">
        <v>-6.5649487481464E-2</v>
      </c>
      <c r="D5796">
        <v>6.4749000941728904E-2</v>
      </c>
      <c r="E5796">
        <v>-1.01390734260974</v>
      </c>
      <c r="F5796">
        <v>0.31062696739255602</v>
      </c>
      <c r="G5796">
        <v>0.36837273866260301</v>
      </c>
    </row>
    <row r="5797" spans="1:7" x14ac:dyDescent="0.2">
      <c r="A5797" t="s">
        <v>5802</v>
      </c>
      <c r="B5797">
        <v>1563.9578245150101</v>
      </c>
      <c r="C5797">
        <v>0.19092043822441301</v>
      </c>
      <c r="D5797">
        <v>9.4988850800865596E-2</v>
      </c>
      <c r="E5797">
        <v>2.0099247081603102</v>
      </c>
      <c r="F5797">
        <v>4.4439158233889497E-2</v>
      </c>
      <c r="G5797">
        <v>6.2528969475048296E-2</v>
      </c>
    </row>
    <row r="5798" spans="1:7" x14ac:dyDescent="0.2">
      <c r="A5798" t="s">
        <v>5803</v>
      </c>
      <c r="B5798">
        <v>2302.62900327732</v>
      </c>
      <c r="C5798">
        <v>2.1869662402400101E-2</v>
      </c>
      <c r="D5798">
        <v>9.1793318743248795E-2</v>
      </c>
      <c r="E5798">
        <v>0.23824895647983699</v>
      </c>
      <c r="F5798">
        <v>0.81168800831297605</v>
      </c>
      <c r="G5798">
        <v>0.84595317915119195</v>
      </c>
    </row>
    <row r="5799" spans="1:7" x14ac:dyDescent="0.2">
      <c r="A5799" t="s">
        <v>5804</v>
      </c>
      <c r="B5799">
        <v>29183.978269202798</v>
      </c>
      <c r="C5799">
        <v>0.74621251749204698</v>
      </c>
      <c r="D5799">
        <v>0.102680271492136</v>
      </c>
      <c r="E5799">
        <v>7.2673407135390802</v>
      </c>
      <c r="F5799" s="1">
        <v>3.6663325448165298E-13</v>
      </c>
      <c r="G5799" s="1">
        <v>1.53131961711213E-12</v>
      </c>
    </row>
    <row r="5800" spans="1:7" x14ac:dyDescent="0.2">
      <c r="A5800" t="s">
        <v>5805</v>
      </c>
      <c r="B5800">
        <v>16674.2566714204</v>
      </c>
      <c r="C5800">
        <v>0.52831188188721201</v>
      </c>
      <c r="D5800">
        <v>5.4357621430860703E-2</v>
      </c>
      <c r="E5800">
        <v>9.7191868956074394</v>
      </c>
      <c r="F5800" s="1">
        <v>2.4976795543440798E-22</v>
      </c>
      <c r="G5800" s="1">
        <v>1.8521117550929399E-21</v>
      </c>
    </row>
    <row r="5801" spans="1:7" x14ac:dyDescent="0.2">
      <c r="A5801" t="s">
        <v>5806</v>
      </c>
      <c r="B5801">
        <v>1256.4322999385399</v>
      </c>
      <c r="C5801">
        <v>0.35430150564831397</v>
      </c>
      <c r="D5801">
        <v>0.112268376918004</v>
      </c>
      <c r="E5801">
        <v>3.15584419561957</v>
      </c>
      <c r="F5801">
        <v>1.6003432131942001E-3</v>
      </c>
      <c r="G5801">
        <v>2.77566302559427E-3</v>
      </c>
    </row>
    <row r="5802" spans="1:7" x14ac:dyDescent="0.2">
      <c r="A5802" t="s">
        <v>5807</v>
      </c>
      <c r="B5802">
        <v>3244.64748023316</v>
      </c>
      <c r="C5802">
        <v>0.63630147521314695</v>
      </c>
      <c r="D5802">
        <v>8.2408495434065004E-2</v>
      </c>
      <c r="E5802">
        <v>7.7213092152889899</v>
      </c>
      <c r="F5802" s="1">
        <v>1.15140847622279E-14</v>
      </c>
      <c r="G5802" s="1">
        <v>5.3879181789502699E-14</v>
      </c>
    </row>
    <row r="5803" spans="1:7" x14ac:dyDescent="0.2">
      <c r="A5803" t="s">
        <v>5808</v>
      </c>
      <c r="B5803">
        <v>25949.8455223499</v>
      </c>
      <c r="C5803">
        <v>1.0757267606165499</v>
      </c>
      <c r="D5803">
        <v>0.109888196509007</v>
      </c>
      <c r="E5803">
        <v>9.7892839703523507</v>
      </c>
      <c r="F5803" s="1">
        <v>1.2517919528526299E-22</v>
      </c>
      <c r="G5803" s="1">
        <v>9.41673512453335E-22</v>
      </c>
    </row>
    <row r="5804" spans="1:7" x14ac:dyDescent="0.2">
      <c r="A5804" t="s">
        <v>5809</v>
      </c>
      <c r="B5804">
        <v>13525.5271103081</v>
      </c>
      <c r="C5804">
        <v>-0.45834889410583002</v>
      </c>
      <c r="D5804">
        <v>7.7329092202764502E-2</v>
      </c>
      <c r="E5804">
        <v>-5.9272504183030303</v>
      </c>
      <c r="F5804" s="1">
        <v>3.0804903135057001E-9</v>
      </c>
      <c r="G5804" s="1">
        <v>9.5561817331720598E-9</v>
      </c>
    </row>
    <row r="5805" spans="1:7" x14ac:dyDescent="0.2">
      <c r="A5805" t="s">
        <v>5810</v>
      </c>
      <c r="B5805">
        <v>11078.8444476643</v>
      </c>
      <c r="C5805">
        <v>0.14992365336153199</v>
      </c>
      <c r="D5805">
        <v>6.9462521241881098E-2</v>
      </c>
      <c r="E5805">
        <v>2.1583387801238998</v>
      </c>
      <c r="F5805">
        <v>3.0901501707957701E-2</v>
      </c>
      <c r="G5805">
        <v>4.4682046265242997E-2</v>
      </c>
    </row>
    <row r="5806" spans="1:7" x14ac:dyDescent="0.2">
      <c r="A5806" t="s">
        <v>5811</v>
      </c>
      <c r="B5806">
        <v>13235.0853294764</v>
      </c>
      <c r="C5806">
        <v>0.42987153778612502</v>
      </c>
      <c r="D5806">
        <v>7.6899226852655003E-2</v>
      </c>
      <c r="E5806">
        <v>5.5900631954309796</v>
      </c>
      <c r="F5806" s="1">
        <v>2.2698698759733199E-8</v>
      </c>
      <c r="G5806" s="1">
        <v>6.5415023789740206E-8</v>
      </c>
    </row>
    <row r="5807" spans="1:7" x14ac:dyDescent="0.2">
      <c r="A5807" t="s">
        <v>5812</v>
      </c>
      <c r="B5807">
        <v>5138.0498080707903</v>
      </c>
      <c r="C5807">
        <v>0.48365322370478198</v>
      </c>
      <c r="D5807">
        <v>6.4943134380754997E-2</v>
      </c>
      <c r="E5807">
        <v>7.4473341688310297</v>
      </c>
      <c r="F5807" s="1">
        <v>9.5245153885461195E-14</v>
      </c>
      <c r="G5807" s="1">
        <v>4.1751300333352799E-13</v>
      </c>
    </row>
    <row r="5808" spans="1:7" x14ac:dyDescent="0.2">
      <c r="A5808" t="s">
        <v>5813</v>
      </c>
      <c r="B5808">
        <v>4708.6983460784504</v>
      </c>
      <c r="C5808">
        <v>4.27456316458465E-3</v>
      </c>
      <c r="D5808">
        <v>7.7902072080604401E-2</v>
      </c>
      <c r="E5808">
        <v>5.4870981610884599E-2</v>
      </c>
      <c r="F5808">
        <v>0.956241250357735</v>
      </c>
      <c r="G5808">
        <v>0.96611137862493601</v>
      </c>
    </row>
    <row r="5809" spans="1:7" x14ac:dyDescent="0.2">
      <c r="A5809" t="s">
        <v>5814</v>
      </c>
      <c r="B5809">
        <v>1208.9319560730601</v>
      </c>
      <c r="C5809">
        <v>2.7248631275899399E-2</v>
      </c>
      <c r="D5809">
        <v>0.10934864880214799</v>
      </c>
      <c r="E5809">
        <v>0.249190379345265</v>
      </c>
      <c r="F5809">
        <v>0.803213520921645</v>
      </c>
      <c r="G5809">
        <v>0.83848638570490397</v>
      </c>
    </row>
    <row r="5810" spans="1:7" x14ac:dyDescent="0.2">
      <c r="A5810" t="s">
        <v>5815</v>
      </c>
      <c r="B5810">
        <v>1459.908438914</v>
      </c>
      <c r="C5810">
        <v>-0.72507456777972101</v>
      </c>
      <c r="D5810">
        <v>0.14972288456935501</v>
      </c>
      <c r="E5810">
        <v>-4.8427771737449401</v>
      </c>
      <c r="F5810" s="1">
        <v>1.2803684705678901E-6</v>
      </c>
      <c r="G5810" s="1">
        <v>3.1405264372420002E-6</v>
      </c>
    </row>
    <row r="5811" spans="1:7" x14ac:dyDescent="0.2">
      <c r="A5811" t="s">
        <v>5816</v>
      </c>
      <c r="B5811">
        <v>7278.8056990330797</v>
      </c>
      <c r="C5811">
        <v>0.172293321411433</v>
      </c>
      <c r="D5811">
        <v>7.2066497291305695E-2</v>
      </c>
      <c r="E5811">
        <v>2.3907547596630399</v>
      </c>
      <c r="F5811">
        <v>1.6813779633604399E-2</v>
      </c>
      <c r="G5811">
        <v>2.5296681112402901E-2</v>
      </c>
    </row>
    <row r="5812" spans="1:7" x14ac:dyDescent="0.2">
      <c r="A5812" t="s">
        <v>5817</v>
      </c>
      <c r="B5812">
        <v>4942.8075108061103</v>
      </c>
      <c r="C5812">
        <v>-0.32155344196097801</v>
      </c>
      <c r="D5812">
        <v>0.117656376711764</v>
      </c>
      <c r="E5812">
        <v>-2.7329877984320698</v>
      </c>
      <c r="F5812">
        <v>6.2762657338846098E-3</v>
      </c>
      <c r="G5812">
        <v>1.00265996363134E-2</v>
      </c>
    </row>
    <row r="5813" spans="1:7" x14ac:dyDescent="0.2">
      <c r="A5813" t="s">
        <v>5818</v>
      </c>
      <c r="B5813">
        <v>7338.9221209134503</v>
      </c>
      <c r="C5813">
        <v>-0.39171901940864701</v>
      </c>
      <c r="D5813">
        <v>6.8411773532010306E-2</v>
      </c>
      <c r="E5813">
        <v>-5.7259006627764002</v>
      </c>
      <c r="F5813" s="1">
        <v>1.02886414374592E-8</v>
      </c>
      <c r="G5813" s="1">
        <v>3.0582885587588697E-8</v>
      </c>
    </row>
    <row r="5814" spans="1:7" x14ac:dyDescent="0.2">
      <c r="A5814" t="s">
        <v>5819</v>
      </c>
      <c r="B5814">
        <v>13752.879066008099</v>
      </c>
      <c r="C5814">
        <v>-0.32944010524337802</v>
      </c>
      <c r="D5814">
        <v>6.9515643792814802E-2</v>
      </c>
      <c r="E5814">
        <v>-4.7390786773872797</v>
      </c>
      <c r="F5814" s="1">
        <v>2.1469213832031201E-6</v>
      </c>
      <c r="G5814" s="1">
        <v>5.15646263665698E-6</v>
      </c>
    </row>
    <row r="5815" spans="1:7" x14ac:dyDescent="0.2">
      <c r="A5815" t="s">
        <v>5820</v>
      </c>
      <c r="B5815">
        <v>944.75702576101003</v>
      </c>
      <c r="C5815">
        <v>1.09487767564733</v>
      </c>
      <c r="D5815">
        <v>0.167490365525056</v>
      </c>
      <c r="E5815">
        <v>6.5369591392021702</v>
      </c>
      <c r="F5815" s="1">
        <v>6.2782191866952898E-11</v>
      </c>
      <c r="G5815" s="1">
        <v>2.2227567503534E-10</v>
      </c>
    </row>
    <row r="5816" spans="1:7" x14ac:dyDescent="0.2">
      <c r="A5816" t="s">
        <v>5821</v>
      </c>
      <c r="B5816">
        <v>3261.2050229353999</v>
      </c>
      <c r="C5816">
        <v>0.82183718699006303</v>
      </c>
      <c r="D5816">
        <v>0.143044155880937</v>
      </c>
      <c r="E5816">
        <v>5.7453391362183401</v>
      </c>
      <c r="F5816" s="1">
        <v>9.1736934139627705E-9</v>
      </c>
      <c r="G5816" s="1">
        <v>2.7386124579895998E-8</v>
      </c>
    </row>
    <row r="5817" spans="1:7" x14ac:dyDescent="0.2">
      <c r="A5817" t="s">
        <v>5822</v>
      </c>
      <c r="B5817">
        <v>10882.574368944401</v>
      </c>
      <c r="C5817">
        <v>-1.32972705871458</v>
      </c>
      <c r="D5817">
        <v>0.135801180715834</v>
      </c>
      <c r="E5817">
        <v>-9.79171942177034</v>
      </c>
      <c r="F5817" s="1">
        <v>1.22199892111423E-22</v>
      </c>
      <c r="G5817" s="1">
        <v>9.2092672315855095E-22</v>
      </c>
    </row>
    <row r="5818" spans="1:7" x14ac:dyDescent="0.2">
      <c r="A5818" t="s">
        <v>5823</v>
      </c>
      <c r="B5818">
        <v>8123.9922889811396</v>
      </c>
      <c r="C5818">
        <v>-0.770321368553046</v>
      </c>
      <c r="D5818">
        <v>0.15937483441713701</v>
      </c>
      <c r="E5818">
        <v>-4.8333940008173402</v>
      </c>
      <c r="F5818" s="1">
        <v>1.34224762122554E-6</v>
      </c>
      <c r="G5818" s="1">
        <v>3.2835931221983298E-6</v>
      </c>
    </row>
    <row r="5819" spans="1:7" x14ac:dyDescent="0.2">
      <c r="A5819" t="s">
        <v>5824</v>
      </c>
      <c r="B5819">
        <v>21299.993034960498</v>
      </c>
      <c r="C5819">
        <v>0.35096908984057201</v>
      </c>
      <c r="D5819">
        <v>5.7035238299751698E-2</v>
      </c>
      <c r="E5819">
        <v>6.1535482326914401</v>
      </c>
      <c r="F5819" s="1">
        <v>7.5768319227638797E-10</v>
      </c>
      <c r="G5819" s="1">
        <v>2.4663240061578802E-9</v>
      </c>
    </row>
    <row r="5820" spans="1:7" x14ac:dyDescent="0.2">
      <c r="A5820" t="s">
        <v>5825</v>
      </c>
      <c r="B5820">
        <v>2220.7847173794098</v>
      </c>
      <c r="C5820">
        <v>-1.2568394745329099</v>
      </c>
      <c r="D5820">
        <v>0.166930644051832</v>
      </c>
      <c r="E5820">
        <v>-7.5291117557940099</v>
      </c>
      <c r="F5820" s="1">
        <v>5.1086646061320699E-14</v>
      </c>
      <c r="G5820" s="1">
        <v>2.3000048443192002E-13</v>
      </c>
    </row>
    <row r="5821" spans="1:7" x14ac:dyDescent="0.2">
      <c r="A5821" t="s">
        <v>5826</v>
      </c>
      <c r="B5821">
        <v>11723.5790733594</v>
      </c>
      <c r="C5821">
        <v>-0.47691808971571398</v>
      </c>
      <c r="D5821">
        <v>0.103227021094264</v>
      </c>
      <c r="E5821">
        <v>-4.6200896302161798</v>
      </c>
      <c r="F5821" s="1">
        <v>3.8357430411448004E-6</v>
      </c>
      <c r="G5821" s="1">
        <v>8.9518603372579895E-6</v>
      </c>
    </row>
    <row r="5822" spans="1:7" x14ac:dyDescent="0.2">
      <c r="A5822" t="s">
        <v>5827</v>
      </c>
      <c r="B5822">
        <v>9841.5669404897308</v>
      </c>
      <c r="C5822">
        <v>-1.15157412840116</v>
      </c>
      <c r="D5822">
        <v>0.11910894847270199</v>
      </c>
      <c r="E5822">
        <v>-9.6682419177354095</v>
      </c>
      <c r="F5822" s="1">
        <v>4.1138417882950502E-22</v>
      </c>
      <c r="G5822" s="1">
        <v>3.00501876019445E-21</v>
      </c>
    </row>
    <row r="5823" spans="1:7" x14ac:dyDescent="0.2">
      <c r="A5823" t="s">
        <v>5828</v>
      </c>
      <c r="B5823">
        <v>2939.47829959009</v>
      </c>
      <c r="C5823">
        <v>-0.11436756634721</v>
      </c>
      <c r="D5823">
        <v>0.12497948281865</v>
      </c>
      <c r="E5823">
        <v>-0.91509073143759301</v>
      </c>
      <c r="F5823">
        <v>0.36014400033035199</v>
      </c>
      <c r="G5823">
        <v>0.41872527707497598</v>
      </c>
    </row>
    <row r="5824" spans="1:7" x14ac:dyDescent="0.2">
      <c r="A5824" t="s">
        <v>5829</v>
      </c>
      <c r="B5824">
        <v>10968.851981416399</v>
      </c>
      <c r="C5824">
        <v>-0.192481296333959</v>
      </c>
      <c r="D5824">
        <v>0.107045895823681</v>
      </c>
      <c r="E5824">
        <v>-1.7981193473405299</v>
      </c>
      <c r="F5824">
        <v>7.21580968917339E-2</v>
      </c>
      <c r="G5824">
        <v>9.7921279748691206E-2</v>
      </c>
    </row>
    <row r="5825" spans="1:7" x14ac:dyDescent="0.2">
      <c r="A5825" t="s">
        <v>5830</v>
      </c>
      <c r="B5825">
        <v>10938.6042358916</v>
      </c>
      <c r="C5825">
        <v>0.13283878883893999</v>
      </c>
      <c r="D5825">
        <v>6.33134374493564E-2</v>
      </c>
      <c r="E5825">
        <v>2.0981136736604502</v>
      </c>
      <c r="F5825">
        <v>3.5895104950150698E-2</v>
      </c>
      <c r="G5825">
        <v>5.1499788443741E-2</v>
      </c>
    </row>
    <row r="5826" spans="1:7" x14ac:dyDescent="0.2">
      <c r="A5826" t="s">
        <v>5831</v>
      </c>
      <c r="B5826">
        <v>264.54171847251303</v>
      </c>
      <c r="C5826">
        <v>9.9015198749570502E-2</v>
      </c>
      <c r="D5826">
        <v>0.16260112019561601</v>
      </c>
      <c r="E5826">
        <v>0.608945366615257</v>
      </c>
      <c r="F5826">
        <v>0.54256065232350303</v>
      </c>
      <c r="G5826">
        <v>0.60051943958115594</v>
      </c>
    </row>
    <row r="5827" spans="1:7" x14ac:dyDescent="0.2">
      <c r="A5827" t="s">
        <v>5832</v>
      </c>
      <c r="B5827">
        <v>228.973138036666</v>
      </c>
      <c r="C5827">
        <v>-0.71975514288785003</v>
      </c>
      <c r="D5827">
        <v>0.308684512479102</v>
      </c>
      <c r="E5827">
        <v>-2.3316853090793699</v>
      </c>
      <c r="F5827">
        <v>1.9717252225554899E-2</v>
      </c>
      <c r="G5827">
        <v>2.93781408518296E-2</v>
      </c>
    </row>
    <row r="5828" spans="1:7" x14ac:dyDescent="0.2">
      <c r="A5828" t="s">
        <v>5833</v>
      </c>
      <c r="B5828">
        <v>4378.1956705037201</v>
      </c>
      <c r="C5828">
        <v>-8.3704551736196606E-2</v>
      </c>
      <c r="D5828">
        <v>8.2389625873985198E-2</v>
      </c>
      <c r="E5828">
        <v>-1.0159598474718501</v>
      </c>
      <c r="F5828">
        <v>0.309648507534868</v>
      </c>
      <c r="G5828">
        <v>0.36746192878192802</v>
      </c>
    </row>
    <row r="5829" spans="1:7" x14ac:dyDescent="0.2">
      <c r="A5829" t="s">
        <v>5834</v>
      </c>
      <c r="B5829">
        <v>3951.3406240372701</v>
      </c>
      <c r="C5829">
        <v>-0.13902331225643899</v>
      </c>
      <c r="D5829">
        <v>8.8151416155318296E-2</v>
      </c>
      <c r="E5829">
        <v>-1.5770967537434299</v>
      </c>
      <c r="F5829">
        <v>0.11477326406321101</v>
      </c>
      <c r="G5829">
        <v>0.14986815813082599</v>
      </c>
    </row>
    <row r="5830" spans="1:7" x14ac:dyDescent="0.2">
      <c r="A5830" t="s">
        <v>5835</v>
      </c>
      <c r="B5830">
        <v>2723.8643987598998</v>
      </c>
      <c r="C5830">
        <v>0.28312391480186599</v>
      </c>
      <c r="D5830">
        <v>9.5521211792756799E-2</v>
      </c>
      <c r="E5830">
        <v>2.9639899817867899</v>
      </c>
      <c r="F5830">
        <v>3.0367817316071101E-3</v>
      </c>
      <c r="G5830">
        <v>5.0471482235260002E-3</v>
      </c>
    </row>
    <row r="5831" spans="1:7" x14ac:dyDescent="0.2">
      <c r="A5831" t="s">
        <v>5836</v>
      </c>
      <c r="B5831">
        <v>46969.136717216301</v>
      </c>
      <c r="C5831">
        <v>0.48655583025462301</v>
      </c>
      <c r="D5831">
        <v>8.4755735379281993E-2</v>
      </c>
      <c r="E5831">
        <v>5.7406832478921404</v>
      </c>
      <c r="F5831" s="1">
        <v>9.4295321529728405E-9</v>
      </c>
      <c r="G5831" s="1">
        <v>2.81196084275032E-8</v>
      </c>
    </row>
    <row r="5832" spans="1:7" x14ac:dyDescent="0.2">
      <c r="A5832" t="s">
        <v>5837</v>
      </c>
      <c r="B5832">
        <v>1465.27555182845</v>
      </c>
      <c r="C5832">
        <v>-0.34847681816154102</v>
      </c>
      <c r="D5832">
        <v>0.12757458938213401</v>
      </c>
      <c r="E5832">
        <v>-2.7315535158629598</v>
      </c>
      <c r="F5832">
        <v>6.3036502508907501E-3</v>
      </c>
      <c r="G5832">
        <v>1.0066481782612499E-2</v>
      </c>
    </row>
    <row r="5833" spans="1:7" x14ac:dyDescent="0.2">
      <c r="A5833" t="s">
        <v>5838</v>
      </c>
      <c r="B5833">
        <v>3283.4772257354398</v>
      </c>
      <c r="C5833">
        <v>-0.25204565585660799</v>
      </c>
      <c r="D5833">
        <v>8.38035891753873E-2</v>
      </c>
      <c r="E5833">
        <v>-3.0075759085821199</v>
      </c>
      <c r="F5833">
        <v>2.6334034792321499E-3</v>
      </c>
      <c r="G5833">
        <v>4.42624584792152E-3</v>
      </c>
    </row>
    <row r="5834" spans="1:7" x14ac:dyDescent="0.2">
      <c r="A5834" t="s">
        <v>5839</v>
      </c>
      <c r="B5834">
        <v>2499.0054639161899</v>
      </c>
      <c r="C5834">
        <v>-1.1285005516859701</v>
      </c>
      <c r="D5834">
        <v>0.106561854217453</v>
      </c>
      <c r="E5834">
        <v>-10.590098679994099</v>
      </c>
      <c r="F5834" s="1">
        <v>3.3124247849027002E-26</v>
      </c>
      <c r="G5834" s="1">
        <v>3.09655890004387E-25</v>
      </c>
    </row>
    <row r="5835" spans="1:7" x14ac:dyDescent="0.2">
      <c r="A5835" t="s">
        <v>5840</v>
      </c>
      <c r="B5835">
        <v>2814.9975140090901</v>
      </c>
      <c r="C5835">
        <v>-0.40041668519893803</v>
      </c>
      <c r="D5835">
        <v>0.102299470920242</v>
      </c>
      <c r="E5835">
        <v>-3.9141618387364301</v>
      </c>
      <c r="F5835" s="1">
        <v>9.07187767170282E-5</v>
      </c>
      <c r="G5835">
        <v>1.8302139240680801E-4</v>
      </c>
    </row>
    <row r="5836" spans="1:7" x14ac:dyDescent="0.2">
      <c r="A5836" t="s">
        <v>5841</v>
      </c>
      <c r="B5836">
        <v>2267.78458471779</v>
      </c>
      <c r="C5836">
        <v>-1.03978413315965</v>
      </c>
      <c r="D5836">
        <v>0.118123907874933</v>
      </c>
      <c r="E5836">
        <v>-8.8024867435011398</v>
      </c>
      <c r="F5836" s="1">
        <v>1.3381737081146E-18</v>
      </c>
      <c r="G5836" s="1">
        <v>8.0387041527172803E-18</v>
      </c>
    </row>
    <row r="5837" spans="1:7" x14ac:dyDescent="0.2">
      <c r="A5837" t="s">
        <v>5842</v>
      </c>
      <c r="B5837">
        <v>1762.29781832399</v>
      </c>
      <c r="C5837">
        <v>-0.50264767546148403</v>
      </c>
      <c r="D5837">
        <v>0.138887785817918</v>
      </c>
      <c r="E5837">
        <v>-3.6190920065530801</v>
      </c>
      <c r="F5837">
        <v>2.9563852118693397E-4</v>
      </c>
      <c r="G5837">
        <v>5.6234853595685599E-4</v>
      </c>
    </row>
    <row r="5838" spans="1:7" x14ac:dyDescent="0.2">
      <c r="A5838" t="s">
        <v>5843</v>
      </c>
      <c r="B5838">
        <v>37400.620328755002</v>
      </c>
      <c r="C5838">
        <v>-1.8771393856949301</v>
      </c>
      <c r="D5838">
        <v>0.22419389682920199</v>
      </c>
      <c r="E5838">
        <v>-8.3728389231085796</v>
      </c>
      <c r="F5838" s="1">
        <v>5.6246464833631599E-17</v>
      </c>
      <c r="G5838" s="1">
        <v>3.0348287121648202E-16</v>
      </c>
    </row>
    <row r="5839" spans="1:7" x14ac:dyDescent="0.2">
      <c r="A5839" t="s">
        <v>5844</v>
      </c>
      <c r="B5839">
        <v>121.48088249750001</v>
      </c>
      <c r="C5839">
        <v>-1.5867054220786601</v>
      </c>
      <c r="D5839">
        <v>0.29071045063978401</v>
      </c>
      <c r="E5839">
        <v>-5.4580267705777601</v>
      </c>
      <c r="F5839" s="1">
        <v>4.8145508122007302E-8</v>
      </c>
      <c r="G5839" s="1">
        <v>1.3478150322177E-7</v>
      </c>
    </row>
    <row r="5840" spans="1:7" x14ac:dyDescent="0.2">
      <c r="A5840" t="s">
        <v>5845</v>
      </c>
      <c r="B5840">
        <v>1920.3864519532001</v>
      </c>
      <c r="C5840">
        <v>-0.563229946121244</v>
      </c>
      <c r="D5840">
        <v>9.4224461012675495E-2</v>
      </c>
      <c r="E5840">
        <v>-5.9775342842818198</v>
      </c>
      <c r="F5840" s="1">
        <v>2.2654026178003201E-9</v>
      </c>
      <c r="G5840" s="1">
        <v>7.1286496899011501E-9</v>
      </c>
    </row>
    <row r="5841" spans="1:7" x14ac:dyDescent="0.2">
      <c r="A5841" t="s">
        <v>5846</v>
      </c>
      <c r="B5841">
        <v>1187.0977173290701</v>
      </c>
      <c r="C5841">
        <v>0.45447659538586799</v>
      </c>
      <c r="D5841">
        <v>0.118273314355306</v>
      </c>
      <c r="E5841">
        <v>3.8425962598847199</v>
      </c>
      <c r="F5841">
        <v>1.21739642703109E-4</v>
      </c>
      <c r="G5841">
        <v>2.42778961478875E-4</v>
      </c>
    </row>
    <row r="5842" spans="1:7" x14ac:dyDescent="0.2">
      <c r="A5842" t="s">
        <v>5847</v>
      </c>
      <c r="B5842">
        <v>1552.02290872104</v>
      </c>
      <c r="C5842">
        <v>-7.3849531693001194E-2</v>
      </c>
      <c r="D5842">
        <v>0.116316250254035</v>
      </c>
      <c r="E5842">
        <v>-0.63490296095097298</v>
      </c>
      <c r="F5842">
        <v>0.52549170582615701</v>
      </c>
      <c r="G5842">
        <v>0.58403566557221798</v>
      </c>
    </row>
    <row r="5843" spans="1:7" x14ac:dyDescent="0.2">
      <c r="A5843" t="s">
        <v>5848</v>
      </c>
      <c r="B5843">
        <v>2046.1643128583401</v>
      </c>
      <c r="C5843">
        <v>-0.94746228718553305</v>
      </c>
      <c r="D5843">
        <v>0.16030366690418699</v>
      </c>
      <c r="E5843">
        <v>-5.9104217980979001</v>
      </c>
      <c r="F5843" s="1">
        <v>3.4123282203919702E-9</v>
      </c>
      <c r="G5843" s="1">
        <v>1.05619683012132E-8</v>
      </c>
    </row>
    <row r="5844" spans="1:7" x14ac:dyDescent="0.2">
      <c r="A5844" t="s">
        <v>5849</v>
      </c>
      <c r="B5844">
        <v>2284.3939569240702</v>
      </c>
      <c r="C5844">
        <v>-0.61059242133511704</v>
      </c>
      <c r="D5844">
        <v>0.69721502760314003</v>
      </c>
      <c r="E5844">
        <v>-0.87575912331406403</v>
      </c>
      <c r="F5844">
        <v>0.38116099630991601</v>
      </c>
      <c r="G5844">
        <v>0.44057508881613</v>
      </c>
    </row>
    <row r="5845" spans="1:7" x14ac:dyDescent="0.2">
      <c r="A5845" t="s">
        <v>5850</v>
      </c>
      <c r="B5845">
        <v>717.38959508844096</v>
      </c>
      <c r="C5845">
        <v>0.166262684814551</v>
      </c>
      <c r="D5845">
        <v>0.13525618997564101</v>
      </c>
      <c r="E5845">
        <v>1.22924270485878</v>
      </c>
      <c r="F5845">
        <v>0.21898082188602899</v>
      </c>
      <c r="G5845">
        <v>0.26967442837355898</v>
      </c>
    </row>
    <row r="5846" spans="1:7" x14ac:dyDescent="0.2">
      <c r="A5846" t="s">
        <v>5851</v>
      </c>
      <c r="B5846">
        <v>3837.66393164291</v>
      </c>
      <c r="C5846">
        <v>-7.0856909261600806E-2</v>
      </c>
      <c r="D5846">
        <v>6.5463525442412698E-2</v>
      </c>
      <c r="E5846">
        <v>-1.08238761635184</v>
      </c>
      <c r="F5846">
        <v>0.279080328565536</v>
      </c>
      <c r="G5846">
        <v>0.33491249584094301</v>
      </c>
    </row>
    <row r="5847" spans="1:7" x14ac:dyDescent="0.2">
      <c r="A5847" t="s">
        <v>5852</v>
      </c>
      <c r="B5847">
        <v>12400.022092874</v>
      </c>
      <c r="C5847">
        <v>-0.81351255080867002</v>
      </c>
      <c r="D5847">
        <v>7.0607060188824802E-2</v>
      </c>
      <c r="E5847">
        <v>-11.521688463350401</v>
      </c>
      <c r="F5847" s="1">
        <v>1.0258089944458201E-30</v>
      </c>
      <c r="G5847" s="1">
        <v>1.17235313650951E-29</v>
      </c>
    </row>
    <row r="5848" spans="1:7" x14ac:dyDescent="0.2">
      <c r="A5848" t="s">
        <v>5853</v>
      </c>
      <c r="B5848">
        <v>308.08885715484399</v>
      </c>
      <c r="C5848">
        <v>-2.3175694592706599E-2</v>
      </c>
      <c r="D5848">
        <v>0.213974651993454</v>
      </c>
      <c r="E5848">
        <v>-0.108310467510028</v>
      </c>
      <c r="F5848">
        <v>0.91374941959285705</v>
      </c>
      <c r="G5848">
        <v>0.93316419621556501</v>
      </c>
    </row>
    <row r="5849" spans="1:7" x14ac:dyDescent="0.2">
      <c r="A5849" t="s">
        <v>5854</v>
      </c>
      <c r="B5849">
        <v>539.69600921969402</v>
      </c>
      <c r="C5849">
        <v>-2.9681271427359501</v>
      </c>
      <c r="D5849">
        <v>0.15282560339097101</v>
      </c>
      <c r="E5849">
        <v>-19.4216615336545</v>
      </c>
      <c r="F5849" s="1">
        <v>5.0625247249361197E-84</v>
      </c>
      <c r="G5849" s="1">
        <v>2.1380815081963699E-82</v>
      </c>
    </row>
    <row r="5850" spans="1:7" x14ac:dyDescent="0.2">
      <c r="A5850" t="s">
        <v>5855</v>
      </c>
      <c r="B5850">
        <v>4707.98124545053</v>
      </c>
      <c r="C5850">
        <v>-2.81838388406999</v>
      </c>
      <c r="D5850">
        <v>0.103936037747593</v>
      </c>
      <c r="E5850">
        <v>-27.116522287624498</v>
      </c>
      <c r="F5850" s="1">
        <v>6.2877583173671296E-162</v>
      </c>
      <c r="G5850" s="1">
        <v>8.8668049492363696E-160</v>
      </c>
    </row>
    <row r="5851" spans="1:7" x14ac:dyDescent="0.2">
      <c r="A5851" t="s">
        <v>5856</v>
      </c>
      <c r="B5851">
        <v>2893.6250145875301</v>
      </c>
      <c r="C5851">
        <v>-1.30492318932719</v>
      </c>
      <c r="D5851">
        <v>0.107528722331656</v>
      </c>
      <c r="E5851">
        <v>-12.1355779277499</v>
      </c>
      <c r="F5851" s="1">
        <v>6.8425191545888997E-34</v>
      </c>
      <c r="G5851" s="1">
        <v>9.0364697406634296E-33</v>
      </c>
    </row>
    <row r="5852" spans="1:7" x14ac:dyDescent="0.2">
      <c r="A5852" t="s">
        <v>5857</v>
      </c>
      <c r="B5852">
        <v>2216.0272914395</v>
      </c>
      <c r="C5852">
        <v>-6.5542224497439794E-2</v>
      </c>
      <c r="D5852">
        <v>0.12895845389018301</v>
      </c>
      <c r="E5852">
        <v>-0.50824294585024798</v>
      </c>
      <c r="F5852">
        <v>0.61128297645558705</v>
      </c>
      <c r="G5852">
        <v>0.66386560032769604</v>
      </c>
    </row>
    <row r="5853" spans="1:7" x14ac:dyDescent="0.2">
      <c r="A5853" t="s">
        <v>5858</v>
      </c>
      <c r="B5853">
        <v>7365.3357229012199</v>
      </c>
      <c r="C5853">
        <v>-0.43555781920845998</v>
      </c>
      <c r="D5853">
        <v>0.103016126413652</v>
      </c>
      <c r="E5853">
        <v>-4.2280547169820499</v>
      </c>
      <c r="F5853" s="1">
        <v>2.3572047401425501E-5</v>
      </c>
      <c r="G5853" s="1">
        <v>5.0650680366699399E-5</v>
      </c>
    </row>
    <row r="5854" spans="1:7" x14ac:dyDescent="0.2">
      <c r="A5854" t="s">
        <v>5859</v>
      </c>
      <c r="B5854">
        <v>22854.864523874399</v>
      </c>
      <c r="C5854">
        <v>0.66693253888346304</v>
      </c>
      <c r="D5854">
        <v>7.3650581826478101E-2</v>
      </c>
      <c r="E5854">
        <v>9.0553600846598492</v>
      </c>
      <c r="F5854" s="1">
        <v>1.3611792668467199E-19</v>
      </c>
      <c r="G5854" s="1">
        <v>8.6781697319270098E-19</v>
      </c>
    </row>
    <row r="5855" spans="1:7" x14ac:dyDescent="0.2">
      <c r="A5855" t="s">
        <v>5860</v>
      </c>
      <c r="B5855">
        <v>14683.699005844799</v>
      </c>
      <c r="C5855">
        <v>1.18588499159196</v>
      </c>
      <c r="D5855">
        <v>9.5620716755248705E-2</v>
      </c>
      <c r="E5855">
        <v>12.401967186957499</v>
      </c>
      <c r="F5855" s="1">
        <v>2.5498578218492701E-35</v>
      </c>
      <c r="G5855" s="1">
        <v>3.5358028462976501E-34</v>
      </c>
    </row>
    <row r="5856" spans="1:7" x14ac:dyDescent="0.2">
      <c r="A5856" t="s">
        <v>5861</v>
      </c>
      <c r="B5856">
        <v>3231.6889390186002</v>
      </c>
      <c r="C5856">
        <v>0.88026028552354796</v>
      </c>
      <c r="D5856">
        <v>9.9410617316346997E-2</v>
      </c>
      <c r="E5856">
        <v>8.8547914627907502</v>
      </c>
      <c r="F5856" s="1">
        <v>8.3840410350580302E-19</v>
      </c>
      <c r="G5856" s="1">
        <v>5.0916220008527602E-18</v>
      </c>
    </row>
    <row r="5857" spans="1:7" x14ac:dyDescent="0.2">
      <c r="A5857" t="s">
        <v>5862</v>
      </c>
      <c r="B5857">
        <v>5618.0705856647901</v>
      </c>
      <c r="C5857">
        <v>1.29249694610861</v>
      </c>
      <c r="D5857">
        <v>9.5944173862750101E-2</v>
      </c>
      <c r="E5857">
        <v>13.4713437415966</v>
      </c>
      <c r="F5857" s="1">
        <v>2.3063015960587401E-41</v>
      </c>
      <c r="G5857" s="1">
        <v>3.9080304030974896E-40</v>
      </c>
    </row>
    <row r="5858" spans="1:7" x14ac:dyDescent="0.2">
      <c r="A5858" t="s">
        <v>5863</v>
      </c>
      <c r="B5858">
        <v>7229.3265546411203</v>
      </c>
      <c r="C5858">
        <v>1.0944161993725201</v>
      </c>
      <c r="D5858">
        <v>9.3543860556050407E-2</v>
      </c>
      <c r="E5858">
        <v>11.6994978918661</v>
      </c>
      <c r="F5858" s="1">
        <v>1.2820985696369201E-31</v>
      </c>
      <c r="G5858" s="1">
        <v>1.53042469144608E-30</v>
      </c>
    </row>
    <row r="5859" spans="1:7" x14ac:dyDescent="0.2">
      <c r="A5859" t="s">
        <v>5864</v>
      </c>
      <c r="B5859">
        <v>1386.4511549276499</v>
      </c>
      <c r="C5859">
        <v>-0.236458094995708</v>
      </c>
      <c r="D5859">
        <v>0.11391837350038</v>
      </c>
      <c r="E5859">
        <v>-2.0756800481786999</v>
      </c>
      <c r="F5859">
        <v>3.7923552439013498E-2</v>
      </c>
      <c r="G5859">
        <v>5.42137381946034E-2</v>
      </c>
    </row>
    <row r="5860" spans="1:7" x14ac:dyDescent="0.2">
      <c r="A5860" t="s">
        <v>5865</v>
      </c>
      <c r="B5860">
        <v>1206.14899773255</v>
      </c>
      <c r="C5860">
        <v>-0.45344203079574202</v>
      </c>
      <c r="D5860">
        <v>9.35652902840821E-2</v>
      </c>
      <c r="E5860">
        <v>-4.8462632822385903</v>
      </c>
      <c r="F5860" s="1">
        <v>1.25808537081009E-6</v>
      </c>
      <c r="G5860" s="1">
        <v>3.0876903495988101E-6</v>
      </c>
    </row>
    <row r="5861" spans="1:7" x14ac:dyDescent="0.2">
      <c r="A5861" t="s">
        <v>5866</v>
      </c>
      <c r="B5861">
        <v>43390.761458430701</v>
      </c>
      <c r="C5861">
        <v>2.50415284286967</v>
      </c>
      <c r="D5861">
        <v>0.10896046204774799</v>
      </c>
      <c r="E5861">
        <v>22.9822157120838</v>
      </c>
      <c r="F5861" s="1">
        <v>7.0212405234992304E-117</v>
      </c>
      <c r="G5861" s="1">
        <v>5.40895566254755E-115</v>
      </c>
    </row>
    <row r="5862" spans="1:7" x14ac:dyDescent="0.2">
      <c r="A5862" t="s">
        <v>5867</v>
      </c>
      <c r="B5862">
        <v>5752.0856330123497</v>
      </c>
      <c r="C5862">
        <v>4.5364470217503297E-2</v>
      </c>
      <c r="D5862">
        <v>7.4246021868443104E-2</v>
      </c>
      <c r="E5862">
        <v>0.61100203183794599</v>
      </c>
      <c r="F5862">
        <v>0.54119823518903798</v>
      </c>
      <c r="G5862">
        <v>0.59956981581528601</v>
      </c>
    </row>
    <row r="5863" spans="1:7" x14ac:dyDescent="0.2">
      <c r="A5863" t="s">
        <v>5868</v>
      </c>
      <c r="B5863">
        <v>9231.2158704117192</v>
      </c>
      <c r="C5863">
        <v>0.1901686054698</v>
      </c>
      <c r="D5863">
        <v>5.5708517276705401E-2</v>
      </c>
      <c r="E5863">
        <v>3.4136360967072301</v>
      </c>
      <c r="F5863">
        <v>6.4102133402465697E-4</v>
      </c>
      <c r="G5863">
        <v>1.1731846676386101E-3</v>
      </c>
    </row>
    <row r="5864" spans="1:7" x14ac:dyDescent="0.2">
      <c r="A5864" t="s">
        <v>5869</v>
      </c>
      <c r="B5864">
        <v>32837.24404107</v>
      </c>
      <c r="C5864">
        <v>-0.50329056061044397</v>
      </c>
      <c r="D5864">
        <v>6.6063454505830205E-2</v>
      </c>
      <c r="E5864">
        <v>-7.6182900875404203</v>
      </c>
      <c r="F5864" s="1">
        <v>2.5705809279770301E-14</v>
      </c>
      <c r="G5864" s="1">
        <v>1.1725456864456599E-13</v>
      </c>
    </row>
    <row r="5865" spans="1:7" x14ac:dyDescent="0.2">
      <c r="A5865" t="s">
        <v>5870</v>
      </c>
      <c r="B5865">
        <v>6182.7515960436003</v>
      </c>
      <c r="C5865">
        <v>0.61784464759092705</v>
      </c>
      <c r="D5865">
        <v>7.6721867386033496E-2</v>
      </c>
      <c r="E5865">
        <v>8.0530449615124908</v>
      </c>
      <c r="F5865" s="1">
        <v>8.0759219628713097E-16</v>
      </c>
      <c r="G5865" s="1">
        <v>4.0722224685508697E-15</v>
      </c>
    </row>
    <row r="5866" spans="1:7" x14ac:dyDescent="0.2">
      <c r="A5866" t="s">
        <v>5871</v>
      </c>
      <c r="B5866">
        <v>1702.0298612914401</v>
      </c>
      <c r="C5866">
        <v>-0.25851435295162301</v>
      </c>
      <c r="D5866">
        <v>9.4449792044072098E-2</v>
      </c>
      <c r="E5866">
        <v>-2.7370558193605699</v>
      </c>
      <c r="F5866">
        <v>6.1991773296667402E-3</v>
      </c>
      <c r="G5866">
        <v>9.9072522825254094E-3</v>
      </c>
    </row>
    <row r="5867" spans="1:7" x14ac:dyDescent="0.2">
      <c r="A5867" t="s">
        <v>5872</v>
      </c>
      <c r="B5867">
        <v>7305.7950908907296</v>
      </c>
      <c r="C5867">
        <v>7.7417453142446704E-2</v>
      </c>
      <c r="D5867">
        <v>8.0678818977433106E-2</v>
      </c>
      <c r="E5867">
        <v>0.95957593484482395</v>
      </c>
      <c r="F5867">
        <v>0.337268685569664</v>
      </c>
      <c r="G5867">
        <v>0.39611454883393599</v>
      </c>
    </row>
    <row r="5868" spans="1:7" x14ac:dyDescent="0.2">
      <c r="A5868" t="s">
        <v>5873</v>
      </c>
      <c r="B5868">
        <v>2218.49729220367</v>
      </c>
      <c r="C5868">
        <v>-8.1557481604158294E-2</v>
      </c>
      <c r="D5868">
        <v>9.7434321102740307E-2</v>
      </c>
      <c r="E5868">
        <v>-0.837050853139926</v>
      </c>
      <c r="F5868">
        <v>0.40256398410691202</v>
      </c>
      <c r="G5868">
        <v>0.46248720626477702</v>
      </c>
    </row>
    <row r="5869" spans="1:7" x14ac:dyDescent="0.2">
      <c r="A5869" t="s">
        <v>5874</v>
      </c>
      <c r="B5869">
        <v>8575.3468065341403</v>
      </c>
      <c r="C5869">
        <v>0.33016552259734999</v>
      </c>
      <c r="D5869">
        <v>6.9144401830659202E-2</v>
      </c>
      <c r="E5869">
        <v>4.7750145182534798</v>
      </c>
      <c r="F5869" s="1">
        <v>1.79694290064495E-6</v>
      </c>
      <c r="G5869" s="1">
        <v>4.3536880994076698E-6</v>
      </c>
    </row>
    <row r="5870" spans="1:7" x14ac:dyDescent="0.2">
      <c r="A5870" t="s">
        <v>5875</v>
      </c>
      <c r="B5870">
        <v>1505.4460056955199</v>
      </c>
      <c r="C5870">
        <v>-1.15132289178747</v>
      </c>
      <c r="D5870">
        <v>0.11262730315255</v>
      </c>
      <c r="E5870">
        <v>-10.2224137448097</v>
      </c>
      <c r="F5870" s="1">
        <v>1.57372589435238E-24</v>
      </c>
      <c r="G5870" s="1">
        <v>1.32123102331098E-23</v>
      </c>
    </row>
    <row r="5871" spans="1:7" x14ac:dyDescent="0.2">
      <c r="A5871" t="s">
        <v>5876</v>
      </c>
      <c r="B5871">
        <v>5003.7019611884598</v>
      </c>
      <c r="C5871">
        <v>-0.18337099843482299</v>
      </c>
      <c r="D5871">
        <v>6.4385361027358604E-2</v>
      </c>
      <c r="E5871">
        <v>-2.8480231454616698</v>
      </c>
      <c r="F5871">
        <v>4.3991725026548602E-3</v>
      </c>
      <c r="G5871">
        <v>7.1668524029936198E-3</v>
      </c>
    </row>
    <row r="5872" spans="1:7" x14ac:dyDescent="0.2">
      <c r="A5872" t="s">
        <v>5877</v>
      </c>
      <c r="B5872">
        <v>4626.7367094112496</v>
      </c>
      <c r="C5872">
        <v>-0.102903391935602</v>
      </c>
      <c r="D5872">
        <v>0.11188391125785201</v>
      </c>
      <c r="E5872">
        <v>-0.91973359510508301</v>
      </c>
      <c r="F5872">
        <v>0.35771199218813199</v>
      </c>
      <c r="G5872">
        <v>0.41642140408636702</v>
      </c>
    </row>
    <row r="5873" spans="1:7" x14ac:dyDescent="0.2">
      <c r="A5873" t="s">
        <v>5878</v>
      </c>
      <c r="B5873">
        <v>1729.91673617468</v>
      </c>
      <c r="C5873">
        <v>-0.81321620139033401</v>
      </c>
      <c r="D5873">
        <v>0.1497784458418</v>
      </c>
      <c r="E5873">
        <v>-5.4294608067256398</v>
      </c>
      <c r="F5873" s="1">
        <v>5.6524564264869802E-8</v>
      </c>
      <c r="G5873" s="1">
        <v>1.5712809043893E-7</v>
      </c>
    </row>
    <row r="5874" spans="1:7" x14ac:dyDescent="0.2">
      <c r="A5874" t="s">
        <v>5879</v>
      </c>
      <c r="B5874">
        <v>3358.72842287099</v>
      </c>
      <c r="C5874">
        <v>-0.84891119067894405</v>
      </c>
      <c r="D5874">
        <v>0.112337314845134</v>
      </c>
      <c r="E5874">
        <v>-7.5568050727332698</v>
      </c>
      <c r="F5874" s="1">
        <v>4.1309031752255702E-14</v>
      </c>
      <c r="G5874" s="1">
        <v>1.8658585460302299E-13</v>
      </c>
    </row>
    <row r="5875" spans="1:7" x14ac:dyDescent="0.2">
      <c r="A5875" t="s">
        <v>5880</v>
      </c>
      <c r="B5875">
        <v>438.64974169480098</v>
      </c>
      <c r="C5875">
        <v>0.56604779264569804</v>
      </c>
      <c r="D5875">
        <v>0.19103737289658701</v>
      </c>
      <c r="E5875">
        <v>2.9630212353899599</v>
      </c>
      <c r="F5875">
        <v>3.0463555207506498E-3</v>
      </c>
      <c r="G5875">
        <v>5.0606005415553702E-3</v>
      </c>
    </row>
    <row r="5876" spans="1:7" x14ac:dyDescent="0.2">
      <c r="A5876" t="s">
        <v>5881</v>
      </c>
      <c r="B5876">
        <v>362.89419605833098</v>
      </c>
      <c r="C5876">
        <v>-1.1784007072017399</v>
      </c>
      <c r="D5876">
        <v>0.18087139228881799</v>
      </c>
      <c r="E5876">
        <v>-6.5151304044812504</v>
      </c>
      <c r="F5876" s="1">
        <v>7.2626535733281404E-11</v>
      </c>
      <c r="G5876" s="1">
        <v>2.5603931241563602E-10</v>
      </c>
    </row>
    <row r="5877" spans="1:7" x14ac:dyDescent="0.2">
      <c r="A5877" t="s">
        <v>5882</v>
      </c>
      <c r="B5877">
        <v>2326.66564523735</v>
      </c>
      <c r="C5877">
        <v>0.37855075401319099</v>
      </c>
      <c r="D5877">
        <v>6.7994119163928501E-2</v>
      </c>
      <c r="E5877">
        <v>5.5674043383154199</v>
      </c>
      <c r="F5877" s="1">
        <v>2.58561940960493E-8</v>
      </c>
      <c r="G5877" s="1">
        <v>7.4078352231105399E-8</v>
      </c>
    </row>
    <row r="5878" spans="1:7" x14ac:dyDescent="0.2">
      <c r="A5878" t="s">
        <v>5883</v>
      </c>
      <c r="B5878">
        <v>5175.5504225169998</v>
      </c>
      <c r="C5878">
        <v>0.12261859008372</v>
      </c>
      <c r="D5878">
        <v>0.24989089915853399</v>
      </c>
      <c r="E5878">
        <v>0.49068849844719498</v>
      </c>
      <c r="F5878">
        <v>0.62364678251033101</v>
      </c>
      <c r="G5878">
        <v>0.67579333556732901</v>
      </c>
    </row>
    <row r="5879" spans="1:7" x14ac:dyDescent="0.2">
      <c r="A5879" t="s">
        <v>5884</v>
      </c>
      <c r="B5879">
        <v>3879.9810384908401</v>
      </c>
      <c r="C5879">
        <v>-0.21144427645774</v>
      </c>
      <c r="D5879">
        <v>0.16935602448189399</v>
      </c>
      <c r="E5879">
        <v>-1.2485193668462999</v>
      </c>
      <c r="F5879">
        <v>0.21184092054855699</v>
      </c>
      <c r="G5879">
        <v>0.26211660918859397</v>
      </c>
    </row>
    <row r="5880" spans="1:7" x14ac:dyDescent="0.2">
      <c r="A5880" t="s">
        <v>5885</v>
      </c>
      <c r="B5880">
        <v>183.32822401334599</v>
      </c>
      <c r="C5880">
        <v>-0.12835899809384399</v>
      </c>
      <c r="D5880">
        <v>0.21861394704123599</v>
      </c>
      <c r="E5880">
        <v>-0.58714917246168497</v>
      </c>
      <c r="F5880">
        <v>0.557103525223832</v>
      </c>
      <c r="G5880">
        <v>0.61392070594202397</v>
      </c>
    </row>
    <row r="5881" spans="1:7" x14ac:dyDescent="0.2">
      <c r="A5881" t="s">
        <v>5886</v>
      </c>
      <c r="B5881">
        <v>1.2177964894531801</v>
      </c>
      <c r="C5881">
        <v>-1.3220409172722201</v>
      </c>
      <c r="D5881">
        <v>1.5834163602284299</v>
      </c>
      <c r="E5881">
        <v>-0.83492942884680699</v>
      </c>
      <c r="F5881">
        <v>0.40375744396499502</v>
      </c>
      <c r="G5881">
        <v>0.46366624344910401</v>
      </c>
    </row>
    <row r="5882" spans="1:7" x14ac:dyDescent="0.2">
      <c r="A5882" t="s">
        <v>5887</v>
      </c>
      <c r="B5882">
        <v>8810.2883587723409</v>
      </c>
      <c r="C5882">
        <v>6.7722731652674506E-2</v>
      </c>
      <c r="D5882">
        <v>7.9440692981351896E-2</v>
      </c>
      <c r="E5882">
        <v>0.85249422067065705</v>
      </c>
      <c r="F5882">
        <v>0.39393984531910198</v>
      </c>
      <c r="G5882">
        <v>0.45364422326019699</v>
      </c>
    </row>
    <row r="5883" spans="1:7" x14ac:dyDescent="0.2">
      <c r="A5883" t="s">
        <v>5888</v>
      </c>
      <c r="B5883">
        <v>12264.7709872822</v>
      </c>
      <c r="C5883">
        <v>0.20814036880376699</v>
      </c>
      <c r="D5883">
        <v>7.8809010208948801E-2</v>
      </c>
      <c r="E5883">
        <v>2.6410732510396699</v>
      </c>
      <c r="F5883">
        <v>8.2643848904780208E-3</v>
      </c>
      <c r="G5883">
        <v>1.30128089115778E-2</v>
      </c>
    </row>
    <row r="5884" spans="1:7" x14ac:dyDescent="0.2">
      <c r="A5884" t="s">
        <v>5889</v>
      </c>
      <c r="B5884">
        <v>2203.0621435893199</v>
      </c>
      <c r="C5884">
        <v>-9.8254930882661601E-2</v>
      </c>
      <c r="D5884">
        <v>0.14182551520633899</v>
      </c>
      <c r="E5884">
        <v>-0.69278740669274297</v>
      </c>
      <c r="F5884">
        <v>0.48844297640813</v>
      </c>
      <c r="G5884">
        <v>0.54820525613323101</v>
      </c>
    </row>
    <row r="5885" spans="1:7" x14ac:dyDescent="0.2">
      <c r="A5885" t="s">
        <v>5890</v>
      </c>
      <c r="B5885">
        <v>3304.6935097743999</v>
      </c>
      <c r="C5885">
        <v>-1.13895743969743</v>
      </c>
      <c r="D5885">
        <v>0.104157307232047</v>
      </c>
      <c r="E5885">
        <v>-10.934973934762001</v>
      </c>
      <c r="F5885" s="1">
        <v>7.8428516264054003E-28</v>
      </c>
      <c r="G5885" s="1">
        <v>7.9673413347610394E-27</v>
      </c>
    </row>
    <row r="5886" spans="1:7" x14ac:dyDescent="0.2">
      <c r="A5886" t="s">
        <v>5891</v>
      </c>
      <c r="B5886">
        <v>26100.939259913899</v>
      </c>
      <c r="C5886">
        <v>1.48238159826356</v>
      </c>
      <c r="D5886">
        <v>0.15113281206613599</v>
      </c>
      <c r="E5886">
        <v>9.8084696367250306</v>
      </c>
      <c r="F5886" s="1">
        <v>1.0352665896962101E-22</v>
      </c>
      <c r="G5886" s="1">
        <v>7.8517940075409701E-22</v>
      </c>
    </row>
    <row r="5887" spans="1:7" x14ac:dyDescent="0.2">
      <c r="A5887" t="s">
        <v>5892</v>
      </c>
      <c r="B5887">
        <v>18974.751288742002</v>
      </c>
      <c r="C5887">
        <v>2.3165221915807299</v>
      </c>
      <c r="D5887">
        <v>0.125382006832717</v>
      </c>
      <c r="E5887">
        <v>18.4757147384903</v>
      </c>
      <c r="F5887" s="1">
        <v>3.23909068478742E-76</v>
      </c>
      <c r="G5887" s="1">
        <v>1.1977437554413901E-74</v>
      </c>
    </row>
    <row r="5888" spans="1:7" x14ac:dyDescent="0.2">
      <c r="A5888" t="s">
        <v>5893</v>
      </c>
      <c r="B5888">
        <v>4702.7307598592997</v>
      </c>
      <c r="C5888">
        <v>-0.197565187874302</v>
      </c>
      <c r="D5888">
        <v>8.0491849342211499E-2</v>
      </c>
      <c r="E5888">
        <v>-2.4544744528648099</v>
      </c>
      <c r="F5888">
        <v>1.41090689355792E-2</v>
      </c>
      <c r="G5888">
        <v>2.1464153143905498E-2</v>
      </c>
    </row>
    <row r="5889" spans="1:7" x14ac:dyDescent="0.2">
      <c r="A5889" t="s">
        <v>5894</v>
      </c>
      <c r="B5889">
        <v>3278.04331899518</v>
      </c>
      <c r="C5889">
        <v>-2.03753560598251E-2</v>
      </c>
      <c r="D5889">
        <v>8.4014314491740794E-2</v>
      </c>
      <c r="E5889">
        <v>-0.24252243421956499</v>
      </c>
      <c r="F5889">
        <v>0.80837537563638195</v>
      </c>
      <c r="G5889">
        <v>0.84313440206778201</v>
      </c>
    </row>
    <row r="5890" spans="1:7" x14ac:dyDescent="0.2">
      <c r="A5890" t="s">
        <v>5895</v>
      </c>
      <c r="B5890">
        <v>12002.667986771999</v>
      </c>
      <c r="C5890">
        <v>0.43749308451156199</v>
      </c>
      <c r="D5890">
        <v>7.2053139822131504E-2</v>
      </c>
      <c r="E5890">
        <v>6.0718115212126298</v>
      </c>
      <c r="F5890" s="1">
        <v>1.26475324627104E-9</v>
      </c>
      <c r="G5890" s="1">
        <v>4.0487676063774599E-9</v>
      </c>
    </row>
    <row r="5891" spans="1:7" x14ac:dyDescent="0.2">
      <c r="A5891" t="s">
        <v>5896</v>
      </c>
      <c r="B5891">
        <v>17287.833267591301</v>
      </c>
      <c r="C5891">
        <v>-0.63446500988148702</v>
      </c>
      <c r="D5891">
        <v>0.13167254270381501</v>
      </c>
      <c r="E5891">
        <v>-4.8185065530985902</v>
      </c>
      <c r="F5891" s="1">
        <v>1.4463677609668701E-6</v>
      </c>
      <c r="G5891" s="1">
        <v>3.5289676748517101E-6</v>
      </c>
    </row>
    <row r="5892" spans="1:7" x14ac:dyDescent="0.2">
      <c r="A5892" t="s">
        <v>5897</v>
      </c>
      <c r="B5892">
        <v>100001.827749345</v>
      </c>
      <c r="C5892">
        <v>0.37371487791345998</v>
      </c>
      <c r="D5892">
        <v>0.13357179122739199</v>
      </c>
      <c r="E5892">
        <v>2.7978577997599099</v>
      </c>
      <c r="F5892">
        <v>5.1442755107275299E-3</v>
      </c>
      <c r="G5892">
        <v>8.2994710586102496E-3</v>
      </c>
    </row>
    <row r="5893" spans="1:7" x14ac:dyDescent="0.2">
      <c r="A5893" t="s">
        <v>5898</v>
      </c>
      <c r="B5893">
        <v>12769.736034339299</v>
      </c>
      <c r="C5893">
        <v>0.92193239705949903</v>
      </c>
      <c r="D5893">
        <v>0.14331245541295401</v>
      </c>
      <c r="E5893">
        <v>6.4330235247379903</v>
      </c>
      <c r="F5893" s="1">
        <v>1.25090281538597E-10</v>
      </c>
      <c r="G5893" s="1">
        <v>4.3238518587500101E-10</v>
      </c>
    </row>
    <row r="5894" spans="1:7" x14ac:dyDescent="0.2">
      <c r="A5894" t="s">
        <v>5899</v>
      </c>
      <c r="B5894">
        <v>54102.306829327601</v>
      </c>
      <c r="C5894">
        <v>0.56535674665852798</v>
      </c>
      <c r="D5894">
        <v>7.1973838852529295E-2</v>
      </c>
      <c r="E5894">
        <v>7.8550311567639897</v>
      </c>
      <c r="F5894" s="1">
        <v>3.9967278597886099E-15</v>
      </c>
      <c r="G5894" s="1">
        <v>1.9121780214744801E-14</v>
      </c>
    </row>
    <row r="5895" spans="1:7" x14ac:dyDescent="0.2">
      <c r="A5895" t="s">
        <v>5900</v>
      </c>
      <c r="B5895">
        <v>1589.84660823532</v>
      </c>
      <c r="C5895">
        <v>-2.1619207432196301</v>
      </c>
      <c r="D5895">
        <v>0.19003167835892101</v>
      </c>
      <c r="E5895">
        <v>-11.376633421804099</v>
      </c>
      <c r="F5895" s="1">
        <v>5.46696384831981E-30</v>
      </c>
      <c r="G5895" s="1">
        <v>6.0165528066165098E-29</v>
      </c>
    </row>
    <row r="5896" spans="1:7" x14ac:dyDescent="0.2">
      <c r="A5896" t="s">
        <v>5901</v>
      </c>
      <c r="B5896">
        <v>5704.8336758884398</v>
      </c>
      <c r="C5896">
        <v>0.22488695587593199</v>
      </c>
      <c r="D5896">
        <v>7.5845000859532899E-2</v>
      </c>
      <c r="E5896">
        <v>2.9650860745908401</v>
      </c>
      <c r="F5896">
        <v>3.0259825180131701E-3</v>
      </c>
      <c r="G5896">
        <v>5.0322155806255498E-3</v>
      </c>
    </row>
    <row r="5897" spans="1:7" x14ac:dyDescent="0.2">
      <c r="A5897" t="s">
        <v>5902</v>
      </c>
      <c r="B5897">
        <v>19531.3611044633</v>
      </c>
      <c r="C5897">
        <v>-0.24411213998300299</v>
      </c>
      <c r="D5897">
        <v>7.2188883620500605E-2</v>
      </c>
      <c r="E5897">
        <v>-3.3815752196184201</v>
      </c>
      <c r="F5897">
        <v>7.2071497857438397E-4</v>
      </c>
      <c r="G5897">
        <v>1.3089606246974199E-3</v>
      </c>
    </row>
    <row r="5898" spans="1:7" x14ac:dyDescent="0.2">
      <c r="A5898" t="s">
        <v>5903</v>
      </c>
      <c r="B5898">
        <v>4760.78211963381</v>
      </c>
      <c r="C5898">
        <v>0.50351311453273995</v>
      </c>
      <c r="D5898">
        <v>8.6493724286134901E-2</v>
      </c>
      <c r="E5898">
        <v>5.8213832123477403</v>
      </c>
      <c r="F5898" s="1">
        <v>5.83625806147823E-9</v>
      </c>
      <c r="G5898" s="1">
        <v>1.7708850135484599E-8</v>
      </c>
    </row>
    <row r="5899" spans="1:7" x14ac:dyDescent="0.2">
      <c r="A5899" t="s">
        <v>5904</v>
      </c>
      <c r="B5899">
        <v>11502.4480920856</v>
      </c>
      <c r="C5899">
        <v>1.00964695556978</v>
      </c>
      <c r="D5899">
        <v>0.105384764673478</v>
      </c>
      <c r="E5899">
        <v>9.5805779772632</v>
      </c>
      <c r="F5899" s="1">
        <v>9.6503363542963206E-22</v>
      </c>
      <c r="G5899" s="1">
        <v>6.9216205575642606E-21</v>
      </c>
    </row>
    <row r="5900" spans="1:7" x14ac:dyDescent="0.2">
      <c r="A5900" t="s">
        <v>5905</v>
      </c>
      <c r="B5900">
        <v>5240.0289329687703</v>
      </c>
      <c r="C5900">
        <v>-0.32688097989998799</v>
      </c>
      <c r="D5900">
        <v>7.5272337017373903E-2</v>
      </c>
      <c r="E5900">
        <v>-4.3426442283111202</v>
      </c>
      <c r="F5900" s="1">
        <v>1.4077800666078E-5</v>
      </c>
      <c r="G5900" s="1">
        <v>3.1018882823561698E-5</v>
      </c>
    </row>
    <row r="5901" spans="1:7" x14ac:dyDescent="0.2">
      <c r="A5901" t="s">
        <v>5906</v>
      </c>
      <c r="B5901">
        <v>1044.40624031985</v>
      </c>
      <c r="C5901">
        <v>-0.65662985830764597</v>
      </c>
      <c r="D5901">
        <v>0.15319324216580299</v>
      </c>
      <c r="E5901">
        <v>-4.2862847539773803</v>
      </c>
      <c r="F5901" s="1">
        <v>1.81686073474656E-5</v>
      </c>
      <c r="G5901" s="1">
        <v>3.9540364407772299E-5</v>
      </c>
    </row>
    <row r="5902" spans="1:7" x14ac:dyDescent="0.2">
      <c r="A5902" t="s">
        <v>5907</v>
      </c>
      <c r="B5902">
        <v>19713.054943497998</v>
      </c>
      <c r="C5902">
        <v>0.32328136230383703</v>
      </c>
      <c r="D5902">
        <v>8.8580682420220797E-2</v>
      </c>
      <c r="E5902">
        <v>3.6495695615688799</v>
      </c>
      <c r="F5902">
        <v>2.6268010170166797E-4</v>
      </c>
      <c r="G5902">
        <v>5.0276016704804997E-4</v>
      </c>
    </row>
    <row r="5903" spans="1:7" x14ac:dyDescent="0.2">
      <c r="A5903" t="s">
        <v>5908</v>
      </c>
      <c r="B5903">
        <v>6558.3913921228004</v>
      </c>
      <c r="C5903">
        <v>-0.23997609966803701</v>
      </c>
      <c r="D5903">
        <v>6.4314949464001805E-2</v>
      </c>
      <c r="E5903">
        <v>-3.7312646852401801</v>
      </c>
      <c r="F5903">
        <v>1.90520920683775E-4</v>
      </c>
      <c r="G5903">
        <v>3.7131273368212899E-4</v>
      </c>
    </row>
    <row r="5904" spans="1:7" x14ac:dyDescent="0.2">
      <c r="A5904" t="s">
        <v>5909</v>
      </c>
      <c r="B5904">
        <v>5150.2323498022497</v>
      </c>
      <c r="C5904">
        <v>-0.830286390842081</v>
      </c>
      <c r="D5904">
        <v>7.7878710209490096E-2</v>
      </c>
      <c r="E5904">
        <v>-10.6612755733711</v>
      </c>
      <c r="F5904" s="1">
        <v>1.54464207247761E-26</v>
      </c>
      <c r="G5904" s="1">
        <v>1.47717494747284E-25</v>
      </c>
    </row>
    <row r="5905" spans="1:7" x14ac:dyDescent="0.2">
      <c r="A5905" t="s">
        <v>5910</v>
      </c>
      <c r="B5905">
        <v>14859.286277142</v>
      </c>
      <c r="C5905">
        <v>0.112035347921064</v>
      </c>
      <c r="D5905">
        <v>8.3003114593241098E-2</v>
      </c>
      <c r="E5905">
        <v>1.3497728184068301</v>
      </c>
      <c r="F5905">
        <v>0.17708886632975501</v>
      </c>
      <c r="G5905">
        <v>0.22300278006108101</v>
      </c>
    </row>
    <row r="5906" spans="1:7" x14ac:dyDescent="0.2">
      <c r="A5906" t="s">
        <v>5911</v>
      </c>
      <c r="B5906">
        <v>1126.2322460269299</v>
      </c>
      <c r="C5906">
        <v>4.4885844534491102E-3</v>
      </c>
      <c r="D5906">
        <v>0.115146378407326</v>
      </c>
      <c r="E5906">
        <v>3.8981551270078997E-2</v>
      </c>
      <c r="F5906">
        <v>0.96890509738680197</v>
      </c>
      <c r="G5906">
        <v>0.97663124572881699</v>
      </c>
    </row>
    <row r="5907" spans="1:7" x14ac:dyDescent="0.2">
      <c r="A5907" t="s">
        <v>5912</v>
      </c>
      <c r="B5907">
        <v>1031.85052801436</v>
      </c>
      <c r="C5907">
        <v>0.110288179142323</v>
      </c>
      <c r="D5907">
        <v>9.7217888610278094E-2</v>
      </c>
      <c r="E5907">
        <v>1.1344432667576301</v>
      </c>
      <c r="F5907">
        <v>0.256608658761871</v>
      </c>
      <c r="G5907">
        <v>0.31045281967409699</v>
      </c>
    </row>
    <row r="5908" spans="1:7" x14ac:dyDescent="0.2">
      <c r="A5908" t="s">
        <v>5913</v>
      </c>
      <c r="B5908">
        <v>6715.4980713127497</v>
      </c>
      <c r="C5908">
        <v>0.375283117961275</v>
      </c>
      <c r="D5908">
        <v>7.2404226943031696E-2</v>
      </c>
      <c r="E5908">
        <v>5.1831658703648804</v>
      </c>
      <c r="F5908" s="1">
        <v>2.18150865371236E-7</v>
      </c>
      <c r="G5908" s="1">
        <v>5.7455371949625904E-7</v>
      </c>
    </row>
    <row r="5909" spans="1:7" x14ac:dyDescent="0.2">
      <c r="A5909" t="s">
        <v>5914</v>
      </c>
      <c r="B5909">
        <v>167.83188629195499</v>
      </c>
      <c r="C5909">
        <v>-0.64373957466710197</v>
      </c>
      <c r="D5909">
        <v>0.192111014092955</v>
      </c>
      <c r="E5909">
        <v>-3.3508728154213099</v>
      </c>
      <c r="F5909">
        <v>8.0557291769903195E-4</v>
      </c>
      <c r="G5909">
        <v>1.4551382273677699E-3</v>
      </c>
    </row>
    <row r="5910" spans="1:7" x14ac:dyDescent="0.2">
      <c r="A5910" t="s">
        <v>5915</v>
      </c>
      <c r="B5910">
        <v>4091.37507183038</v>
      </c>
      <c r="C5910">
        <v>1.1075747286687401</v>
      </c>
      <c r="D5910">
        <v>0.13168171214618299</v>
      </c>
      <c r="E5910">
        <v>8.4109988442373602</v>
      </c>
      <c r="F5910" s="1">
        <v>4.0653373447209801E-17</v>
      </c>
      <c r="G5910" s="1">
        <v>2.2106932488940201E-16</v>
      </c>
    </row>
    <row r="5911" spans="1:7" x14ac:dyDescent="0.2">
      <c r="A5911" t="s">
        <v>5916</v>
      </c>
      <c r="B5911">
        <v>8590.5545669549992</v>
      </c>
      <c r="C5911">
        <v>-0.60768836662334802</v>
      </c>
      <c r="D5911">
        <v>9.2927698306168705E-2</v>
      </c>
      <c r="E5911">
        <v>-6.5393674620154503</v>
      </c>
      <c r="F5911" s="1">
        <v>6.1779562939639602E-11</v>
      </c>
      <c r="G5911" s="1">
        <v>2.1900552350140601E-10</v>
      </c>
    </row>
    <row r="5912" spans="1:7" x14ac:dyDescent="0.2">
      <c r="A5912" t="s">
        <v>5917</v>
      </c>
      <c r="B5912">
        <v>3779.2358606030498</v>
      </c>
      <c r="C5912">
        <v>-0.21134996933594499</v>
      </c>
      <c r="D5912">
        <v>9.7208066964291504E-2</v>
      </c>
      <c r="E5912">
        <v>-2.1742019560329502</v>
      </c>
      <c r="F5912">
        <v>2.9689971550497199E-2</v>
      </c>
      <c r="G5912">
        <v>4.3117570832629903E-2</v>
      </c>
    </row>
    <row r="5913" spans="1:7" x14ac:dyDescent="0.2">
      <c r="A5913" t="s">
        <v>5918</v>
      </c>
      <c r="B5913">
        <v>13456.8220175898</v>
      </c>
      <c r="C5913">
        <v>-0.16758004272100099</v>
      </c>
      <c r="D5913">
        <v>0.12875011899487099</v>
      </c>
      <c r="E5913">
        <v>-1.3015913618509101</v>
      </c>
      <c r="F5913">
        <v>0.19305611430578401</v>
      </c>
      <c r="G5913">
        <v>0.24095812646626499</v>
      </c>
    </row>
    <row r="5914" spans="1:7" x14ac:dyDescent="0.2">
      <c r="A5914" t="s">
        <v>5919</v>
      </c>
      <c r="B5914">
        <v>6583.51631275816</v>
      </c>
      <c r="C5914">
        <v>-0.37287099515500899</v>
      </c>
      <c r="D5914">
        <v>7.8636030405651605E-2</v>
      </c>
      <c r="E5914">
        <v>-4.7417321707557996</v>
      </c>
      <c r="F5914" s="1">
        <v>2.1189863733292002E-6</v>
      </c>
      <c r="G5914" s="1">
        <v>5.0968391518065798E-6</v>
      </c>
    </row>
    <row r="5915" spans="1:7" x14ac:dyDescent="0.2">
      <c r="A5915" t="s">
        <v>5920</v>
      </c>
      <c r="B5915">
        <v>1950.5557344231199</v>
      </c>
      <c r="C5915">
        <v>1.4708076319866801</v>
      </c>
      <c r="D5915">
        <v>8.7302008012950003E-2</v>
      </c>
      <c r="E5915">
        <v>16.847351687128501</v>
      </c>
      <c r="F5915" s="1">
        <v>1.09719169119013E-63</v>
      </c>
      <c r="G5915" s="1">
        <v>3.2486245091465799E-62</v>
      </c>
    </row>
    <row r="5916" spans="1:7" x14ac:dyDescent="0.2">
      <c r="A5916" t="s">
        <v>5921</v>
      </c>
      <c r="B5916">
        <v>64566.196513834097</v>
      </c>
      <c r="C5916">
        <v>-0.22616326925979299</v>
      </c>
      <c r="D5916">
        <v>0.11114505040858499</v>
      </c>
      <c r="E5916">
        <v>-2.0348478715730902</v>
      </c>
      <c r="F5916">
        <v>4.1866182518175601E-2</v>
      </c>
      <c r="G5916">
        <v>5.9319931633382297E-2</v>
      </c>
    </row>
    <row r="5917" spans="1:7" x14ac:dyDescent="0.2">
      <c r="A5917" t="s">
        <v>5922</v>
      </c>
      <c r="B5917">
        <v>65056.822208197402</v>
      </c>
      <c r="C5917">
        <v>-1.68060923164343</v>
      </c>
      <c r="D5917">
        <v>4.9584568957526998E-2</v>
      </c>
      <c r="E5917">
        <v>-33.893795327393001</v>
      </c>
      <c r="F5917" s="1">
        <v>8.22247015967247E-252</v>
      </c>
      <c r="G5917" s="1">
        <v>3.6005764067618399E-249</v>
      </c>
    </row>
    <row r="5918" spans="1:7" x14ac:dyDescent="0.2">
      <c r="A5918" t="s">
        <v>5923</v>
      </c>
      <c r="B5918">
        <v>12045.4277879333</v>
      </c>
      <c r="C5918">
        <v>0.77159946217669095</v>
      </c>
      <c r="D5918">
        <v>0.112631228083046</v>
      </c>
      <c r="E5918">
        <v>6.8506707714113597</v>
      </c>
      <c r="F5918" s="1">
        <v>7.3504506248683006E-12</v>
      </c>
      <c r="G5918" s="1">
        <v>2.8078856381498701E-11</v>
      </c>
    </row>
    <row r="5919" spans="1:7" x14ac:dyDescent="0.2">
      <c r="A5919" t="s">
        <v>5924</v>
      </c>
      <c r="B5919">
        <v>4676.4760859631097</v>
      </c>
      <c r="C5919">
        <v>0.37300838146540699</v>
      </c>
      <c r="D5919">
        <v>0.15050426831171601</v>
      </c>
      <c r="E5919">
        <v>2.47839071708486</v>
      </c>
      <c r="F5919">
        <v>1.31976533682062E-2</v>
      </c>
      <c r="G5919">
        <v>2.0169815581094E-2</v>
      </c>
    </row>
    <row r="5920" spans="1:7" x14ac:dyDescent="0.2">
      <c r="A5920" t="s">
        <v>5925</v>
      </c>
      <c r="B5920">
        <v>584.925983335723</v>
      </c>
      <c r="C5920">
        <v>-0.35911114863939902</v>
      </c>
      <c r="D5920">
        <v>0.13773654141435901</v>
      </c>
      <c r="E5920">
        <v>-2.6072322199456801</v>
      </c>
      <c r="F5920">
        <v>9.1277433592591908E-3</v>
      </c>
      <c r="G5920">
        <v>1.4277650827042E-2</v>
      </c>
    </row>
    <row r="5921" spans="1:7" x14ac:dyDescent="0.2">
      <c r="A5921" t="s">
        <v>5926</v>
      </c>
      <c r="B5921">
        <v>3362.5072587893401</v>
      </c>
      <c r="C5921">
        <v>1.51494932378664</v>
      </c>
      <c r="D5921">
        <v>0.14920830363488699</v>
      </c>
      <c r="E5921">
        <v>10.153250770102799</v>
      </c>
      <c r="F5921" s="1">
        <v>3.2050594963064301E-24</v>
      </c>
      <c r="G5921" s="1">
        <v>2.6349896254218901E-23</v>
      </c>
    </row>
    <row r="5922" spans="1:7" x14ac:dyDescent="0.2">
      <c r="A5922" t="s">
        <v>5927</v>
      </c>
      <c r="B5922">
        <v>22638.889421685701</v>
      </c>
      <c r="C5922">
        <v>1.0151779408976001</v>
      </c>
      <c r="D5922">
        <v>0.135315215880635</v>
      </c>
      <c r="E5922">
        <v>7.5023191907191897</v>
      </c>
      <c r="F5922" s="1">
        <v>6.2698467060843799E-14</v>
      </c>
      <c r="G5922" s="1">
        <v>2.8015641565318002E-13</v>
      </c>
    </row>
    <row r="5923" spans="1:7" x14ac:dyDescent="0.2">
      <c r="A5923" t="s">
        <v>5928</v>
      </c>
      <c r="B5923">
        <v>9220.7029558165596</v>
      </c>
      <c r="C5923">
        <v>-0.63766708084118495</v>
      </c>
      <c r="D5923">
        <v>8.28233327064999E-2</v>
      </c>
      <c r="E5923">
        <v>-7.6991236648358301</v>
      </c>
      <c r="F5923" s="1">
        <v>1.3700253381441001E-14</v>
      </c>
      <c r="G5923" s="1">
        <v>6.3714984982441994E-14</v>
      </c>
    </row>
    <row r="5924" spans="1:7" x14ac:dyDescent="0.2">
      <c r="A5924" t="s">
        <v>5929</v>
      </c>
      <c r="B5924">
        <v>5436.5728984786701</v>
      </c>
      <c r="C5924">
        <v>-0.16850193620666401</v>
      </c>
      <c r="D5924">
        <v>5.5582943153835503E-2</v>
      </c>
      <c r="E5924">
        <v>-3.0315403727417798</v>
      </c>
      <c r="F5924">
        <v>2.4330938025269098E-3</v>
      </c>
      <c r="G5924">
        <v>4.1128282074408499E-3</v>
      </c>
    </row>
    <row r="5925" spans="1:7" x14ac:dyDescent="0.2">
      <c r="A5925" t="s">
        <v>5930</v>
      </c>
      <c r="B5925">
        <v>19801.798731917301</v>
      </c>
      <c r="C5925">
        <v>0.82556459200935195</v>
      </c>
      <c r="D5925">
        <v>9.6253562128683301E-2</v>
      </c>
      <c r="E5925">
        <v>8.5769770359837505</v>
      </c>
      <c r="F5925" s="1">
        <v>9.7399054953086793E-18</v>
      </c>
      <c r="G5925" s="1">
        <v>5.5542161563377797E-17</v>
      </c>
    </row>
    <row r="5926" spans="1:7" x14ac:dyDescent="0.2">
      <c r="A5926" t="s">
        <v>5931</v>
      </c>
      <c r="B5926">
        <v>3063.5542274367499</v>
      </c>
      <c r="C5926">
        <v>-0.79562718752725903</v>
      </c>
      <c r="D5926">
        <v>0.14584296411988701</v>
      </c>
      <c r="E5926">
        <v>-5.4553690150813896</v>
      </c>
      <c r="F5926" s="1">
        <v>4.88712460543457E-8</v>
      </c>
      <c r="G5926" s="1">
        <v>1.36675215856187E-7</v>
      </c>
    </row>
    <row r="5927" spans="1:7" x14ac:dyDescent="0.2">
      <c r="A5927" t="s">
        <v>5932</v>
      </c>
      <c r="B5927">
        <v>5302.9937157499699</v>
      </c>
      <c r="C5927">
        <v>-0.31338033490365402</v>
      </c>
      <c r="D5927">
        <v>0.110020825120766</v>
      </c>
      <c r="E5927">
        <v>-2.8483728835851401</v>
      </c>
      <c r="F5927">
        <v>4.3943404209268204E-3</v>
      </c>
      <c r="G5927">
        <v>7.1603823545066799E-3</v>
      </c>
    </row>
    <row r="5928" spans="1:7" x14ac:dyDescent="0.2">
      <c r="A5928" t="s">
        <v>5933</v>
      </c>
      <c r="B5928">
        <v>5943.8959300576698</v>
      </c>
      <c r="C5928">
        <v>0.45574299684645098</v>
      </c>
      <c r="D5928">
        <v>7.6825206117870096E-2</v>
      </c>
      <c r="E5928">
        <v>5.9322066269138398</v>
      </c>
      <c r="F5928" s="1">
        <v>2.9889013912734699E-9</v>
      </c>
      <c r="G5928" s="1">
        <v>9.2928473749608692E-9</v>
      </c>
    </row>
    <row r="5929" spans="1:7" x14ac:dyDescent="0.2">
      <c r="A5929" t="s">
        <v>5934</v>
      </c>
      <c r="B5929">
        <v>11927.2144864645</v>
      </c>
      <c r="C5929">
        <v>-0.112296001197117</v>
      </c>
      <c r="D5929">
        <v>6.6456640630670402E-2</v>
      </c>
      <c r="E5929">
        <v>-1.6897634326898501</v>
      </c>
      <c r="F5929">
        <v>9.107322223297E-2</v>
      </c>
      <c r="G5929">
        <v>0.121333740428873</v>
      </c>
    </row>
    <row r="5930" spans="1:7" x14ac:dyDescent="0.2">
      <c r="A5930" t="s">
        <v>5935</v>
      </c>
      <c r="B5930">
        <v>3395.40839968707</v>
      </c>
      <c r="C5930">
        <v>-1.2788446060318199</v>
      </c>
      <c r="D5930">
        <v>0.10203238911604801</v>
      </c>
      <c r="E5930">
        <v>-12.533712256578699</v>
      </c>
      <c r="F5930" s="1">
        <v>4.8822743950651698E-36</v>
      </c>
      <c r="G5930" s="1">
        <v>6.8731849351848098E-35</v>
      </c>
    </row>
    <row r="5931" spans="1:7" x14ac:dyDescent="0.2">
      <c r="A5931" t="s">
        <v>5936</v>
      </c>
      <c r="B5931">
        <v>97036.700958280693</v>
      </c>
      <c r="C5931">
        <v>-1.9556211775718599</v>
      </c>
      <c r="D5931">
        <v>0.136042230103465</v>
      </c>
      <c r="E5931">
        <v>-14.3751037900845</v>
      </c>
      <c r="F5931" s="1">
        <v>7.4158801585302496E-47</v>
      </c>
      <c r="G5931" s="1">
        <v>1.46556111446489E-45</v>
      </c>
    </row>
    <row r="5932" spans="1:7" x14ac:dyDescent="0.2">
      <c r="A5932" t="s">
        <v>5937</v>
      </c>
      <c r="B5932">
        <v>4296.7410537804399</v>
      </c>
      <c r="C5932">
        <v>-0.18425439832906701</v>
      </c>
      <c r="D5932">
        <v>9.1530126808841303E-2</v>
      </c>
      <c r="E5932">
        <v>-2.0130464662621801</v>
      </c>
      <c r="F5932">
        <v>4.4109741253210301E-2</v>
      </c>
      <c r="G5932">
        <v>6.21074711840768E-2</v>
      </c>
    </row>
    <row r="5933" spans="1:7" x14ac:dyDescent="0.2">
      <c r="A5933" t="s">
        <v>5938</v>
      </c>
      <c r="B5933">
        <v>7018.7820394127803</v>
      </c>
      <c r="C5933">
        <v>-0.31424665993539902</v>
      </c>
      <c r="D5933">
        <v>6.7531549968066304E-2</v>
      </c>
      <c r="E5933">
        <v>-4.6533310739054103</v>
      </c>
      <c r="F5933" s="1">
        <v>3.26615193989057E-6</v>
      </c>
      <c r="G5933" s="1">
        <v>7.6828906247920796E-6</v>
      </c>
    </row>
    <row r="5934" spans="1:7" x14ac:dyDescent="0.2">
      <c r="A5934" t="s">
        <v>5939</v>
      </c>
      <c r="B5934">
        <v>12978.665321742001</v>
      </c>
      <c r="C5934">
        <v>0.78173334696733299</v>
      </c>
      <c r="D5934">
        <v>9.1240156188211699E-2</v>
      </c>
      <c r="E5934">
        <v>8.5678650675998504</v>
      </c>
      <c r="F5934" s="1">
        <v>1.0542121966824299E-17</v>
      </c>
      <c r="G5934" s="1">
        <v>5.9911512816925197E-17</v>
      </c>
    </row>
    <row r="5935" spans="1:7" x14ac:dyDescent="0.2">
      <c r="A5935" t="s">
        <v>5940</v>
      </c>
      <c r="B5935">
        <v>6055.3771950626497</v>
      </c>
      <c r="C5935">
        <v>5.4966913487075199E-2</v>
      </c>
      <c r="D5935">
        <v>7.0805423884203897E-2</v>
      </c>
      <c r="E5935">
        <v>0.776309362641042</v>
      </c>
      <c r="F5935">
        <v>0.43756634627103302</v>
      </c>
      <c r="G5935">
        <v>0.497887308667258</v>
      </c>
    </row>
    <row r="5936" spans="1:7" x14ac:dyDescent="0.2">
      <c r="A5936" t="s">
        <v>5941</v>
      </c>
      <c r="B5936">
        <v>4524.9349953654</v>
      </c>
      <c r="C5936">
        <v>-1.5067094313507099</v>
      </c>
      <c r="D5936">
        <v>9.4371770780259503E-2</v>
      </c>
      <c r="E5936">
        <v>-15.965679343445</v>
      </c>
      <c r="F5936" s="1">
        <v>2.2161552192249399E-57</v>
      </c>
      <c r="G5936" s="1">
        <v>5.70848650896331E-56</v>
      </c>
    </row>
    <row r="5937" spans="1:7" x14ac:dyDescent="0.2">
      <c r="A5937" t="s">
        <v>5942</v>
      </c>
      <c r="B5937">
        <v>845.05196046318895</v>
      </c>
      <c r="C5937">
        <v>0.186579021365574</v>
      </c>
      <c r="D5937">
        <v>9.9058231228701998E-2</v>
      </c>
      <c r="E5937">
        <v>1.8835286987388999</v>
      </c>
      <c r="F5937">
        <v>5.9628754350319002E-2</v>
      </c>
      <c r="G5937">
        <v>8.2137621886532106E-2</v>
      </c>
    </row>
    <row r="5938" spans="1:7" x14ac:dyDescent="0.2">
      <c r="A5938" t="s">
        <v>5943</v>
      </c>
      <c r="B5938">
        <v>8833.4316897772696</v>
      </c>
      <c r="C5938">
        <v>0.69093186207608204</v>
      </c>
      <c r="D5938">
        <v>0.106293882085091</v>
      </c>
      <c r="E5938">
        <v>6.5002034785310796</v>
      </c>
      <c r="F5938" s="1">
        <v>8.0211443998409506E-11</v>
      </c>
      <c r="G5938" s="1">
        <v>2.8158616627289699E-10</v>
      </c>
    </row>
    <row r="5939" spans="1:7" x14ac:dyDescent="0.2">
      <c r="A5939" t="s">
        <v>5944</v>
      </c>
      <c r="B5939">
        <v>4174.8644838773198</v>
      </c>
      <c r="C5939">
        <v>0.30295419368375998</v>
      </c>
      <c r="D5939">
        <v>6.7660783170857899E-2</v>
      </c>
      <c r="E5939">
        <v>4.4775448862117999</v>
      </c>
      <c r="F5939" s="1">
        <v>7.5506355303217396E-6</v>
      </c>
      <c r="G5939" s="1">
        <v>1.7136194111368499E-5</v>
      </c>
    </row>
    <row r="5940" spans="1:7" x14ac:dyDescent="0.2">
      <c r="A5940" t="s">
        <v>5945</v>
      </c>
      <c r="B5940">
        <v>20532.600512123499</v>
      </c>
      <c r="C5940">
        <v>0.81943059689911202</v>
      </c>
      <c r="D5940">
        <v>9.57423476505809E-2</v>
      </c>
      <c r="E5940">
        <v>8.5587059123480795</v>
      </c>
      <c r="F5940" s="1">
        <v>1.14141467916829E-17</v>
      </c>
      <c r="G5940" s="1">
        <v>6.4734629384322905E-17</v>
      </c>
    </row>
    <row r="5941" spans="1:7" x14ac:dyDescent="0.2">
      <c r="A5941" t="s">
        <v>5946</v>
      </c>
      <c r="B5941">
        <v>44786.120744518201</v>
      </c>
      <c r="C5941">
        <v>0.50073567108411099</v>
      </c>
      <c r="D5941">
        <v>7.2310066908655296E-2</v>
      </c>
      <c r="E5941">
        <v>6.9248403782651602</v>
      </c>
      <c r="F5941" s="1">
        <v>4.3646738027227797E-12</v>
      </c>
      <c r="G5941" s="1">
        <v>1.7008939596559E-11</v>
      </c>
    </row>
    <row r="5942" spans="1:7" x14ac:dyDescent="0.2">
      <c r="A5942" t="s">
        <v>5947</v>
      </c>
      <c r="B5942">
        <v>4511.0222665174297</v>
      </c>
      <c r="C5942">
        <v>0.72958642381162797</v>
      </c>
      <c r="D5942">
        <v>9.8202242363079298E-2</v>
      </c>
      <c r="E5942">
        <v>7.4294273354182403</v>
      </c>
      <c r="F5942" s="1">
        <v>1.0906884419971E-13</v>
      </c>
      <c r="G5942" s="1">
        <v>4.7585358350371697E-13</v>
      </c>
    </row>
    <row r="5943" spans="1:7" x14ac:dyDescent="0.2">
      <c r="A5943" t="s">
        <v>5948</v>
      </c>
      <c r="B5943">
        <v>4051.9065673698401</v>
      </c>
      <c r="C5943">
        <v>0.257453810898085</v>
      </c>
      <c r="D5943">
        <v>6.8995717002376694E-2</v>
      </c>
      <c r="E5943">
        <v>3.7314462706318001</v>
      </c>
      <c r="F5943">
        <v>1.90383618651686E-4</v>
      </c>
      <c r="G5943">
        <v>3.7121905488212499E-4</v>
      </c>
    </row>
    <row r="5944" spans="1:7" x14ac:dyDescent="0.2">
      <c r="A5944" t="s">
        <v>5949</v>
      </c>
      <c r="B5944">
        <v>1750.51659195144</v>
      </c>
      <c r="C5944">
        <v>-0.57642437348706699</v>
      </c>
      <c r="D5944">
        <v>9.7027010330558605E-2</v>
      </c>
      <c r="E5944">
        <v>-5.9408650387481101</v>
      </c>
      <c r="F5944" s="1">
        <v>2.8352196404091298E-9</v>
      </c>
      <c r="G5944" s="1">
        <v>8.8381518951682097E-9</v>
      </c>
    </row>
    <row r="5945" spans="1:7" x14ac:dyDescent="0.2">
      <c r="A5945" t="s">
        <v>5950</v>
      </c>
      <c r="B5945">
        <v>5159.2439452496701</v>
      </c>
      <c r="C5945">
        <v>0.45521107960628399</v>
      </c>
      <c r="D5945">
        <v>9.7792002263557096E-2</v>
      </c>
      <c r="E5945">
        <v>4.65489067684139</v>
      </c>
      <c r="F5945" s="1">
        <v>3.24152653720188E-6</v>
      </c>
      <c r="G5945" s="1">
        <v>7.6314376880361292E-6</v>
      </c>
    </row>
    <row r="5946" spans="1:7" x14ac:dyDescent="0.2">
      <c r="A5946" t="s">
        <v>5951</v>
      </c>
      <c r="B5946">
        <v>15015.851863113099</v>
      </c>
      <c r="C5946">
        <v>0.641706162143587</v>
      </c>
      <c r="D5946">
        <v>7.1290753537894894E-2</v>
      </c>
      <c r="E5946">
        <v>9.0012537432710094</v>
      </c>
      <c r="F5946" s="1">
        <v>2.2315453056867199E-19</v>
      </c>
      <c r="G5946" s="1">
        <v>1.4097537542379299E-18</v>
      </c>
    </row>
    <row r="5947" spans="1:7" x14ac:dyDescent="0.2">
      <c r="A5947" t="s">
        <v>5952</v>
      </c>
      <c r="B5947">
        <v>9918.0241723202507</v>
      </c>
      <c r="C5947">
        <v>-3.62270053248092E-2</v>
      </c>
      <c r="D5947">
        <v>6.5867800450812003E-2</v>
      </c>
      <c r="E5947">
        <v>-0.54999567431832497</v>
      </c>
      <c r="F5947">
        <v>0.58232234051212095</v>
      </c>
      <c r="G5947">
        <v>0.63746998349217399</v>
      </c>
    </row>
    <row r="5948" spans="1:7" x14ac:dyDescent="0.2">
      <c r="A5948" t="s">
        <v>5953</v>
      </c>
      <c r="B5948">
        <v>15769.2976577807</v>
      </c>
      <c r="C5948">
        <v>0.29971340744150199</v>
      </c>
      <c r="D5948">
        <v>9.4428753499870996E-2</v>
      </c>
      <c r="E5948">
        <v>3.1739633992088199</v>
      </c>
      <c r="F5948">
        <v>1.50372651482834E-3</v>
      </c>
      <c r="G5948">
        <v>2.6151765475275501E-3</v>
      </c>
    </row>
    <row r="5949" spans="1:7" x14ac:dyDescent="0.2">
      <c r="A5949" t="s">
        <v>5954</v>
      </c>
      <c r="B5949">
        <v>8394.1137212824706</v>
      </c>
      <c r="C5949">
        <v>1.26089977564522</v>
      </c>
      <c r="D5949">
        <v>0.13011163561905401</v>
      </c>
      <c r="E5949">
        <v>9.6909071171538201</v>
      </c>
      <c r="F5949" s="1">
        <v>3.29588197807948E-22</v>
      </c>
      <c r="G5949" s="1">
        <v>2.4245568574377801E-21</v>
      </c>
    </row>
    <row r="5950" spans="1:7" x14ac:dyDescent="0.2">
      <c r="A5950" t="s">
        <v>5955</v>
      </c>
      <c r="B5950">
        <v>11049.988775096899</v>
      </c>
      <c r="C5950">
        <v>0.10347614258894</v>
      </c>
      <c r="D5950">
        <v>8.0590896494203798E-2</v>
      </c>
      <c r="E5950">
        <v>1.2839681290353</v>
      </c>
      <c r="F5950">
        <v>0.19915310717123</v>
      </c>
      <c r="G5950">
        <v>0.247898541541687</v>
      </c>
    </row>
    <row r="5951" spans="1:7" x14ac:dyDescent="0.2">
      <c r="A5951" t="s">
        <v>5956</v>
      </c>
      <c r="B5951">
        <v>2588.7811213544801</v>
      </c>
      <c r="C5951">
        <v>0.95646432457605102</v>
      </c>
      <c r="D5951">
        <v>9.1334922411387798E-2</v>
      </c>
      <c r="E5951">
        <v>10.472054930620899</v>
      </c>
      <c r="F5951" s="1">
        <v>1.1609501754207999E-25</v>
      </c>
      <c r="G5951" s="1">
        <v>1.04085188141175E-24</v>
      </c>
    </row>
    <row r="5952" spans="1:7" x14ac:dyDescent="0.2">
      <c r="A5952" t="s">
        <v>5957</v>
      </c>
      <c r="B5952">
        <v>18146.437612654699</v>
      </c>
      <c r="C5952">
        <v>-0.814196637168492</v>
      </c>
      <c r="D5952">
        <v>6.3380827622756306E-2</v>
      </c>
      <c r="E5952">
        <v>-12.8461029574212</v>
      </c>
      <c r="F5952" s="1">
        <v>9.0453469581876998E-38</v>
      </c>
      <c r="G5952" s="1">
        <v>1.35843477783613E-36</v>
      </c>
    </row>
    <row r="5953" spans="1:7" x14ac:dyDescent="0.2">
      <c r="A5953" t="s">
        <v>5958</v>
      </c>
      <c r="B5953">
        <v>5608.33639171713</v>
      </c>
      <c r="C5953">
        <v>0.75180758332668396</v>
      </c>
      <c r="D5953">
        <v>8.8597726211255806E-2</v>
      </c>
      <c r="E5953">
        <v>8.4856306756004702</v>
      </c>
      <c r="F5953" s="1">
        <v>2.1455186818279301E-17</v>
      </c>
      <c r="G5953" s="1">
        <v>1.1868826750537501E-16</v>
      </c>
    </row>
    <row r="5954" spans="1:7" x14ac:dyDescent="0.2">
      <c r="A5954" t="s">
        <v>5959</v>
      </c>
      <c r="B5954">
        <v>37973.569278483003</v>
      </c>
      <c r="C5954">
        <v>-0.24026672082940401</v>
      </c>
      <c r="D5954">
        <v>5.9449984673892099E-2</v>
      </c>
      <c r="E5954">
        <v>-4.0414934023510298</v>
      </c>
      <c r="F5954" s="1">
        <v>5.3111875657906998E-5</v>
      </c>
      <c r="G5954">
        <v>1.0967753920918001E-4</v>
      </c>
    </row>
    <row r="5955" spans="1:7" x14ac:dyDescent="0.2">
      <c r="A5955" t="s">
        <v>5960</v>
      </c>
      <c r="B5955">
        <v>10402.185651056399</v>
      </c>
      <c r="C5955">
        <v>1.10331422558128</v>
      </c>
      <c r="D5955">
        <v>6.5370614754435202E-2</v>
      </c>
      <c r="E5955">
        <v>16.877831571966698</v>
      </c>
      <c r="F5955" s="1">
        <v>6.5507143194967995E-64</v>
      </c>
      <c r="G5955" s="1">
        <v>1.9534746644520899E-62</v>
      </c>
    </row>
    <row r="5956" spans="1:7" x14ac:dyDescent="0.2">
      <c r="A5956" t="s">
        <v>5961</v>
      </c>
      <c r="B5956">
        <v>4425.0413423740201</v>
      </c>
      <c r="C5956">
        <v>0.36309568684847798</v>
      </c>
      <c r="D5956">
        <v>7.1851733586974706E-2</v>
      </c>
      <c r="E5956">
        <v>5.0534018975194197</v>
      </c>
      <c r="F5956" s="1">
        <v>4.3400928896891402E-7</v>
      </c>
      <c r="G5956" s="1">
        <v>1.11243292797947E-6</v>
      </c>
    </row>
    <row r="5957" spans="1:7" x14ac:dyDescent="0.2">
      <c r="A5957" t="s">
        <v>5962</v>
      </c>
      <c r="B5957">
        <v>571.15898563149699</v>
      </c>
      <c r="C5957">
        <v>-0.51036906863625398</v>
      </c>
      <c r="D5957">
        <v>0.14042941869804099</v>
      </c>
      <c r="E5957">
        <v>-3.63434580423406</v>
      </c>
      <c r="F5957">
        <v>2.7868687013214201E-4</v>
      </c>
      <c r="G5957">
        <v>5.3107529993115597E-4</v>
      </c>
    </row>
    <row r="5958" spans="1:7" x14ac:dyDescent="0.2">
      <c r="A5958" t="s">
        <v>5963</v>
      </c>
      <c r="B5958">
        <v>3479.3948079492802</v>
      </c>
      <c r="C5958">
        <v>0.424376994870518</v>
      </c>
      <c r="D5958">
        <v>0.13062732042216699</v>
      </c>
      <c r="E5958">
        <v>3.2487613884982101</v>
      </c>
      <c r="F5958">
        <v>1.15908661846811E-3</v>
      </c>
      <c r="G5958">
        <v>2.0461703088594701E-3</v>
      </c>
    </row>
    <row r="5959" spans="1:7" x14ac:dyDescent="0.2">
      <c r="A5959" t="s">
        <v>5964</v>
      </c>
      <c r="B5959">
        <v>307.25845758915301</v>
      </c>
      <c r="C5959">
        <v>7.1248046628295494E-2</v>
      </c>
      <c r="D5959">
        <v>0.23512040621239699</v>
      </c>
      <c r="E5959">
        <v>0.30302791567965098</v>
      </c>
      <c r="F5959">
        <v>0.76186858753873898</v>
      </c>
      <c r="G5959">
        <v>0.801865483658736</v>
      </c>
    </row>
    <row r="5960" spans="1:7" x14ac:dyDescent="0.2">
      <c r="A5960" t="s">
        <v>5965</v>
      </c>
      <c r="B5960">
        <v>1796.8238632781499</v>
      </c>
      <c r="C5960">
        <v>0.239994136689093</v>
      </c>
      <c r="D5960">
        <v>0.114939670912014</v>
      </c>
      <c r="E5960">
        <v>2.08800090329827</v>
      </c>
      <c r="F5960">
        <v>3.6797753201195299E-2</v>
      </c>
      <c r="G5960">
        <v>5.2740276767260202E-2</v>
      </c>
    </row>
    <row r="5961" spans="1:7" x14ac:dyDescent="0.2">
      <c r="A5961" t="s">
        <v>5966</v>
      </c>
      <c r="B5961">
        <v>676.04207843466702</v>
      </c>
      <c r="C5961">
        <v>-0.65105657639125503</v>
      </c>
      <c r="D5961">
        <v>0.183508829959208</v>
      </c>
      <c r="E5961">
        <v>-3.5478215219179301</v>
      </c>
      <c r="F5961">
        <v>3.8843133726119001E-4</v>
      </c>
      <c r="G5961">
        <v>7.2770743661632498E-4</v>
      </c>
    </row>
    <row r="5962" spans="1:7" x14ac:dyDescent="0.2">
      <c r="A5962" t="s">
        <v>5967</v>
      </c>
      <c r="B5962">
        <v>1342.5544282661699</v>
      </c>
      <c r="C5962">
        <v>7.2569592131237301E-2</v>
      </c>
      <c r="D5962">
        <v>9.4448319062757496E-2</v>
      </c>
      <c r="E5962">
        <v>0.76835239474211703</v>
      </c>
      <c r="F5962">
        <v>0.44227785461604402</v>
      </c>
      <c r="G5962">
        <v>0.50221806338276098</v>
      </c>
    </row>
    <row r="5963" spans="1:7" x14ac:dyDescent="0.2">
      <c r="A5963" t="s">
        <v>5968</v>
      </c>
      <c r="B5963">
        <v>1429.2565162737001</v>
      </c>
      <c r="C5963">
        <v>-0.152280107634507</v>
      </c>
      <c r="D5963">
        <v>0.112397948743478</v>
      </c>
      <c r="E5963">
        <v>-1.35482995318758</v>
      </c>
      <c r="F5963">
        <v>0.17547174099949001</v>
      </c>
      <c r="G5963">
        <v>0.221267791014816</v>
      </c>
    </row>
    <row r="5964" spans="1:7" x14ac:dyDescent="0.2">
      <c r="A5964" t="s">
        <v>5969</v>
      </c>
      <c r="B5964">
        <v>5427.5857969665003</v>
      </c>
      <c r="C5964">
        <v>0.77948900129506005</v>
      </c>
      <c r="D5964">
        <v>9.5006955676345206E-2</v>
      </c>
      <c r="E5964">
        <v>8.2045466644621392</v>
      </c>
      <c r="F5964" s="1">
        <v>2.3146260407364098E-16</v>
      </c>
      <c r="G5964" s="1">
        <v>1.20586654094721E-15</v>
      </c>
    </row>
    <row r="5965" spans="1:7" x14ac:dyDescent="0.2">
      <c r="A5965" t="s">
        <v>5970</v>
      </c>
      <c r="B5965">
        <v>5476.5670047101903</v>
      </c>
      <c r="C5965">
        <v>-0.47394623756707899</v>
      </c>
      <c r="D5965">
        <v>0.112269403572516</v>
      </c>
      <c r="E5965">
        <v>-4.2215084652244697</v>
      </c>
      <c r="F5965" s="1">
        <v>2.4267283972997301E-5</v>
      </c>
      <c r="G5965" s="1">
        <v>5.2037062540035498E-5</v>
      </c>
    </row>
    <row r="5966" spans="1:7" x14ac:dyDescent="0.2">
      <c r="A5966" t="s">
        <v>5971</v>
      </c>
      <c r="B5966">
        <v>14101.1687739806</v>
      </c>
      <c r="C5966">
        <v>-0.307598523178784</v>
      </c>
      <c r="D5966">
        <v>7.1541542557694099E-2</v>
      </c>
      <c r="E5966">
        <v>-4.2995791281789</v>
      </c>
      <c r="F5966" s="1">
        <v>1.7112277066789099E-5</v>
      </c>
      <c r="G5966" s="1">
        <v>3.7348936305269003E-5</v>
      </c>
    </row>
    <row r="5967" spans="1:7" x14ac:dyDescent="0.2">
      <c r="A5967" t="s">
        <v>5972</v>
      </c>
      <c r="B5967">
        <v>3953.7708525190701</v>
      </c>
      <c r="C5967">
        <v>0.52089106659671702</v>
      </c>
      <c r="D5967">
        <v>0.10758779237506</v>
      </c>
      <c r="E5967">
        <v>4.8415443341456896</v>
      </c>
      <c r="F5967" s="1">
        <v>1.28833923473951E-6</v>
      </c>
      <c r="G5967" s="1">
        <v>3.15821521303261E-6</v>
      </c>
    </row>
    <row r="5968" spans="1:7" x14ac:dyDescent="0.2">
      <c r="A5968" t="s">
        <v>5973</v>
      </c>
      <c r="B5968">
        <v>3068.7567612340799</v>
      </c>
      <c r="C5968">
        <v>0.84935098729533698</v>
      </c>
      <c r="D5968">
        <v>9.6896236758748797E-2</v>
      </c>
      <c r="E5968">
        <v>8.7655724897762806</v>
      </c>
      <c r="F5968" s="1">
        <v>1.8582991566283902E-18</v>
      </c>
      <c r="G5968" s="1">
        <v>1.10278523417605E-17</v>
      </c>
    </row>
    <row r="5969" spans="1:7" x14ac:dyDescent="0.2">
      <c r="A5969" t="s">
        <v>5974</v>
      </c>
      <c r="B5969">
        <v>4930.0729406360097</v>
      </c>
      <c r="C5969">
        <v>1.02564483320186</v>
      </c>
      <c r="D5969">
        <v>7.2855968990852296E-2</v>
      </c>
      <c r="E5969">
        <v>14.0777049212075</v>
      </c>
      <c r="F5969" s="1">
        <v>5.2073642348621197E-45</v>
      </c>
      <c r="G5969" s="1">
        <v>9.8020973832698691E-44</v>
      </c>
    </row>
    <row r="5970" spans="1:7" x14ac:dyDescent="0.2">
      <c r="A5970" t="s">
        <v>5975</v>
      </c>
      <c r="B5970">
        <v>429.06829137433903</v>
      </c>
      <c r="C5970">
        <v>-2.3673056615677401</v>
      </c>
      <c r="D5970">
        <v>0.910833154457379</v>
      </c>
      <c r="E5970">
        <v>-2.59905521662531</v>
      </c>
      <c r="F5970">
        <v>9.3480735198250894E-3</v>
      </c>
      <c r="G5970">
        <v>1.4592114762653799E-2</v>
      </c>
    </row>
    <row r="5971" spans="1:7" x14ac:dyDescent="0.2">
      <c r="A5971" t="s">
        <v>5976</v>
      </c>
      <c r="B5971">
        <v>3596.27708558106</v>
      </c>
      <c r="C5971">
        <v>-0.68588049041043997</v>
      </c>
      <c r="D5971">
        <v>0.107395315731921</v>
      </c>
      <c r="E5971">
        <v>-6.3865028538351503</v>
      </c>
      <c r="F5971" s="1">
        <v>1.69722267807204E-10</v>
      </c>
      <c r="G5971" s="1">
        <v>5.8110669471437602E-10</v>
      </c>
    </row>
    <row r="5972" spans="1:7" x14ac:dyDescent="0.2">
      <c r="A5972" t="s">
        <v>5977</v>
      </c>
      <c r="B5972">
        <v>1927.5769159639999</v>
      </c>
      <c r="C5972">
        <v>-1.31167042430961</v>
      </c>
      <c r="D5972">
        <v>0.13733703676779399</v>
      </c>
      <c r="E5972">
        <v>-9.5507406827726307</v>
      </c>
      <c r="F5972" s="1">
        <v>1.28772301909327E-21</v>
      </c>
      <c r="G5972" s="1">
        <v>9.1728215058698901E-21</v>
      </c>
    </row>
    <row r="5973" spans="1:7" x14ac:dyDescent="0.2">
      <c r="A5973" t="s">
        <v>5978</v>
      </c>
      <c r="B5973">
        <v>1371.84448623042</v>
      </c>
      <c r="C5973">
        <v>-0.344165127331369</v>
      </c>
      <c r="D5973">
        <v>0.109275304634668</v>
      </c>
      <c r="E5973">
        <v>-3.1495233848305402</v>
      </c>
      <c r="F5973">
        <v>1.63537019791359E-3</v>
      </c>
      <c r="G5973">
        <v>2.8328711319261101E-3</v>
      </c>
    </row>
    <row r="5974" spans="1:7" x14ac:dyDescent="0.2">
      <c r="A5974" t="s">
        <v>5979</v>
      </c>
      <c r="B5974">
        <v>45098.683887315798</v>
      </c>
      <c r="C5974">
        <v>0.139703246789947</v>
      </c>
      <c r="D5974">
        <v>7.6167481112729099E-2</v>
      </c>
      <c r="E5974">
        <v>1.83415868227523</v>
      </c>
      <c r="F5974">
        <v>6.6630442661179498E-2</v>
      </c>
      <c r="G5974">
        <v>9.0954107127319606E-2</v>
      </c>
    </row>
    <row r="5975" spans="1:7" x14ac:dyDescent="0.2">
      <c r="A5975" t="s">
        <v>5980</v>
      </c>
      <c r="B5975">
        <v>3663.5339377139799</v>
      </c>
      <c r="C5975">
        <v>0.12534259605384901</v>
      </c>
      <c r="D5975">
        <v>9.2260986823254995E-2</v>
      </c>
      <c r="E5975">
        <v>1.3585655255776601</v>
      </c>
      <c r="F5975">
        <v>0.174284305647156</v>
      </c>
      <c r="G5975">
        <v>0.219970482855633</v>
      </c>
    </row>
    <row r="5976" spans="1:7" x14ac:dyDescent="0.2">
      <c r="A5976" t="s">
        <v>5981</v>
      </c>
      <c r="B5976">
        <v>8354.2808720283301</v>
      </c>
      <c r="C5976">
        <v>-0.15975554078828</v>
      </c>
      <c r="D5976">
        <v>0.16118055114409899</v>
      </c>
      <c r="E5976">
        <v>-0.99115891870511397</v>
      </c>
      <c r="F5976">
        <v>0.32160798688255499</v>
      </c>
      <c r="G5976">
        <v>0.37986633317189999</v>
      </c>
    </row>
    <row r="5977" spans="1:7" x14ac:dyDescent="0.2">
      <c r="A5977" t="s">
        <v>5982</v>
      </c>
      <c r="B5977">
        <v>1715.90479785961</v>
      </c>
      <c r="C5977">
        <v>1.0212229298848601</v>
      </c>
      <c r="D5977">
        <v>0.15028677686941</v>
      </c>
      <c r="E5977">
        <v>6.7951615648277404</v>
      </c>
      <c r="F5977" s="1">
        <v>1.0819121203847E-11</v>
      </c>
      <c r="G5977" s="1">
        <v>4.0638866102034602E-11</v>
      </c>
    </row>
    <row r="5978" spans="1:7" x14ac:dyDescent="0.2">
      <c r="A5978" t="s">
        <v>5983</v>
      </c>
      <c r="B5978">
        <v>2599.9377896568599</v>
      </c>
      <c r="C5978">
        <v>-0.52088871001572601</v>
      </c>
      <c r="D5978">
        <v>0.152284025794097</v>
      </c>
      <c r="E5978">
        <v>-3.4205078786137202</v>
      </c>
      <c r="F5978">
        <v>6.2504325222115698E-4</v>
      </c>
      <c r="G5978">
        <v>1.1446973054105301E-3</v>
      </c>
    </row>
    <row r="5979" spans="1:7" x14ac:dyDescent="0.2">
      <c r="A5979" t="s">
        <v>5984</v>
      </c>
      <c r="B5979">
        <v>7375.8974031629996</v>
      </c>
      <c r="C5979">
        <v>-0.10861651373320499</v>
      </c>
      <c r="D5979">
        <v>8.2794380153484504E-2</v>
      </c>
      <c r="E5979">
        <v>-1.3118826849340699</v>
      </c>
      <c r="F5979">
        <v>0.18955972060283299</v>
      </c>
      <c r="G5979">
        <v>0.23723478872075399</v>
      </c>
    </row>
    <row r="5980" spans="1:7" x14ac:dyDescent="0.2">
      <c r="A5980" t="s">
        <v>5985</v>
      </c>
      <c r="B5980">
        <v>484.38234806902</v>
      </c>
      <c r="C5980">
        <v>-0.19540646618775501</v>
      </c>
      <c r="D5980">
        <v>0.149406290815429</v>
      </c>
      <c r="E5980">
        <v>-1.30788646931309</v>
      </c>
      <c r="F5980">
        <v>0.19091181952130201</v>
      </c>
      <c r="G5980">
        <v>0.23878327396530899</v>
      </c>
    </row>
    <row r="5981" spans="1:7" x14ac:dyDescent="0.2">
      <c r="A5981" t="s">
        <v>5986</v>
      </c>
      <c r="B5981">
        <v>8089.3181370041202</v>
      </c>
      <c r="C5981">
        <v>-0.46290771770738398</v>
      </c>
      <c r="D5981">
        <v>8.2377868539408705E-2</v>
      </c>
      <c r="E5981">
        <v>-5.61932137739075</v>
      </c>
      <c r="F5981" s="1">
        <v>1.9170896325055299E-8</v>
      </c>
      <c r="G5981" s="1">
        <v>5.5711441643192397E-8</v>
      </c>
    </row>
    <row r="5982" spans="1:7" x14ac:dyDescent="0.2">
      <c r="A5982" t="s">
        <v>5987</v>
      </c>
      <c r="B5982">
        <v>5367.6049589081204</v>
      </c>
      <c r="C5982">
        <v>-0.385858279970138</v>
      </c>
      <c r="D5982">
        <v>9.0312135232918797E-2</v>
      </c>
      <c r="E5982">
        <v>-4.27249648095456</v>
      </c>
      <c r="F5982" s="1">
        <v>1.9329660507109901E-5</v>
      </c>
      <c r="G5982" s="1">
        <v>4.1880931098738101E-5</v>
      </c>
    </row>
    <row r="5983" spans="1:7" x14ac:dyDescent="0.2">
      <c r="A5983" t="s">
        <v>5988</v>
      </c>
      <c r="B5983">
        <v>4372.71073568271</v>
      </c>
      <c r="C5983">
        <v>-0.15696192913951801</v>
      </c>
      <c r="D5983">
        <v>0.116511043931067</v>
      </c>
      <c r="E5983">
        <v>-1.3471849864497301</v>
      </c>
      <c r="F5983">
        <v>0.177920662083597</v>
      </c>
      <c r="G5983">
        <v>0.22398243433734699</v>
      </c>
    </row>
    <row r="5984" spans="1:7" x14ac:dyDescent="0.2">
      <c r="A5984" t="s">
        <v>5989</v>
      </c>
      <c r="B5984">
        <v>1517.8168978132601</v>
      </c>
      <c r="C5984">
        <v>0.53780015673821102</v>
      </c>
      <c r="D5984">
        <v>9.6968260671146E-2</v>
      </c>
      <c r="E5984">
        <v>5.5461462649318198</v>
      </c>
      <c r="F5984" s="1">
        <v>2.9203455700805302E-8</v>
      </c>
      <c r="G5984" s="1">
        <v>8.3438444859443705E-8</v>
      </c>
    </row>
    <row r="5985" spans="1:7" x14ac:dyDescent="0.2">
      <c r="A5985" t="s">
        <v>5990</v>
      </c>
      <c r="B5985">
        <v>6.6227033857149999</v>
      </c>
      <c r="C5985">
        <v>0.445676226353378</v>
      </c>
      <c r="D5985">
        <v>0.88434763829285101</v>
      </c>
      <c r="E5985">
        <v>0.50396044163550102</v>
      </c>
      <c r="F5985">
        <v>0.61428917564210705</v>
      </c>
      <c r="G5985">
        <v>0.66678224935972996</v>
      </c>
    </row>
    <row r="5986" spans="1:7" x14ac:dyDescent="0.2">
      <c r="A5986" t="s">
        <v>5991</v>
      </c>
      <c r="B5986">
        <v>3173.4787133075602</v>
      </c>
      <c r="C5986">
        <v>0.12625494017328201</v>
      </c>
      <c r="D5986">
        <v>9.7217879317550507E-2</v>
      </c>
      <c r="E5986">
        <v>1.2986802536690401</v>
      </c>
      <c r="F5986">
        <v>0.19405368342418899</v>
      </c>
      <c r="G5986">
        <v>0.24216688856895899</v>
      </c>
    </row>
    <row r="5987" spans="1:7" x14ac:dyDescent="0.2">
      <c r="A5987" t="s">
        <v>5992</v>
      </c>
      <c r="B5987">
        <v>4653.2887397926997</v>
      </c>
      <c r="C5987">
        <v>0.55805093809767203</v>
      </c>
      <c r="D5987">
        <v>9.4895772403843406E-2</v>
      </c>
      <c r="E5987">
        <v>5.8806722782422902</v>
      </c>
      <c r="F5987" s="1">
        <v>4.08603470021606E-9</v>
      </c>
      <c r="G5987" s="1">
        <v>1.2578443321160901E-8</v>
      </c>
    </row>
    <row r="5988" spans="1:7" x14ac:dyDescent="0.2">
      <c r="A5988" t="s">
        <v>5993</v>
      </c>
      <c r="B5988">
        <v>2671.5397042335098</v>
      </c>
      <c r="C5988">
        <v>-0.115462584792171</v>
      </c>
      <c r="D5988">
        <v>9.0750609124476703E-2</v>
      </c>
      <c r="E5988">
        <v>-1.2723064440680301</v>
      </c>
      <c r="F5988">
        <v>0.20326425988556299</v>
      </c>
      <c r="G5988">
        <v>0.25233641334644602</v>
      </c>
    </row>
    <row r="5989" spans="1:7" x14ac:dyDescent="0.2">
      <c r="A5989" t="s">
        <v>5994</v>
      </c>
      <c r="B5989">
        <v>5076.6535567088804</v>
      </c>
      <c r="C5989">
        <v>-0.26937527939926398</v>
      </c>
      <c r="D5989">
        <v>8.1610571760787398E-2</v>
      </c>
      <c r="E5989">
        <v>-3.30074000938068</v>
      </c>
      <c r="F5989">
        <v>9.6430196101868096E-4</v>
      </c>
      <c r="G5989">
        <v>1.72056451118924E-3</v>
      </c>
    </row>
    <row r="5990" spans="1:7" x14ac:dyDescent="0.2">
      <c r="A5990" t="s">
        <v>5995</v>
      </c>
      <c r="B5990">
        <v>9109.8842104837004</v>
      </c>
      <c r="C5990">
        <v>0.114033309610292</v>
      </c>
      <c r="D5990">
        <v>8.4265361674704706E-2</v>
      </c>
      <c r="E5990">
        <v>1.35326434663038</v>
      </c>
      <c r="F5990">
        <v>0.17597119499599501</v>
      </c>
      <c r="G5990">
        <v>0.22179674933596</v>
      </c>
    </row>
    <row r="5991" spans="1:7" x14ac:dyDescent="0.2">
      <c r="A5991" t="s">
        <v>5996</v>
      </c>
      <c r="B5991">
        <v>3734.88230094449</v>
      </c>
      <c r="C5991">
        <v>0.97298831762496996</v>
      </c>
      <c r="D5991">
        <v>0.129871871659266</v>
      </c>
      <c r="E5991">
        <v>7.4919095658967603</v>
      </c>
      <c r="F5991" s="1">
        <v>6.7878688735385002E-14</v>
      </c>
      <c r="G5991" s="1">
        <v>3.0249099639978699E-13</v>
      </c>
    </row>
    <row r="5992" spans="1:7" x14ac:dyDescent="0.2">
      <c r="A5992" t="s">
        <v>5997</v>
      </c>
      <c r="B5992">
        <v>7924.0128843534303</v>
      </c>
      <c r="C5992">
        <v>0.54628893802099698</v>
      </c>
      <c r="D5992">
        <v>6.6312842641031405E-2</v>
      </c>
      <c r="E5992">
        <v>8.2380564045218296</v>
      </c>
      <c r="F5992" s="1">
        <v>1.7503067091489301E-16</v>
      </c>
      <c r="G5992" s="1">
        <v>9.1761511153869607E-16</v>
      </c>
    </row>
    <row r="5993" spans="1:7" x14ac:dyDescent="0.2">
      <c r="A5993" t="s">
        <v>5998</v>
      </c>
      <c r="B5993">
        <v>2621.3921069288299</v>
      </c>
      <c r="C5993">
        <v>0.29914287233397502</v>
      </c>
      <c r="D5993">
        <v>8.3862402071384803E-2</v>
      </c>
      <c r="E5993">
        <v>3.5670677794244501</v>
      </c>
      <c r="F5993">
        <v>3.6099813029966501E-4</v>
      </c>
      <c r="G5993">
        <v>6.7921855361673697E-4</v>
      </c>
    </row>
    <row r="5994" spans="1:7" x14ac:dyDescent="0.2">
      <c r="A5994" t="s">
        <v>5999</v>
      </c>
      <c r="B5994">
        <v>7057.4964125187298</v>
      </c>
      <c r="C5994">
        <v>-0.41004495959732001</v>
      </c>
      <c r="D5994">
        <v>9.2799791868781997E-2</v>
      </c>
      <c r="E5994">
        <v>-4.4185978366968701</v>
      </c>
      <c r="F5994" s="1">
        <v>9.9343307320941096E-6</v>
      </c>
      <c r="G5994" s="1">
        <v>2.22726035276268E-5</v>
      </c>
    </row>
    <row r="5995" spans="1:7" x14ac:dyDescent="0.2">
      <c r="A5995" t="s">
        <v>6000</v>
      </c>
      <c r="B5995">
        <v>14673.038896423301</v>
      </c>
      <c r="C5995">
        <v>-5.8831055459236101E-2</v>
      </c>
      <c r="D5995">
        <v>6.1769681147952199E-2</v>
      </c>
      <c r="E5995">
        <v>-0.95242608292444497</v>
      </c>
      <c r="F5995">
        <v>0.34088093664867403</v>
      </c>
      <c r="G5995">
        <v>0.399849061457348</v>
      </c>
    </row>
    <row r="5996" spans="1:7" x14ac:dyDescent="0.2">
      <c r="A5996" t="s">
        <v>6001</v>
      </c>
      <c r="B5996">
        <v>3829.0852979813499</v>
      </c>
      <c r="C5996">
        <v>-0.33037914621254399</v>
      </c>
      <c r="D5996">
        <v>9.3170455848092901E-2</v>
      </c>
      <c r="E5996">
        <v>-3.54596468596442</v>
      </c>
      <c r="F5996">
        <v>3.9117862509711697E-4</v>
      </c>
      <c r="G5996">
        <v>7.3235962214401699E-4</v>
      </c>
    </row>
    <row r="5997" spans="1:7" x14ac:dyDescent="0.2">
      <c r="A5997" t="s">
        <v>6002</v>
      </c>
      <c r="B5997">
        <v>5204.8278914838102</v>
      </c>
      <c r="C5997">
        <v>-0.20042359800215401</v>
      </c>
      <c r="D5997">
        <v>0.10294741973410799</v>
      </c>
      <c r="E5997">
        <v>-1.94685402042913</v>
      </c>
      <c r="F5997">
        <v>5.1552238382045999E-2</v>
      </c>
      <c r="G5997">
        <v>7.1676908980384799E-2</v>
      </c>
    </row>
    <row r="5998" spans="1:7" x14ac:dyDescent="0.2">
      <c r="A5998" t="s">
        <v>6003</v>
      </c>
      <c r="B5998">
        <v>6791.2480342324598</v>
      </c>
      <c r="C5998">
        <v>5.1005783926227899E-2</v>
      </c>
      <c r="D5998">
        <v>7.5155264111256004E-2</v>
      </c>
      <c r="E5998">
        <v>0.67867213999436604</v>
      </c>
      <c r="F5998">
        <v>0.49734562248452602</v>
      </c>
      <c r="G5998">
        <v>0.55669522118542403</v>
      </c>
    </row>
    <row r="5999" spans="1:7" x14ac:dyDescent="0.2">
      <c r="A5999" t="s">
        <v>6004</v>
      </c>
      <c r="B5999">
        <v>2628.2729948597598</v>
      </c>
      <c r="C5999">
        <v>1.0074301951295299</v>
      </c>
      <c r="D5999">
        <v>9.3556904611836106E-2</v>
      </c>
      <c r="E5999">
        <v>10.7681009681682</v>
      </c>
      <c r="F5999" s="1">
        <v>4.8694111005773899E-27</v>
      </c>
      <c r="G5999" s="1">
        <v>4.7495311086522701E-26</v>
      </c>
    </row>
    <row r="6000" spans="1:7" x14ac:dyDescent="0.2">
      <c r="A6000" t="s">
        <v>6005</v>
      </c>
      <c r="B6000">
        <v>16641.245612780898</v>
      </c>
      <c r="C6000">
        <v>-0.93416396126638401</v>
      </c>
      <c r="D6000">
        <v>7.3494321867865198E-2</v>
      </c>
      <c r="E6000">
        <v>-12.710695704437001</v>
      </c>
      <c r="F6000" s="1">
        <v>5.1573558453538603E-37</v>
      </c>
      <c r="G6000" s="1">
        <v>7.4754704936139605E-36</v>
      </c>
    </row>
    <row r="6001" spans="1:7" x14ac:dyDescent="0.2">
      <c r="A6001" t="s">
        <v>6006</v>
      </c>
      <c r="B6001">
        <v>6045.3600664243804</v>
      </c>
      <c r="C6001">
        <v>-0.85545672693660402</v>
      </c>
      <c r="D6001">
        <v>0.17093616566843001</v>
      </c>
      <c r="E6001">
        <v>-5.0045391131327897</v>
      </c>
      <c r="F6001" s="1">
        <v>5.5995841953147196E-7</v>
      </c>
      <c r="G6001" s="1">
        <v>1.42211662103231E-6</v>
      </c>
    </row>
    <row r="6002" spans="1:7" x14ac:dyDescent="0.2">
      <c r="A6002" t="s">
        <v>6007</v>
      </c>
      <c r="B6002">
        <v>6841.0168887772797</v>
      </c>
      <c r="C6002">
        <v>-0.82377039551828102</v>
      </c>
      <c r="D6002">
        <v>9.3147004733855898E-2</v>
      </c>
      <c r="E6002">
        <v>-8.8437668808782206</v>
      </c>
      <c r="F6002" s="1">
        <v>9.2544589544796708E-19</v>
      </c>
      <c r="G6002" s="1">
        <v>5.6079459942659002E-18</v>
      </c>
    </row>
    <row r="6003" spans="1:7" x14ac:dyDescent="0.2">
      <c r="A6003" t="s">
        <v>6008</v>
      </c>
      <c r="B6003">
        <v>17238.971968481201</v>
      </c>
      <c r="C6003">
        <v>9.9702188939019304E-2</v>
      </c>
      <c r="D6003">
        <v>5.0000256491347102E-2</v>
      </c>
      <c r="E6003">
        <v>1.9940335497333599</v>
      </c>
      <c r="F6003">
        <v>4.6148388206287402E-2</v>
      </c>
      <c r="G6003">
        <v>6.4671482209248995E-2</v>
      </c>
    </row>
    <row r="6004" spans="1:7" x14ac:dyDescent="0.2">
      <c r="A6004" t="s">
        <v>6009</v>
      </c>
      <c r="B6004">
        <v>6982.6131184665701</v>
      </c>
      <c r="C6004">
        <v>0.72929641449067195</v>
      </c>
      <c r="D6004">
        <v>0.112575476772468</v>
      </c>
      <c r="E6004">
        <v>6.4782884816440802</v>
      </c>
      <c r="F6004" s="1">
        <v>9.2768861030198505E-11</v>
      </c>
      <c r="G6004" s="1">
        <v>3.2402893525241502E-10</v>
      </c>
    </row>
    <row r="6005" spans="1:7" x14ac:dyDescent="0.2">
      <c r="A6005" t="s">
        <v>6010</v>
      </c>
      <c r="B6005">
        <v>12227.334391742899</v>
      </c>
      <c r="C6005">
        <v>0.50422141528514097</v>
      </c>
      <c r="D6005">
        <v>0.109005826043166</v>
      </c>
      <c r="E6005">
        <v>4.6256373038764904</v>
      </c>
      <c r="F6005" s="1">
        <v>3.73448311977032E-6</v>
      </c>
      <c r="G6005" s="1">
        <v>8.7277807742946908E-6</v>
      </c>
    </row>
    <row r="6006" spans="1:7" x14ac:dyDescent="0.2">
      <c r="A6006" t="s">
        <v>6011</v>
      </c>
      <c r="B6006">
        <v>151867.79094651801</v>
      </c>
      <c r="C6006">
        <v>0.35205399239414997</v>
      </c>
      <c r="D6006">
        <v>6.7364636080691195E-2</v>
      </c>
      <c r="E6006">
        <v>5.2260950682261598</v>
      </c>
      <c r="F6006" s="1">
        <v>1.73127368097554E-7</v>
      </c>
      <c r="G6006" s="1">
        <v>4.5990411959503498E-7</v>
      </c>
    </row>
    <row r="6007" spans="1:7" x14ac:dyDescent="0.2">
      <c r="A6007" t="s">
        <v>6012</v>
      </c>
      <c r="B6007">
        <v>10518.613825251099</v>
      </c>
      <c r="C6007">
        <v>-0.82471978920553202</v>
      </c>
      <c r="D6007">
        <v>6.6545875611006805E-2</v>
      </c>
      <c r="E6007">
        <v>-12.3932517475076</v>
      </c>
      <c r="F6007" s="1">
        <v>2.8427797145102098E-35</v>
      </c>
      <c r="G6007" s="1">
        <v>3.9354288227495696E-34</v>
      </c>
    </row>
    <row r="6008" spans="1:7" x14ac:dyDescent="0.2">
      <c r="A6008" t="s">
        <v>6013</v>
      </c>
      <c r="B6008">
        <v>2017.74812253709</v>
      </c>
      <c r="C6008">
        <v>0.40213845063873899</v>
      </c>
      <c r="D6008">
        <v>0.107751622751193</v>
      </c>
      <c r="E6008">
        <v>3.73208718691235</v>
      </c>
      <c r="F6008">
        <v>1.8989974610951401E-4</v>
      </c>
      <c r="G6008">
        <v>3.7053608996978399E-4</v>
      </c>
    </row>
    <row r="6009" spans="1:7" x14ac:dyDescent="0.2">
      <c r="A6009" t="s">
        <v>6014</v>
      </c>
      <c r="B6009">
        <v>1086.4992077807899</v>
      </c>
      <c r="C6009">
        <v>0.19689287595806701</v>
      </c>
      <c r="D6009">
        <v>0.137178853516468</v>
      </c>
      <c r="E6009">
        <v>1.43530049210122</v>
      </c>
      <c r="F6009">
        <v>0.15120148760577401</v>
      </c>
      <c r="G6009">
        <v>0.19335941851829699</v>
      </c>
    </row>
    <row r="6010" spans="1:7" x14ac:dyDescent="0.2">
      <c r="A6010" t="s">
        <v>6015</v>
      </c>
      <c r="B6010">
        <v>4437.5220280758704</v>
      </c>
      <c r="C6010">
        <v>0.37534550365108899</v>
      </c>
      <c r="D6010">
        <v>9.8301709062820194E-2</v>
      </c>
      <c r="E6010">
        <v>3.8183008945574199</v>
      </c>
      <c r="F6010">
        <v>1.3437397140515E-4</v>
      </c>
      <c r="G6010">
        <v>2.6695115618215198E-4</v>
      </c>
    </row>
    <row r="6011" spans="1:7" x14ac:dyDescent="0.2">
      <c r="A6011" t="s">
        <v>6016</v>
      </c>
      <c r="B6011">
        <v>2151.0276872530299</v>
      </c>
      <c r="C6011">
        <v>0.27889378552377098</v>
      </c>
      <c r="D6011">
        <v>0.110099586659066</v>
      </c>
      <c r="E6011">
        <v>2.53310474622754</v>
      </c>
      <c r="F6011">
        <v>1.1305716314095901E-2</v>
      </c>
      <c r="G6011">
        <v>1.74676991148149E-2</v>
      </c>
    </row>
    <row r="6012" spans="1:7" x14ac:dyDescent="0.2">
      <c r="A6012" t="s">
        <v>6017</v>
      </c>
      <c r="B6012">
        <v>4390.6190208984999</v>
      </c>
      <c r="C6012">
        <v>0.66543701830324697</v>
      </c>
      <c r="D6012">
        <v>9.1696288939658005E-2</v>
      </c>
      <c r="E6012">
        <v>7.2569678227779502</v>
      </c>
      <c r="F6012" s="1">
        <v>3.9586382640417098E-13</v>
      </c>
      <c r="G6012" s="1">
        <v>1.6500937052518501E-12</v>
      </c>
    </row>
    <row r="6013" spans="1:7" x14ac:dyDescent="0.2">
      <c r="A6013" t="s">
        <v>6018</v>
      </c>
      <c r="B6013">
        <v>4740.7571294436802</v>
      </c>
      <c r="C6013">
        <v>-0.184303196093211</v>
      </c>
      <c r="D6013">
        <v>8.0399183599807494E-2</v>
      </c>
      <c r="E6013">
        <v>-2.2923515866851698</v>
      </c>
      <c r="F6013">
        <v>2.1885363282400198E-2</v>
      </c>
      <c r="G6013">
        <v>3.2342135436868501E-2</v>
      </c>
    </row>
    <row r="6014" spans="1:7" x14ac:dyDescent="0.2">
      <c r="A6014" t="s">
        <v>6019</v>
      </c>
      <c r="B6014">
        <v>4412.3046418326603</v>
      </c>
      <c r="C6014">
        <v>-0.195415885333975</v>
      </c>
      <c r="D6014">
        <v>7.3819579078673994E-2</v>
      </c>
      <c r="E6014">
        <v>-2.6472094229324798</v>
      </c>
      <c r="F6014">
        <v>8.1159074993130097E-3</v>
      </c>
      <c r="G6014">
        <v>1.27862810820459E-2</v>
      </c>
    </row>
    <row r="6015" spans="1:7" x14ac:dyDescent="0.2">
      <c r="A6015" t="s">
        <v>6020</v>
      </c>
      <c r="B6015">
        <v>2234.6473130867998</v>
      </c>
      <c r="C6015">
        <v>-0.29109828756943701</v>
      </c>
      <c r="D6015">
        <v>0.103086489330131</v>
      </c>
      <c r="E6015">
        <v>-2.8238257938652498</v>
      </c>
      <c r="F6015">
        <v>4.7454169828067098E-3</v>
      </c>
      <c r="G6015">
        <v>7.7007741948413901E-3</v>
      </c>
    </row>
    <row r="6016" spans="1:7" x14ac:dyDescent="0.2">
      <c r="A6016" t="s">
        <v>6021</v>
      </c>
      <c r="B6016">
        <v>10638.5353509334</v>
      </c>
      <c r="C6016">
        <v>-0.48907990455526101</v>
      </c>
      <c r="D6016">
        <v>9.0975549710471101E-2</v>
      </c>
      <c r="E6016">
        <v>-5.3759488798007098</v>
      </c>
      <c r="F6016" s="1">
        <v>7.6180405625144896E-8</v>
      </c>
      <c r="G6016" s="1">
        <v>2.08681326268016E-7</v>
      </c>
    </row>
    <row r="6017" spans="1:7" x14ac:dyDescent="0.2">
      <c r="A6017" t="s">
        <v>6022</v>
      </c>
      <c r="B6017">
        <v>5329.2447903019502</v>
      </c>
      <c r="C6017">
        <v>0.81042723191534205</v>
      </c>
      <c r="D6017">
        <v>9.0618460356056807E-2</v>
      </c>
      <c r="E6017">
        <v>8.9432906797469602</v>
      </c>
      <c r="F6017" s="1">
        <v>3.7775044865550301E-19</v>
      </c>
      <c r="G6017" s="1">
        <v>2.3471872537817601E-18</v>
      </c>
    </row>
    <row r="6018" spans="1:7" x14ac:dyDescent="0.2">
      <c r="A6018" t="s">
        <v>6023</v>
      </c>
      <c r="B6018">
        <v>2408.12247804655</v>
      </c>
      <c r="C6018">
        <v>-0.43589153885950399</v>
      </c>
      <c r="D6018">
        <v>0.10384163359405101</v>
      </c>
      <c r="E6018">
        <v>-4.1976567949955399</v>
      </c>
      <c r="F6018" s="1">
        <v>2.69690928900706E-5</v>
      </c>
      <c r="G6018" s="1">
        <v>5.7444768781074202E-5</v>
      </c>
    </row>
    <row r="6019" spans="1:7" x14ac:dyDescent="0.2">
      <c r="A6019" t="s">
        <v>6024</v>
      </c>
      <c r="B6019">
        <v>70.698150742422399</v>
      </c>
      <c r="C6019">
        <v>3.9282143359690297E-2</v>
      </c>
      <c r="D6019">
        <v>0.29842768825258398</v>
      </c>
      <c r="E6019">
        <v>0.13163035772485901</v>
      </c>
      <c r="F6019">
        <v>0.89527667245315401</v>
      </c>
      <c r="G6019">
        <v>0.91800615168970201</v>
      </c>
    </row>
    <row r="6020" spans="1:7" x14ac:dyDescent="0.2">
      <c r="A6020" t="s">
        <v>6025</v>
      </c>
      <c r="B6020">
        <v>6984.2975274336504</v>
      </c>
      <c r="C6020">
        <v>0.13498221350665399</v>
      </c>
      <c r="D6020">
        <v>6.7796373712218402E-2</v>
      </c>
      <c r="E6020">
        <v>1.99099459330415</v>
      </c>
      <c r="F6020">
        <v>4.6481481656960803E-2</v>
      </c>
      <c r="G6020">
        <v>6.5127303365765304E-2</v>
      </c>
    </row>
    <row r="6021" spans="1:7" x14ac:dyDescent="0.2">
      <c r="A6021" t="s">
        <v>6026</v>
      </c>
      <c r="B6021">
        <v>8743.2018307223298</v>
      </c>
      <c r="C6021">
        <v>-7.3601404860056105E-2</v>
      </c>
      <c r="D6021">
        <v>6.3007323440158206E-2</v>
      </c>
      <c r="E6021">
        <v>-1.16814047703454</v>
      </c>
      <c r="F6021">
        <v>0.24275010544888101</v>
      </c>
      <c r="G6021">
        <v>0.295664013663401</v>
      </c>
    </row>
    <row r="6022" spans="1:7" x14ac:dyDescent="0.2">
      <c r="A6022" t="s">
        <v>6027</v>
      </c>
      <c r="B6022">
        <v>200.546444044716</v>
      </c>
      <c r="C6022">
        <v>0.25530882290350099</v>
      </c>
      <c r="D6022">
        <v>0.19931792475455601</v>
      </c>
      <c r="E6022">
        <v>1.2809125080842201</v>
      </c>
      <c r="F6022">
        <v>0.20022439889847299</v>
      </c>
      <c r="G6022">
        <v>0.24900852000527601</v>
      </c>
    </row>
    <row r="6023" spans="1:7" x14ac:dyDescent="0.2">
      <c r="A6023" t="s">
        <v>6028</v>
      </c>
      <c r="B6023">
        <v>2326.3679448848102</v>
      </c>
      <c r="C6023">
        <v>0.257531876224529</v>
      </c>
      <c r="D6023">
        <v>0.114733129207853</v>
      </c>
      <c r="E6023">
        <v>2.2446165113999301</v>
      </c>
      <c r="F6023">
        <v>2.4792761857303201E-2</v>
      </c>
      <c r="G6023">
        <v>3.6438046043590001E-2</v>
      </c>
    </row>
    <row r="6024" spans="1:7" x14ac:dyDescent="0.2">
      <c r="A6024" t="s">
        <v>6029</v>
      </c>
      <c r="B6024">
        <v>2217.1201002102998</v>
      </c>
      <c r="C6024">
        <v>-2.51729125216608E-2</v>
      </c>
      <c r="D6024">
        <v>0.137661894797874</v>
      </c>
      <c r="E6024">
        <v>-0.18286042451051299</v>
      </c>
      <c r="F6024">
        <v>0.85490753591582702</v>
      </c>
      <c r="G6024">
        <v>0.88347170523160901</v>
      </c>
    </row>
    <row r="6025" spans="1:7" x14ac:dyDescent="0.2">
      <c r="A6025" t="s">
        <v>6030</v>
      </c>
      <c r="B6025">
        <v>4657.7939268444197</v>
      </c>
      <c r="C6025">
        <v>-1.1282436447734401</v>
      </c>
      <c r="D6025">
        <v>0.110797160609045</v>
      </c>
      <c r="E6025">
        <v>-10.182965326652401</v>
      </c>
      <c r="F6025" s="1">
        <v>2.3625025905920599E-24</v>
      </c>
      <c r="G6025" s="1">
        <v>1.9597229864133501E-23</v>
      </c>
    </row>
    <row r="6026" spans="1:7" x14ac:dyDescent="0.2">
      <c r="A6026" t="s">
        <v>6031</v>
      </c>
      <c r="B6026">
        <v>7539.6078042890003</v>
      </c>
      <c r="C6026">
        <v>-0.374571594784256</v>
      </c>
      <c r="D6026">
        <v>0.12503396541651399</v>
      </c>
      <c r="E6026">
        <v>-2.99575874072683</v>
      </c>
      <c r="F6026">
        <v>2.73762936740679E-3</v>
      </c>
      <c r="G6026">
        <v>4.5893766546089999E-3</v>
      </c>
    </row>
    <row r="6027" spans="1:7" x14ac:dyDescent="0.2">
      <c r="A6027" t="s">
        <v>6032</v>
      </c>
      <c r="B6027">
        <v>3990.30555272222</v>
      </c>
      <c r="C6027">
        <v>0.67963324478905196</v>
      </c>
      <c r="D6027">
        <v>0.12377147981441999</v>
      </c>
      <c r="E6027">
        <v>5.4910327145484201</v>
      </c>
      <c r="F6027" s="1">
        <v>3.9959032238249699E-8</v>
      </c>
      <c r="G6027" s="1">
        <v>1.1262166267691E-7</v>
      </c>
    </row>
    <row r="6028" spans="1:7" x14ac:dyDescent="0.2">
      <c r="A6028" t="s">
        <v>6033</v>
      </c>
      <c r="B6028">
        <v>2929.0345963629602</v>
      </c>
      <c r="C6028">
        <v>1.19307614403309E-2</v>
      </c>
      <c r="D6028">
        <v>9.2655490382776207E-2</v>
      </c>
      <c r="E6028">
        <v>0.12876475415588201</v>
      </c>
      <c r="F6028">
        <v>0.89754379540829599</v>
      </c>
      <c r="G6028">
        <v>0.91987735622037803</v>
      </c>
    </row>
    <row r="6029" spans="1:7" x14ac:dyDescent="0.2">
      <c r="A6029" t="s">
        <v>6034</v>
      </c>
      <c r="B6029">
        <v>5305.6956130362296</v>
      </c>
      <c r="C6029">
        <v>0.24161675049877401</v>
      </c>
      <c r="D6029">
        <v>0.109683721798956</v>
      </c>
      <c r="E6029">
        <v>2.2028496711813101</v>
      </c>
      <c r="F6029">
        <v>2.7605345894171698E-2</v>
      </c>
      <c r="G6029">
        <v>4.03153375179056E-2</v>
      </c>
    </row>
    <row r="6030" spans="1:7" x14ac:dyDescent="0.2">
      <c r="A6030" t="s">
        <v>6035</v>
      </c>
      <c r="B6030">
        <v>11496.1550749992</v>
      </c>
      <c r="C6030">
        <v>0.199416620508962</v>
      </c>
      <c r="D6030">
        <v>7.6595378371313194E-2</v>
      </c>
      <c r="E6030">
        <v>2.6035072187024899</v>
      </c>
      <c r="F6030">
        <v>9.2275324405106107E-3</v>
      </c>
      <c r="G6030">
        <v>1.4422894966193599E-2</v>
      </c>
    </row>
    <row r="6031" spans="1:7" x14ac:dyDescent="0.2">
      <c r="A6031" t="s">
        <v>6036</v>
      </c>
      <c r="B6031">
        <v>1570.8780366178</v>
      </c>
      <c r="C6031">
        <v>0.78734319982186696</v>
      </c>
      <c r="D6031">
        <v>0.101150907576357</v>
      </c>
      <c r="E6031">
        <v>7.7838471120737802</v>
      </c>
      <c r="F6031" s="1">
        <v>7.0351769204855303E-15</v>
      </c>
      <c r="G6031" s="1">
        <v>3.3238314581737403E-14</v>
      </c>
    </row>
    <row r="6032" spans="1:7" x14ac:dyDescent="0.2">
      <c r="A6032" t="s">
        <v>6037</v>
      </c>
      <c r="B6032">
        <v>15281.0032576166</v>
      </c>
      <c r="C6032">
        <v>0.35298367665825697</v>
      </c>
      <c r="D6032">
        <v>5.8554890651361199E-2</v>
      </c>
      <c r="E6032">
        <v>6.0282526827680396</v>
      </c>
      <c r="F6032" s="1">
        <v>1.65741780599824E-9</v>
      </c>
      <c r="G6032" s="1">
        <v>5.2592357535870903E-9</v>
      </c>
    </row>
    <row r="6033" spans="1:7" x14ac:dyDescent="0.2">
      <c r="A6033" t="s">
        <v>6038</v>
      </c>
      <c r="B6033">
        <v>668.45009421088298</v>
      </c>
      <c r="C6033">
        <v>-1.1688616755854</v>
      </c>
      <c r="D6033">
        <v>0.49487896596575098</v>
      </c>
      <c r="E6033">
        <v>-2.3619142375638802</v>
      </c>
      <c r="F6033">
        <v>1.8180847601567698E-2</v>
      </c>
      <c r="G6033">
        <v>2.72009804073086E-2</v>
      </c>
    </row>
    <row r="6034" spans="1:7" x14ac:dyDescent="0.2">
      <c r="A6034" t="s">
        <v>6039</v>
      </c>
      <c r="B6034">
        <v>8968.2513023450792</v>
      </c>
      <c r="C6034">
        <v>-0.159727859605726</v>
      </c>
      <c r="D6034">
        <v>0.11584840658953501</v>
      </c>
      <c r="E6034">
        <v>-1.3787661333285399</v>
      </c>
      <c r="F6034">
        <v>0.167966871675024</v>
      </c>
      <c r="G6034">
        <v>0.21251283034309601</v>
      </c>
    </row>
    <row r="6035" spans="1:7" x14ac:dyDescent="0.2">
      <c r="A6035" t="s">
        <v>6040</v>
      </c>
      <c r="B6035">
        <v>4661.4260572379299</v>
      </c>
      <c r="C6035">
        <v>0.24331397634631999</v>
      </c>
      <c r="D6035">
        <v>6.8224355648757201E-2</v>
      </c>
      <c r="E6035">
        <v>3.5663799831102101</v>
      </c>
      <c r="F6035">
        <v>3.6194645530297401E-4</v>
      </c>
      <c r="G6035">
        <v>6.8054113177869896E-4</v>
      </c>
    </row>
    <row r="6036" spans="1:7" x14ac:dyDescent="0.2">
      <c r="A6036" t="s">
        <v>6041</v>
      </c>
      <c r="B6036">
        <v>2490.8713453156001</v>
      </c>
      <c r="C6036">
        <v>0.56688949885761597</v>
      </c>
      <c r="D6036">
        <v>0.21433172739211301</v>
      </c>
      <c r="E6036">
        <v>2.6449163908454398</v>
      </c>
      <c r="F6036">
        <v>8.1711104156920508E-3</v>
      </c>
      <c r="G6036">
        <v>1.2870813831608799E-2</v>
      </c>
    </row>
    <row r="6037" spans="1:7" x14ac:dyDescent="0.2">
      <c r="A6037" t="s">
        <v>6042</v>
      </c>
      <c r="B6037">
        <v>6710.4250530229101</v>
      </c>
      <c r="C6037">
        <v>-0.82387395904080996</v>
      </c>
      <c r="D6037">
        <v>8.5742392622564403E-2</v>
      </c>
      <c r="E6037">
        <v>-9.6087120249545599</v>
      </c>
      <c r="F6037" s="1">
        <v>7.3462119561803601E-22</v>
      </c>
      <c r="G6037" s="1">
        <v>5.3055975239080398E-21</v>
      </c>
    </row>
    <row r="6038" spans="1:7" x14ac:dyDescent="0.2">
      <c r="A6038" t="s">
        <v>6043</v>
      </c>
      <c r="B6038">
        <v>6356.7778432104897</v>
      </c>
      <c r="C6038">
        <v>-0.26492508780908802</v>
      </c>
      <c r="D6038">
        <v>8.5517508535380204E-2</v>
      </c>
      <c r="E6038">
        <v>-3.09790465538976</v>
      </c>
      <c r="F6038">
        <v>1.94894119909176E-3</v>
      </c>
      <c r="G6038">
        <v>3.3412715385212101E-3</v>
      </c>
    </row>
    <row r="6039" spans="1:7" x14ac:dyDescent="0.2">
      <c r="A6039" t="s">
        <v>6044</v>
      </c>
      <c r="B6039">
        <v>6284.0438171116803</v>
      </c>
      <c r="C6039">
        <v>0.29822159902822598</v>
      </c>
      <c r="D6039">
        <v>0.10553219530107701</v>
      </c>
      <c r="E6039">
        <v>2.8258826434664601</v>
      </c>
      <c r="F6039">
        <v>4.71505352101607E-3</v>
      </c>
      <c r="G6039">
        <v>7.6544868868007199E-3</v>
      </c>
    </row>
    <row r="6040" spans="1:7" x14ac:dyDescent="0.2">
      <c r="A6040" t="s">
        <v>6045</v>
      </c>
      <c r="B6040">
        <v>7213.2238447960999</v>
      </c>
      <c r="C6040">
        <v>-0.218541050280324</v>
      </c>
      <c r="D6040">
        <v>8.6217709275648993E-2</v>
      </c>
      <c r="E6040">
        <v>-2.5347582546135699</v>
      </c>
      <c r="F6040">
        <v>1.12524949740514E-2</v>
      </c>
      <c r="G6040">
        <v>1.7391929813135299E-2</v>
      </c>
    </row>
    <row r="6041" spans="1:7" x14ac:dyDescent="0.2">
      <c r="A6041" t="s">
        <v>6046</v>
      </c>
      <c r="B6041">
        <v>15039.312597586901</v>
      </c>
      <c r="C6041">
        <v>1.15177254524751</v>
      </c>
      <c r="D6041">
        <v>0.117539097952313</v>
      </c>
      <c r="E6041">
        <v>9.7990589115700502</v>
      </c>
      <c r="F6041" s="1">
        <v>1.1363943514318499E-22</v>
      </c>
      <c r="G6041" s="1">
        <v>8.5952736399208706E-22</v>
      </c>
    </row>
    <row r="6042" spans="1:7" x14ac:dyDescent="0.2">
      <c r="A6042" t="s">
        <v>6047</v>
      </c>
      <c r="B6042">
        <v>13686.9307782058</v>
      </c>
      <c r="C6042">
        <v>0.95876036215252403</v>
      </c>
      <c r="D6042">
        <v>0.13188066696193301</v>
      </c>
      <c r="E6042">
        <v>7.2699083515346903</v>
      </c>
      <c r="F6042" s="1">
        <v>3.5973147611553698E-13</v>
      </c>
      <c r="G6042" s="1">
        <v>1.5040029554177199E-12</v>
      </c>
    </row>
    <row r="6043" spans="1:7" x14ac:dyDescent="0.2">
      <c r="A6043" t="s">
        <v>6048</v>
      </c>
      <c r="B6043">
        <v>842.35799901200096</v>
      </c>
      <c r="C6043">
        <v>1.3498839852409199</v>
      </c>
      <c r="D6043">
        <v>0.14433816903855401</v>
      </c>
      <c r="E6043">
        <v>9.3522315977304196</v>
      </c>
      <c r="F6043" s="1">
        <v>8.5817612806057905E-21</v>
      </c>
      <c r="G6043" s="1">
        <v>5.8096219572530597E-20</v>
      </c>
    </row>
    <row r="6044" spans="1:7" x14ac:dyDescent="0.2">
      <c r="A6044" t="s">
        <v>6049</v>
      </c>
      <c r="B6044">
        <v>2820.9185635536701</v>
      </c>
      <c r="C6044">
        <v>0.71697891739510899</v>
      </c>
      <c r="D6044">
        <v>0.120527558430353</v>
      </c>
      <c r="E6044">
        <v>5.9486720442396903</v>
      </c>
      <c r="F6044" s="1">
        <v>2.7032665272519401E-9</v>
      </c>
      <c r="G6044" s="1">
        <v>8.4458045462771708E-9</v>
      </c>
    </row>
    <row r="6045" spans="1:7" x14ac:dyDescent="0.2">
      <c r="A6045" t="s">
        <v>6050</v>
      </c>
      <c r="B6045">
        <v>22101.856558735399</v>
      </c>
      <c r="C6045">
        <v>-1.4523921015738299</v>
      </c>
      <c r="D6045">
        <v>8.2718359400803507E-2</v>
      </c>
      <c r="E6045">
        <v>-17.558279831644199</v>
      </c>
      <c r="F6045" s="1">
        <v>5.1409677671705499E-69</v>
      </c>
      <c r="G6045" s="1">
        <v>1.7040976821856201E-67</v>
      </c>
    </row>
    <row r="6046" spans="1:7" x14ac:dyDescent="0.2">
      <c r="A6046" t="s">
        <v>6051</v>
      </c>
      <c r="B6046">
        <v>20211.1129084891</v>
      </c>
      <c r="C6046">
        <v>-0.73264932379258796</v>
      </c>
      <c r="D6046">
        <v>6.8310408033592798E-2</v>
      </c>
      <c r="E6046">
        <v>-10.7252956743033</v>
      </c>
      <c r="F6046" s="1">
        <v>7.7439007545029599E-27</v>
      </c>
      <c r="G6046" s="1">
        <v>7.5179993322595796E-26</v>
      </c>
    </row>
    <row r="6047" spans="1:7" x14ac:dyDescent="0.2">
      <c r="A6047" t="s">
        <v>6052</v>
      </c>
      <c r="B6047">
        <v>19979.787129719101</v>
      </c>
      <c r="C6047">
        <v>-0.91603066246471399</v>
      </c>
      <c r="D6047">
        <v>6.6561051487224396E-2</v>
      </c>
      <c r="E6047">
        <v>-13.762262494313701</v>
      </c>
      <c r="F6047" s="1">
        <v>4.2986070464752299E-43</v>
      </c>
      <c r="G6047" s="1">
        <v>7.56118617900083E-42</v>
      </c>
    </row>
    <row r="6048" spans="1:7" x14ac:dyDescent="0.2">
      <c r="A6048" t="s">
        <v>6053</v>
      </c>
      <c r="B6048">
        <v>14323.6350109247</v>
      </c>
      <c r="C6048">
        <v>0.98229411190957305</v>
      </c>
      <c r="D6048">
        <v>0.111203156814303</v>
      </c>
      <c r="E6048">
        <v>8.8333293770598402</v>
      </c>
      <c r="F6048" s="1">
        <v>1.01605269874296E-18</v>
      </c>
      <c r="G6048" s="1">
        <v>6.1480425116665102E-18</v>
      </c>
    </row>
    <row r="6049" spans="1:7" x14ac:dyDescent="0.2">
      <c r="A6049" t="s">
        <v>6054</v>
      </c>
      <c r="B6049">
        <v>11517.1230376033</v>
      </c>
      <c r="C6049">
        <v>-0.55256684611416595</v>
      </c>
      <c r="D6049">
        <v>8.1824792969879004E-2</v>
      </c>
      <c r="E6049">
        <v>-6.7530491194468896</v>
      </c>
      <c r="F6049" s="1">
        <v>1.44769900788186E-11</v>
      </c>
      <c r="G6049" s="1">
        <v>5.3723709837542703E-11</v>
      </c>
    </row>
    <row r="6050" spans="1:7" x14ac:dyDescent="0.2">
      <c r="A6050" t="s">
        <v>6055</v>
      </c>
      <c r="B6050">
        <v>4464.7637587828704</v>
      </c>
      <c r="C6050">
        <v>-0.66136106085729796</v>
      </c>
      <c r="D6050">
        <v>0.10081126221810301</v>
      </c>
      <c r="E6050">
        <v>-6.5603886540618497</v>
      </c>
      <c r="F6050" s="1">
        <v>5.3667715676001497E-11</v>
      </c>
      <c r="G6050" s="1">
        <v>1.9106349782812699E-10</v>
      </c>
    </row>
    <row r="6051" spans="1:7" x14ac:dyDescent="0.2">
      <c r="A6051" t="s">
        <v>6056</v>
      </c>
      <c r="B6051">
        <v>15056.996524759599</v>
      </c>
      <c r="C6051">
        <v>1.05806361751692</v>
      </c>
      <c r="D6051">
        <v>0.121947690695534</v>
      </c>
      <c r="E6051">
        <v>8.6763727257335397</v>
      </c>
      <c r="F6051" s="1">
        <v>4.0859153784064601E-18</v>
      </c>
      <c r="G6051" s="1">
        <v>2.3722830389631401E-17</v>
      </c>
    </row>
    <row r="6052" spans="1:7" x14ac:dyDescent="0.2">
      <c r="A6052" t="s">
        <v>6057</v>
      </c>
      <c r="B6052">
        <v>6937.4084379546803</v>
      </c>
      <c r="C6052">
        <v>0.86314843123357599</v>
      </c>
      <c r="D6052">
        <v>0.101117749133932</v>
      </c>
      <c r="E6052">
        <v>8.5360724366037797</v>
      </c>
      <c r="F6052" s="1">
        <v>1.38861325428672E-17</v>
      </c>
      <c r="G6052" s="1">
        <v>7.8062582943685802E-17</v>
      </c>
    </row>
    <row r="6053" spans="1:7" x14ac:dyDescent="0.2">
      <c r="A6053" t="s">
        <v>6058</v>
      </c>
      <c r="B6053">
        <v>10801.6350134556</v>
      </c>
      <c r="C6053">
        <v>0.35052623265389499</v>
      </c>
      <c r="D6053">
        <v>9.0928035351102193E-2</v>
      </c>
      <c r="E6053">
        <v>3.8549852232086801</v>
      </c>
      <c r="F6053">
        <v>1.1573661956452201E-4</v>
      </c>
      <c r="G6053">
        <v>2.3147323912904499E-4</v>
      </c>
    </row>
    <row r="6054" spans="1:7" x14ac:dyDescent="0.2">
      <c r="A6054" t="s">
        <v>6059</v>
      </c>
      <c r="B6054">
        <v>11922.6334531583</v>
      </c>
      <c r="C6054">
        <v>0.307582344510126</v>
      </c>
      <c r="D6054">
        <v>7.4260883466277197E-2</v>
      </c>
      <c r="E6054">
        <v>4.1419160418392096</v>
      </c>
      <c r="F6054" s="1">
        <v>3.4441642877701402E-5</v>
      </c>
      <c r="G6054" s="1">
        <v>7.2472045711298794E-5</v>
      </c>
    </row>
    <row r="6055" spans="1:7" x14ac:dyDescent="0.2">
      <c r="A6055" t="s">
        <v>6060</v>
      </c>
      <c r="B6055">
        <v>7791.8121096105897</v>
      </c>
      <c r="C6055">
        <v>0.71324247190777901</v>
      </c>
      <c r="D6055">
        <v>9.6923988062094402E-2</v>
      </c>
      <c r="E6055">
        <v>7.3587817233731698</v>
      </c>
      <c r="F6055" s="1">
        <v>1.85596219564319E-13</v>
      </c>
      <c r="G6055" s="1">
        <v>7.9187720347442601E-13</v>
      </c>
    </row>
    <row r="6056" spans="1:7" x14ac:dyDescent="0.2">
      <c r="A6056" t="s">
        <v>6061</v>
      </c>
      <c r="B6056">
        <v>3971.7578989742901</v>
      </c>
      <c r="C6056">
        <v>1.3928680259497299</v>
      </c>
      <c r="D6056">
        <v>0.153875455533691</v>
      </c>
      <c r="E6056">
        <v>9.0519181315746398</v>
      </c>
      <c r="F6056" s="1">
        <v>1.40478610165114E-19</v>
      </c>
      <c r="G6056" s="1">
        <v>8.9424792392788504E-19</v>
      </c>
    </row>
    <row r="6057" spans="1:7" x14ac:dyDescent="0.2">
      <c r="A6057" t="s">
        <v>6062</v>
      </c>
      <c r="B6057">
        <v>10191.6351047231</v>
      </c>
      <c r="C6057">
        <v>9.2772423276268598E-2</v>
      </c>
      <c r="D6057">
        <v>5.0289286941844702E-2</v>
      </c>
      <c r="E6057">
        <v>1.84477507870716</v>
      </c>
      <c r="F6057">
        <v>6.5070264098140707E-2</v>
      </c>
      <c r="G6057">
        <v>8.89411199764302E-2</v>
      </c>
    </row>
    <row r="6058" spans="1:7" x14ac:dyDescent="0.2">
      <c r="A6058" t="s">
        <v>6063</v>
      </c>
      <c r="B6058">
        <v>32042.432971117301</v>
      </c>
      <c r="C6058">
        <v>0.61488915602163996</v>
      </c>
      <c r="D6058">
        <v>0.12620246343299099</v>
      </c>
      <c r="E6058">
        <v>4.8722436891901202</v>
      </c>
      <c r="F6058" s="1">
        <v>1.1033795298960599E-6</v>
      </c>
      <c r="G6058" s="1">
        <v>2.7232624410368602E-6</v>
      </c>
    </row>
    <row r="6059" spans="1:7" x14ac:dyDescent="0.2">
      <c r="A6059" t="s">
        <v>6064</v>
      </c>
      <c r="B6059">
        <v>7764.2332101470602</v>
      </c>
      <c r="C6059">
        <v>-0.64273016266639604</v>
      </c>
      <c r="D6059">
        <v>0.145535685816266</v>
      </c>
      <c r="E6059">
        <v>-4.4163062760965799</v>
      </c>
      <c r="F6059" s="1">
        <v>1.0040179884623301E-5</v>
      </c>
      <c r="G6059" s="1">
        <v>2.24917330748697E-5</v>
      </c>
    </row>
    <row r="6060" spans="1:7" x14ac:dyDescent="0.2">
      <c r="A6060" t="s">
        <v>6065</v>
      </c>
      <c r="B6060">
        <v>11331.885751428201</v>
      </c>
      <c r="C6060">
        <v>-0.28988773138170598</v>
      </c>
      <c r="D6060">
        <v>9.0755078246302898E-2</v>
      </c>
      <c r="E6060">
        <v>-3.1941764249816602</v>
      </c>
      <c r="F6060">
        <v>1.40230389726211E-3</v>
      </c>
      <c r="G6060">
        <v>2.4504294409448601E-3</v>
      </c>
    </row>
    <row r="6061" spans="1:7" x14ac:dyDescent="0.2">
      <c r="A6061" t="s">
        <v>6066</v>
      </c>
      <c r="B6061">
        <v>6669.9422065540502</v>
      </c>
      <c r="C6061">
        <v>2.3983194514781498</v>
      </c>
      <c r="D6061">
        <v>0.15993678088250701</v>
      </c>
      <c r="E6061">
        <v>14.9954215549706</v>
      </c>
      <c r="F6061" s="1">
        <v>7.8661669040974995E-51</v>
      </c>
      <c r="G6061" s="1">
        <v>1.6824295280743199E-49</v>
      </c>
    </row>
    <row r="6062" spans="1:7" x14ac:dyDescent="0.2">
      <c r="A6062" t="s">
        <v>6067</v>
      </c>
      <c r="B6062">
        <v>21818.709643525599</v>
      </c>
      <c r="C6062">
        <v>-0.36506858492628502</v>
      </c>
      <c r="D6062">
        <v>8.5736893582866194E-2</v>
      </c>
      <c r="E6062">
        <v>-4.25801040451086</v>
      </c>
      <c r="F6062" s="1">
        <v>2.0625435182223899E-5</v>
      </c>
      <c r="G6062" s="1">
        <v>4.4526108125610401E-5</v>
      </c>
    </row>
    <row r="6063" spans="1:7" x14ac:dyDescent="0.2">
      <c r="A6063" t="s">
        <v>6068</v>
      </c>
      <c r="B6063">
        <v>5114.5624886603</v>
      </c>
      <c r="C6063">
        <v>0.57192072095164803</v>
      </c>
      <c r="D6063">
        <v>6.846123915124E-2</v>
      </c>
      <c r="E6063">
        <v>8.3539346941734198</v>
      </c>
      <c r="F6063" s="1">
        <v>6.6025860073159506E-17</v>
      </c>
      <c r="G6063" s="1">
        <v>3.5509706257833702E-16</v>
      </c>
    </row>
    <row r="6064" spans="1:7" x14ac:dyDescent="0.2">
      <c r="A6064" t="s">
        <v>6069</v>
      </c>
      <c r="B6064">
        <v>5553.1115386967804</v>
      </c>
      <c r="C6064">
        <v>0.96834339677015902</v>
      </c>
      <c r="D6064">
        <v>8.3069039451819898E-2</v>
      </c>
      <c r="E6064">
        <v>11.6570915368752</v>
      </c>
      <c r="F6064" s="1">
        <v>2.1113171025605798E-31</v>
      </c>
      <c r="G6064" s="1">
        <v>2.4881244041507201E-30</v>
      </c>
    </row>
    <row r="6065" spans="1:7" x14ac:dyDescent="0.2">
      <c r="A6065" t="s">
        <v>6070</v>
      </c>
      <c r="B6065">
        <v>7490.1797287541003</v>
      </c>
      <c r="C6065">
        <v>7.5566645093843199E-2</v>
      </c>
      <c r="D6065">
        <v>0.10241680030748999</v>
      </c>
      <c r="E6065">
        <v>0.73783446531200203</v>
      </c>
      <c r="F6065">
        <v>0.46061504673951897</v>
      </c>
      <c r="G6065">
        <v>0.52048311678294101</v>
      </c>
    </row>
    <row r="6066" spans="1:7" x14ac:dyDescent="0.2">
      <c r="A6066" t="s">
        <v>6071</v>
      </c>
      <c r="B6066">
        <v>15319.216039389799</v>
      </c>
      <c r="C6066">
        <v>0.90000693207974702</v>
      </c>
      <c r="D6066">
        <v>0.119590554959582</v>
      </c>
      <c r="E6066">
        <v>7.5257358943097303</v>
      </c>
      <c r="F6066" s="1">
        <v>5.2424212697181098E-14</v>
      </c>
      <c r="G6066" s="1">
        <v>2.3551266179295202E-13</v>
      </c>
    </row>
    <row r="6067" spans="1:7" x14ac:dyDescent="0.2">
      <c r="A6067" t="s">
        <v>6072</v>
      </c>
      <c r="B6067">
        <v>14128.1945293469</v>
      </c>
      <c r="C6067">
        <v>1.2299819731980501E-2</v>
      </c>
      <c r="D6067">
        <v>5.9090879650030403E-2</v>
      </c>
      <c r="E6067">
        <v>0.20815089917136001</v>
      </c>
      <c r="F6067">
        <v>0.83511114561111199</v>
      </c>
      <c r="G6067">
        <v>0.86624170695479996</v>
      </c>
    </row>
    <row r="6068" spans="1:7" x14ac:dyDescent="0.2">
      <c r="A6068" t="s">
        <v>6073</v>
      </c>
      <c r="B6068">
        <v>4814.4167273401099</v>
      </c>
      <c r="C6068">
        <v>-0.580148083773941</v>
      </c>
      <c r="D6068">
        <v>8.20582683319874E-2</v>
      </c>
      <c r="E6068">
        <v>-7.0699527977705499</v>
      </c>
      <c r="F6068" s="1">
        <v>1.5498640717932499E-12</v>
      </c>
      <c r="G6068" s="1">
        <v>6.21140128965309E-12</v>
      </c>
    </row>
    <row r="6069" spans="1:7" x14ac:dyDescent="0.2">
      <c r="A6069" t="s">
        <v>6074</v>
      </c>
      <c r="B6069">
        <v>53053.643726299902</v>
      </c>
      <c r="C6069">
        <v>0.82459975991529599</v>
      </c>
      <c r="D6069">
        <v>0.103992850017291</v>
      </c>
      <c r="E6069">
        <v>7.9293889895140497</v>
      </c>
      <c r="F6069" s="1">
        <v>2.2022671946041601E-15</v>
      </c>
      <c r="G6069" s="1">
        <v>1.06838851656598E-14</v>
      </c>
    </row>
    <row r="6070" spans="1:7" x14ac:dyDescent="0.2">
      <c r="A6070" t="s">
        <v>6075</v>
      </c>
      <c r="B6070">
        <v>3333.4604562999202</v>
      </c>
      <c r="C6070">
        <v>-0.75098879082908498</v>
      </c>
      <c r="D6070">
        <v>0.32181504650628201</v>
      </c>
      <c r="E6070">
        <v>-2.3336037235736402</v>
      </c>
      <c r="F6070">
        <v>1.9616481443981999E-2</v>
      </c>
      <c r="G6070">
        <v>2.92332304520742E-2</v>
      </c>
    </row>
    <row r="6071" spans="1:7" x14ac:dyDescent="0.2">
      <c r="A6071" t="s">
        <v>6076</v>
      </c>
      <c r="B6071">
        <v>7184.1314056597403</v>
      </c>
      <c r="C6071">
        <v>-0.42982555965512598</v>
      </c>
      <c r="D6071">
        <v>0.115538726635646</v>
      </c>
      <c r="E6071">
        <v>-3.7201860551102501</v>
      </c>
      <c r="F6071">
        <v>1.99076067518988E-4</v>
      </c>
      <c r="G6071">
        <v>3.8707943018414999E-4</v>
      </c>
    </row>
    <row r="6072" spans="1:7" x14ac:dyDescent="0.2">
      <c r="A6072" t="s">
        <v>6077</v>
      </c>
      <c r="B6072">
        <v>15990.0627186245</v>
      </c>
      <c r="C6072">
        <v>4.2504205329259401E-2</v>
      </c>
      <c r="D6072">
        <v>8.7935436389866395E-2</v>
      </c>
      <c r="E6072">
        <v>0.483356961359864</v>
      </c>
      <c r="F6072">
        <v>0.62884230170750499</v>
      </c>
      <c r="G6072">
        <v>0.68053693420999495</v>
      </c>
    </row>
    <row r="6073" spans="1:7" x14ac:dyDescent="0.2">
      <c r="A6073" t="s">
        <v>6078</v>
      </c>
      <c r="B6073">
        <v>3622.8913660405301</v>
      </c>
      <c r="C6073">
        <v>1.2961966180019699</v>
      </c>
      <c r="D6073">
        <v>0.144545747678829</v>
      </c>
      <c r="E6073">
        <v>8.9673798006291392</v>
      </c>
      <c r="F6073" s="1">
        <v>3.0365159079445501E-19</v>
      </c>
      <c r="G6073" s="1">
        <v>1.8952597414927702E-18</v>
      </c>
    </row>
    <row r="6074" spans="1:7" x14ac:dyDescent="0.2">
      <c r="A6074" t="s">
        <v>6079</v>
      </c>
      <c r="B6074">
        <v>3665.0381537987</v>
      </c>
      <c r="C6074">
        <v>0.72178290545685597</v>
      </c>
      <c r="D6074">
        <v>9.0370358933045805E-2</v>
      </c>
      <c r="E6074">
        <v>7.9869429974447099</v>
      </c>
      <c r="F6074" s="1">
        <v>1.3832601207375499E-15</v>
      </c>
      <c r="G6074" s="1">
        <v>6.8260523158578698E-15</v>
      </c>
    </row>
    <row r="6075" spans="1:7" x14ac:dyDescent="0.2">
      <c r="A6075" t="s">
        <v>6080</v>
      </c>
      <c r="B6075">
        <v>742.98017170735102</v>
      </c>
      <c r="C6075">
        <v>1.5603040008297799</v>
      </c>
      <c r="D6075">
        <v>0.17474000830980799</v>
      </c>
      <c r="E6075">
        <v>8.9292888098266605</v>
      </c>
      <c r="F6075" s="1">
        <v>4.2875618430334999E-19</v>
      </c>
      <c r="G6075" s="1">
        <v>2.6621279503013902E-18</v>
      </c>
    </row>
    <row r="6076" spans="1:7" x14ac:dyDescent="0.2">
      <c r="A6076" t="s">
        <v>6081</v>
      </c>
      <c r="B6076">
        <v>4239.5230291547996</v>
      </c>
      <c r="C6076">
        <v>1.6125319290108999</v>
      </c>
      <c r="D6076">
        <v>0.13987719882931601</v>
      </c>
      <c r="E6076">
        <v>11.528197179431499</v>
      </c>
      <c r="F6076" s="1">
        <v>9.5114613215800299E-31</v>
      </c>
      <c r="G6076" s="1">
        <v>1.0900187079276299E-29</v>
      </c>
    </row>
    <row r="6077" spans="1:7" x14ac:dyDescent="0.2">
      <c r="A6077" t="s">
        <v>6082</v>
      </c>
      <c r="B6077">
        <v>7048.7918879234103</v>
      </c>
      <c r="C6077">
        <v>-0.55781292651158498</v>
      </c>
      <c r="D6077">
        <v>8.5486088240722999E-2</v>
      </c>
      <c r="E6077">
        <v>-6.5251895131851301</v>
      </c>
      <c r="F6077" s="1">
        <v>6.7915606796183796E-11</v>
      </c>
      <c r="G6077" s="1">
        <v>2.3993963844766401E-10</v>
      </c>
    </row>
    <row r="6078" spans="1:7" x14ac:dyDescent="0.2">
      <c r="A6078" t="s">
        <v>6083</v>
      </c>
      <c r="B6078">
        <v>7650.6441821906901</v>
      </c>
      <c r="C6078">
        <v>0.26447887574569001</v>
      </c>
      <c r="D6078">
        <v>8.0950357854920205E-2</v>
      </c>
      <c r="E6078">
        <v>3.2671736451084099</v>
      </c>
      <c r="F6078">
        <v>1.0862702974313999E-3</v>
      </c>
      <c r="G6078">
        <v>1.9262082000488601E-3</v>
      </c>
    </row>
    <row r="6079" spans="1:7" x14ac:dyDescent="0.2">
      <c r="A6079" t="s">
        <v>6084</v>
      </c>
      <c r="B6079">
        <v>9402.1966839707293</v>
      </c>
      <c r="C6079">
        <v>-1.1562998813361001</v>
      </c>
      <c r="D6079">
        <v>7.5654440992154598E-2</v>
      </c>
      <c r="E6079">
        <v>-15.2839657021061</v>
      </c>
      <c r="F6079" s="1">
        <v>9.7803428976496106E-53</v>
      </c>
      <c r="G6079" s="1">
        <v>2.21120795946861E-51</v>
      </c>
    </row>
    <row r="6080" spans="1:7" x14ac:dyDescent="0.2">
      <c r="A6080" t="s">
        <v>6085</v>
      </c>
      <c r="B6080">
        <v>1712.0888375002301</v>
      </c>
      <c r="C6080">
        <v>-0.56058981023455601</v>
      </c>
      <c r="D6080">
        <v>0.12165038361256</v>
      </c>
      <c r="E6080">
        <v>-4.6082042126554796</v>
      </c>
      <c r="F6080" s="1">
        <v>4.0616165070748397E-6</v>
      </c>
      <c r="G6080" s="1">
        <v>9.4657281061240107E-6</v>
      </c>
    </row>
    <row r="6081" spans="1:7" x14ac:dyDescent="0.2">
      <c r="A6081" t="s">
        <v>6086</v>
      </c>
      <c r="B6081">
        <v>18042.151824983801</v>
      </c>
      <c r="C6081">
        <v>2.2160376084885298</v>
      </c>
      <c r="D6081">
        <v>6.4748542517788193E-2</v>
      </c>
      <c r="E6081">
        <v>34.225289439985801</v>
      </c>
      <c r="F6081" s="1">
        <v>1.01710170176059E-256</v>
      </c>
      <c r="G6081" s="1">
        <v>4.9778153874400798E-254</v>
      </c>
    </row>
    <row r="6082" spans="1:7" x14ac:dyDescent="0.2">
      <c r="A6082" t="s">
        <v>6087</v>
      </c>
      <c r="B6082">
        <v>239.95126355236101</v>
      </c>
      <c r="C6082">
        <v>2.1688643372016099E-3</v>
      </c>
      <c r="D6082">
        <v>0.93262582364854596</v>
      </c>
      <c r="E6082">
        <v>2.3255460895525602E-3</v>
      </c>
      <c r="F6082">
        <v>0.99814448435220005</v>
      </c>
      <c r="G6082">
        <v>1</v>
      </c>
    </row>
    <row r="6083" spans="1:7" x14ac:dyDescent="0.2">
      <c r="A6083" t="s">
        <v>6088</v>
      </c>
      <c r="B6083">
        <v>11902.141729090399</v>
      </c>
      <c r="C6083">
        <v>-1.21444238382442</v>
      </c>
      <c r="D6083">
        <v>6.9955679377915705E-2</v>
      </c>
      <c r="E6083">
        <v>-17.360168532761101</v>
      </c>
      <c r="F6083" s="1">
        <v>1.6523767104475199E-67</v>
      </c>
      <c r="G6083" s="1">
        <v>5.2472420728715102E-66</v>
      </c>
    </row>
    <row r="6084" spans="1:7" x14ac:dyDescent="0.2">
      <c r="A6084" t="s">
        <v>6089</v>
      </c>
      <c r="B6084">
        <v>32627.684260514001</v>
      </c>
      <c r="C6084">
        <v>-1.2655739522603899</v>
      </c>
      <c r="D6084">
        <v>9.8905449347663502E-2</v>
      </c>
      <c r="E6084">
        <v>-12.795795991096099</v>
      </c>
      <c r="F6084" s="1">
        <v>1.7306999478627499E-37</v>
      </c>
      <c r="G6084" s="1">
        <v>2.5621750117825702E-36</v>
      </c>
    </row>
    <row r="6085" spans="1:7" x14ac:dyDescent="0.2">
      <c r="A6085" t="s">
        <v>6090</v>
      </c>
      <c r="B6085">
        <v>5882.33649833866</v>
      </c>
      <c r="C6085">
        <v>-0.41107160602016501</v>
      </c>
      <c r="D6085">
        <v>9.2288012566765096E-2</v>
      </c>
      <c r="E6085">
        <v>-4.4542253602306001</v>
      </c>
      <c r="F6085" s="1">
        <v>8.4196627665472899E-6</v>
      </c>
      <c r="G6085" s="1">
        <v>1.9009930588242401E-5</v>
      </c>
    </row>
    <row r="6086" spans="1:7" x14ac:dyDescent="0.2">
      <c r="A6086" t="s">
        <v>6091</v>
      </c>
      <c r="B6086">
        <v>1315.1656169651201</v>
      </c>
      <c r="C6086">
        <v>-0.73064342104797297</v>
      </c>
      <c r="D6086">
        <v>0.13279302122637399</v>
      </c>
      <c r="E6086">
        <v>-5.5021221318734597</v>
      </c>
      <c r="F6086" s="1">
        <v>3.75246854580773E-8</v>
      </c>
      <c r="G6086" s="1">
        <v>1.06084058107782E-7</v>
      </c>
    </row>
    <row r="6087" spans="1:7" x14ac:dyDescent="0.2">
      <c r="A6087" t="s">
        <v>6092</v>
      </c>
      <c r="B6087">
        <v>11448.721853692199</v>
      </c>
      <c r="C6087">
        <v>-6.04023746115604E-3</v>
      </c>
      <c r="D6087">
        <v>8.0600554303394897E-2</v>
      </c>
      <c r="E6087">
        <v>-7.4940396047643895E-2</v>
      </c>
      <c r="F6087">
        <v>0.94026213550717597</v>
      </c>
      <c r="G6087">
        <v>0.95436237327894002</v>
      </c>
    </row>
    <row r="6088" spans="1:7" x14ac:dyDescent="0.2">
      <c r="A6088" t="s">
        <v>6093</v>
      </c>
      <c r="B6088">
        <v>10367.187443774599</v>
      </c>
      <c r="C6088">
        <v>0.26506344621258998</v>
      </c>
      <c r="D6088">
        <v>0.12882309681932599</v>
      </c>
      <c r="E6088">
        <v>2.0575770398094102</v>
      </c>
      <c r="F6088">
        <v>3.96307525628758E-2</v>
      </c>
      <c r="G6088">
        <v>5.6416691759487603E-2</v>
      </c>
    </row>
    <row r="6089" spans="1:7" x14ac:dyDescent="0.2">
      <c r="A6089" t="s">
        <v>6094</v>
      </c>
      <c r="B6089">
        <v>7341.0507199437998</v>
      </c>
      <c r="C6089">
        <v>-0.57799116914619497</v>
      </c>
      <c r="D6089">
        <v>6.6746415911869E-2</v>
      </c>
      <c r="E6089">
        <v>-8.6595086979556495</v>
      </c>
      <c r="F6089" s="1">
        <v>4.7380189139460702E-18</v>
      </c>
      <c r="G6089" s="1">
        <v>2.73942441723637E-17</v>
      </c>
    </row>
    <row r="6090" spans="1:7" x14ac:dyDescent="0.2">
      <c r="A6090" t="s">
        <v>6095</v>
      </c>
      <c r="B6090">
        <v>9157.8981213328007</v>
      </c>
      <c r="C6090">
        <v>1.0956365049063801E-2</v>
      </c>
      <c r="D6090">
        <v>8.8409573428261404E-2</v>
      </c>
      <c r="E6090">
        <v>0.123927360173886</v>
      </c>
      <c r="F6090">
        <v>0.901372789644039</v>
      </c>
      <c r="G6090">
        <v>0.92334666459473103</v>
      </c>
    </row>
    <row r="6091" spans="1:7" x14ac:dyDescent="0.2">
      <c r="A6091" t="s">
        <v>6096</v>
      </c>
      <c r="B6091">
        <v>2600.8631800754001</v>
      </c>
      <c r="C6091">
        <v>-0.82899748415847097</v>
      </c>
      <c r="D6091">
        <v>0.14755655124120301</v>
      </c>
      <c r="E6091">
        <v>-5.6181679307708396</v>
      </c>
      <c r="F6091" s="1">
        <v>1.9299287923445899E-8</v>
      </c>
      <c r="G6091" s="1">
        <v>5.6064970503865102E-8</v>
      </c>
    </row>
    <row r="6092" spans="1:7" x14ac:dyDescent="0.2">
      <c r="A6092" t="s">
        <v>6097</v>
      </c>
      <c r="B6092">
        <v>8812.5654387941504</v>
      </c>
      <c r="C6092">
        <v>0.19291803688068501</v>
      </c>
      <c r="D6092">
        <v>0.10472760084911301</v>
      </c>
      <c r="E6092">
        <v>1.84209353901492</v>
      </c>
      <c r="F6092">
        <v>6.5461468723231706E-2</v>
      </c>
      <c r="G6092">
        <v>8.9431760226155593E-2</v>
      </c>
    </row>
    <row r="6093" spans="1:7" x14ac:dyDescent="0.2">
      <c r="A6093" t="s">
        <v>6098</v>
      </c>
      <c r="B6093">
        <v>3463.7129083425798</v>
      </c>
      <c r="C6093">
        <v>-4.1981041158403301E-2</v>
      </c>
      <c r="D6093">
        <v>9.8297682698901101E-2</v>
      </c>
      <c r="E6093">
        <v>-0.427080679887407</v>
      </c>
      <c r="F6093">
        <v>0.66932056446838395</v>
      </c>
      <c r="G6093">
        <v>0.71854801243573596</v>
      </c>
    </row>
    <row r="6094" spans="1:7" x14ac:dyDescent="0.2">
      <c r="A6094" t="s">
        <v>6099</v>
      </c>
      <c r="B6094">
        <v>7526.31003324428</v>
      </c>
      <c r="C6094">
        <v>9.7789109421272294E-2</v>
      </c>
      <c r="D6094">
        <v>8.3625904309041404E-2</v>
      </c>
      <c r="E6094">
        <v>1.1693638499846899</v>
      </c>
      <c r="F6094">
        <v>0.24225706811629599</v>
      </c>
      <c r="G6094">
        <v>0.29510670669510702</v>
      </c>
    </row>
    <row r="6095" spans="1:7" x14ac:dyDescent="0.2">
      <c r="A6095" t="s">
        <v>6100</v>
      </c>
      <c r="B6095">
        <v>12036.6841954215</v>
      </c>
      <c r="C6095">
        <v>1.0699285857576699</v>
      </c>
      <c r="D6095">
        <v>0.10459944133087699</v>
      </c>
      <c r="E6095">
        <v>10.2288174023147</v>
      </c>
      <c r="F6095" s="1">
        <v>1.47307176222116E-24</v>
      </c>
      <c r="G6095" s="1">
        <v>1.24048148397571E-23</v>
      </c>
    </row>
    <row r="6096" spans="1:7" x14ac:dyDescent="0.2">
      <c r="A6096" t="s">
        <v>6101</v>
      </c>
      <c r="B6096">
        <v>8239.1146268085395</v>
      </c>
      <c r="C6096">
        <v>0.39937649987291102</v>
      </c>
      <c r="D6096">
        <v>9.1493561343412702E-2</v>
      </c>
      <c r="E6096">
        <v>4.3650776514632303</v>
      </c>
      <c r="F6096" s="1">
        <v>1.2707760823602701E-5</v>
      </c>
      <c r="G6096" s="1">
        <v>2.8134265580727602E-5</v>
      </c>
    </row>
    <row r="6097" spans="1:7" x14ac:dyDescent="0.2">
      <c r="A6097" t="s">
        <v>6102</v>
      </c>
      <c r="B6097">
        <v>16376.0581729441</v>
      </c>
      <c r="C6097">
        <v>0.11452590470344599</v>
      </c>
      <c r="D6097">
        <v>0.14338485911454901</v>
      </c>
      <c r="E6097">
        <v>0.79873081028696502</v>
      </c>
      <c r="F6097">
        <v>0.42444651749101803</v>
      </c>
      <c r="G6097">
        <v>0.48481535221379302</v>
      </c>
    </row>
    <row r="6098" spans="1:7" x14ac:dyDescent="0.2">
      <c r="A6098" t="s">
        <v>6103</v>
      </c>
      <c r="B6098">
        <v>5415.59812821389</v>
      </c>
      <c r="C6098">
        <v>0.13667782731615899</v>
      </c>
      <c r="D6098">
        <v>6.7953146518214505E-2</v>
      </c>
      <c r="E6098">
        <v>2.01135391544413</v>
      </c>
      <c r="F6098">
        <v>4.4288087387555901E-2</v>
      </c>
      <c r="G6098">
        <v>6.2326943008197702E-2</v>
      </c>
    </row>
    <row r="6099" spans="1:7" x14ac:dyDescent="0.2">
      <c r="A6099" t="s">
        <v>6104</v>
      </c>
      <c r="B6099">
        <v>14.427853538398701</v>
      </c>
      <c r="C6099">
        <v>6.7028438193554404E-2</v>
      </c>
      <c r="D6099">
        <v>0.792959280503998</v>
      </c>
      <c r="E6099">
        <v>8.4529483217539003E-2</v>
      </c>
      <c r="F6099">
        <v>0.93263546250239804</v>
      </c>
      <c r="G6099">
        <v>0.94848148735117399</v>
      </c>
    </row>
    <row r="6100" spans="1:7" x14ac:dyDescent="0.2">
      <c r="A6100" t="s">
        <v>6105</v>
      </c>
      <c r="B6100">
        <v>13683.3246495399</v>
      </c>
      <c r="C6100">
        <v>-0.205405685634409</v>
      </c>
      <c r="D6100">
        <v>0.10266668986543601</v>
      </c>
      <c r="E6100">
        <v>-2.0007042781220599</v>
      </c>
      <c r="F6100">
        <v>4.5424268124359103E-2</v>
      </c>
      <c r="G6100">
        <v>6.3764115200720006E-2</v>
      </c>
    </row>
    <row r="6101" spans="1:7" x14ac:dyDescent="0.2">
      <c r="A6101" t="s">
        <v>6106</v>
      </c>
      <c r="B6101">
        <v>1532.5087776559501</v>
      </c>
      <c r="C6101">
        <v>4.8204215421733299</v>
      </c>
      <c r="D6101">
        <v>0.220731252740995</v>
      </c>
      <c r="E6101">
        <v>21.838418811628799</v>
      </c>
      <c r="F6101" s="1">
        <v>1.0016199533495699E-105</v>
      </c>
      <c r="G6101" s="1">
        <v>6.2190134416928501E-104</v>
      </c>
    </row>
    <row r="6102" spans="1:7" x14ac:dyDescent="0.2">
      <c r="A6102" t="s">
        <v>6107</v>
      </c>
      <c r="B6102">
        <v>13297.735559389201</v>
      </c>
      <c r="C6102">
        <v>0.30432644024334699</v>
      </c>
      <c r="D6102">
        <v>6.5673770293823805E-2</v>
      </c>
      <c r="E6102">
        <v>4.63391151264491</v>
      </c>
      <c r="F6102" s="1">
        <v>3.5882041923649901E-6</v>
      </c>
      <c r="G6102" s="1">
        <v>8.4071694960508999E-6</v>
      </c>
    </row>
    <row r="6103" spans="1:7" x14ac:dyDescent="0.2">
      <c r="A6103" t="s">
        <v>6108</v>
      </c>
      <c r="B6103">
        <v>4017.1421133528802</v>
      </c>
      <c r="C6103">
        <v>-1.0849980372691099</v>
      </c>
      <c r="D6103">
        <v>0.10575301898209701</v>
      </c>
      <c r="E6103">
        <v>-10.259735823265601</v>
      </c>
      <c r="F6103" s="1">
        <v>1.0699905689679199E-24</v>
      </c>
      <c r="G6103" s="1">
        <v>9.0655005435978098E-24</v>
      </c>
    </row>
    <row r="6104" spans="1:7" x14ac:dyDescent="0.2">
      <c r="A6104" t="s">
        <v>6109</v>
      </c>
      <c r="B6104">
        <v>3448.4132723072198</v>
      </c>
      <c r="C6104">
        <v>0.21659884175397601</v>
      </c>
      <c r="D6104">
        <v>7.4813045833908506E-2</v>
      </c>
      <c r="E6104">
        <v>2.8952014897888798</v>
      </c>
      <c r="F6104">
        <v>3.78915228214916E-3</v>
      </c>
      <c r="G6104">
        <v>6.2266930648787397E-3</v>
      </c>
    </row>
    <row r="6105" spans="1:7" x14ac:dyDescent="0.2">
      <c r="A6105" t="s">
        <v>6110</v>
      </c>
      <c r="B6105">
        <v>11541.649386896799</v>
      </c>
      <c r="C6105">
        <v>-0.10225871975579801</v>
      </c>
      <c r="D6105">
        <v>9.5766285351199604E-2</v>
      </c>
      <c r="E6105">
        <v>-1.0677945728059599</v>
      </c>
      <c r="F6105">
        <v>0.285613186728783</v>
      </c>
      <c r="G6105">
        <v>0.342242296402754</v>
      </c>
    </row>
    <row r="6106" spans="1:7" x14ac:dyDescent="0.2">
      <c r="A6106" t="s">
        <v>6111</v>
      </c>
      <c r="B6106">
        <v>1098.58808090605</v>
      </c>
      <c r="C6106">
        <v>-0.38680840218164397</v>
      </c>
      <c r="D6106">
        <v>0.11454597228635301</v>
      </c>
      <c r="E6106">
        <v>-3.3768834858257901</v>
      </c>
      <c r="F6106">
        <v>7.33120977825608E-4</v>
      </c>
      <c r="G6106">
        <v>1.33120177553668E-3</v>
      </c>
    </row>
    <row r="6107" spans="1:7" x14ac:dyDescent="0.2">
      <c r="A6107" t="s">
        <v>6112</v>
      </c>
      <c r="B6107">
        <v>23410.922663715799</v>
      </c>
      <c r="C6107">
        <v>0.41434919650649099</v>
      </c>
      <c r="D6107">
        <v>6.4335893712102396E-2</v>
      </c>
      <c r="E6107">
        <v>6.4404047662828496</v>
      </c>
      <c r="F6107" s="1">
        <v>1.1915530173009401E-10</v>
      </c>
      <c r="G6107" s="1">
        <v>4.1272777285361602E-10</v>
      </c>
    </row>
    <row r="6108" spans="1:7" x14ac:dyDescent="0.2">
      <c r="A6108" t="s">
        <v>6113</v>
      </c>
      <c r="B6108">
        <v>16334.1361734154</v>
      </c>
      <c r="C6108">
        <v>-1.89761375440528E-2</v>
      </c>
      <c r="D6108">
        <v>0.110584912402478</v>
      </c>
      <c r="E6108">
        <v>-0.171597889185719</v>
      </c>
      <c r="F6108">
        <v>0.86375366702460499</v>
      </c>
      <c r="G6108">
        <v>0.89117441835872002</v>
      </c>
    </row>
    <row r="6109" spans="1:7" x14ac:dyDescent="0.2">
      <c r="A6109" t="s">
        <v>6114</v>
      </c>
      <c r="B6109">
        <v>14066.806485677</v>
      </c>
      <c r="C6109">
        <v>7.5961080183441804E-2</v>
      </c>
      <c r="D6109">
        <v>6.4630921547791903E-2</v>
      </c>
      <c r="E6109">
        <v>1.1753055405108499</v>
      </c>
      <c r="F6109">
        <v>0.23987249869368299</v>
      </c>
      <c r="G6109">
        <v>0.29258747824826897</v>
      </c>
    </row>
    <row r="6110" spans="1:7" x14ac:dyDescent="0.2">
      <c r="A6110" t="s">
        <v>6115</v>
      </c>
      <c r="B6110">
        <v>16454.419844165099</v>
      </c>
      <c r="C6110">
        <v>0.65664594739715598</v>
      </c>
      <c r="D6110">
        <v>8.0652826616949794E-2</v>
      </c>
      <c r="E6110">
        <v>8.1416358848253605</v>
      </c>
      <c r="F6110" s="1">
        <v>3.8997253642804299E-16</v>
      </c>
      <c r="G6110" s="1">
        <v>1.9954314287093E-15</v>
      </c>
    </row>
    <row r="6111" spans="1:7" x14ac:dyDescent="0.2">
      <c r="A6111" t="s">
        <v>6116</v>
      </c>
      <c r="B6111">
        <v>2522.7278644981402</v>
      </c>
      <c r="C6111">
        <v>-7.7812195557304398E-2</v>
      </c>
      <c r="D6111">
        <v>0.108594412465073</v>
      </c>
      <c r="E6111">
        <v>-0.71653958791232797</v>
      </c>
      <c r="F6111">
        <v>0.47365823212205099</v>
      </c>
      <c r="G6111">
        <v>0.53319417829315197</v>
      </c>
    </row>
    <row r="6112" spans="1:7" x14ac:dyDescent="0.2">
      <c r="A6112" t="s">
        <v>6117</v>
      </c>
      <c r="B6112">
        <v>4700.99705262302</v>
      </c>
      <c r="C6112">
        <v>0.32519922897237202</v>
      </c>
      <c r="D6112">
        <v>9.1381443712660104E-2</v>
      </c>
      <c r="E6112">
        <v>3.5587009327071701</v>
      </c>
      <c r="F6112">
        <v>3.7269361267875702E-4</v>
      </c>
      <c r="G6112">
        <v>6.9964143896373199E-4</v>
      </c>
    </row>
    <row r="6113" spans="1:7" x14ac:dyDescent="0.2">
      <c r="A6113" t="s">
        <v>6118</v>
      </c>
      <c r="B6113">
        <v>16769.075397746899</v>
      </c>
      <c r="C6113">
        <v>2.5633183780709801</v>
      </c>
      <c r="D6113">
        <v>0.114113566820064</v>
      </c>
      <c r="E6113">
        <v>22.462871413991198</v>
      </c>
      <c r="F6113" s="1">
        <v>9.5793244783336794E-112</v>
      </c>
      <c r="G6113" s="1">
        <v>6.6416649716446905E-110</v>
      </c>
    </row>
    <row r="6114" spans="1:7" x14ac:dyDescent="0.2">
      <c r="A6114" t="s">
        <v>6119</v>
      </c>
      <c r="B6114">
        <v>3442.1019382884801</v>
      </c>
      <c r="C6114">
        <v>1.03699770353273</v>
      </c>
      <c r="D6114">
        <v>0.113406096252988</v>
      </c>
      <c r="E6114">
        <v>9.1441089835186506</v>
      </c>
      <c r="F6114" s="1">
        <v>6.0123435127472495E-20</v>
      </c>
      <c r="G6114" s="1">
        <v>3.8958487559234498E-19</v>
      </c>
    </row>
    <row r="6115" spans="1:7" x14ac:dyDescent="0.2">
      <c r="A6115" t="s">
        <v>6120</v>
      </c>
      <c r="B6115">
        <v>13646.547130646</v>
      </c>
      <c r="C6115">
        <v>0.64867776560921198</v>
      </c>
      <c r="D6115">
        <v>7.6356829625753297E-2</v>
      </c>
      <c r="E6115">
        <v>8.4953470277454901</v>
      </c>
      <c r="F6115" s="1">
        <v>1.9734240291023499E-17</v>
      </c>
      <c r="G6115" s="1">
        <v>1.0953227433043E-16</v>
      </c>
    </row>
    <row r="6116" spans="1:7" x14ac:dyDescent="0.2">
      <c r="A6116" t="s">
        <v>6121</v>
      </c>
      <c r="B6116">
        <v>5849.9847708668603</v>
      </c>
      <c r="C6116">
        <v>-0.24679251172538699</v>
      </c>
      <c r="D6116">
        <v>8.2730616902812401E-2</v>
      </c>
      <c r="E6116">
        <v>-2.9830855971412098</v>
      </c>
      <c r="F6116">
        <v>2.8535817557526302E-3</v>
      </c>
      <c r="G6116">
        <v>4.7655158988080797E-3</v>
      </c>
    </row>
    <row r="6117" spans="1:7" x14ac:dyDescent="0.2">
      <c r="A6117" t="s">
        <v>6122</v>
      </c>
      <c r="B6117">
        <v>14105.5367430348</v>
      </c>
      <c r="C6117">
        <v>0.59975368153562603</v>
      </c>
      <c r="D6117">
        <v>0.120461817141487</v>
      </c>
      <c r="E6117">
        <v>4.9787866044822398</v>
      </c>
      <c r="F6117" s="1">
        <v>6.3984141305728704E-7</v>
      </c>
      <c r="G6117" s="1">
        <v>1.6195559953260201E-6</v>
      </c>
    </row>
    <row r="6118" spans="1:7" x14ac:dyDescent="0.2">
      <c r="A6118" t="s">
        <v>6123</v>
      </c>
      <c r="B6118">
        <v>2367.43559794978</v>
      </c>
      <c r="C6118">
        <v>0.35883299987409101</v>
      </c>
      <c r="D6118">
        <v>0.12866818753989101</v>
      </c>
      <c r="E6118">
        <v>2.7888245473485198</v>
      </c>
      <c r="F6118">
        <v>5.28997148469686E-3</v>
      </c>
      <c r="G6118">
        <v>8.5213093422416009E-3</v>
      </c>
    </row>
    <row r="6119" spans="1:7" x14ac:dyDescent="0.2">
      <c r="A6119" t="s">
        <v>6124</v>
      </c>
      <c r="B6119">
        <v>204.33263526181099</v>
      </c>
      <c r="C6119">
        <v>0.56401599351087806</v>
      </c>
      <c r="D6119">
        <v>0.234704638281099</v>
      </c>
      <c r="E6119">
        <v>2.4030883992815402</v>
      </c>
      <c r="F6119">
        <v>1.6257256950022302E-2</v>
      </c>
      <c r="G6119">
        <v>2.4508131513713699E-2</v>
      </c>
    </row>
    <row r="6120" spans="1:7" x14ac:dyDescent="0.2">
      <c r="A6120" t="s">
        <v>6125</v>
      </c>
      <c r="B6120">
        <v>4468.7675894657896</v>
      </c>
      <c r="C6120">
        <v>-8.93301284045174E-2</v>
      </c>
      <c r="D6120">
        <v>8.50692962121187E-2</v>
      </c>
      <c r="E6120">
        <v>-1.0500866044756501</v>
      </c>
      <c r="F6120">
        <v>0.293678296917677</v>
      </c>
      <c r="G6120">
        <v>0.35061033582365803</v>
      </c>
    </row>
    <row r="6121" spans="1:7" x14ac:dyDescent="0.2">
      <c r="A6121" t="s">
        <v>6126</v>
      </c>
      <c r="B6121">
        <v>3324.0196227465499</v>
      </c>
      <c r="C6121">
        <v>0.43628080706413902</v>
      </c>
      <c r="D6121">
        <v>9.5470649037110999E-2</v>
      </c>
      <c r="E6121">
        <v>4.5697898931696699</v>
      </c>
      <c r="F6121" s="1">
        <v>4.8821341913467603E-6</v>
      </c>
      <c r="G6121" s="1">
        <v>1.1283154575557E-5</v>
      </c>
    </row>
    <row r="6122" spans="1:7" x14ac:dyDescent="0.2">
      <c r="A6122" t="s">
        <v>6127</v>
      </c>
      <c r="B6122">
        <v>2460.8731618634502</v>
      </c>
      <c r="C6122">
        <v>7.93051107664237E-2</v>
      </c>
      <c r="D6122">
        <v>7.8362329355107396E-2</v>
      </c>
      <c r="E6122">
        <v>1.0120310539397599</v>
      </c>
      <c r="F6122">
        <v>0.31152320570009201</v>
      </c>
      <c r="G6122">
        <v>0.36926529013032799</v>
      </c>
    </row>
    <row r="6123" spans="1:7" x14ac:dyDescent="0.2">
      <c r="A6123" t="s">
        <v>6128</v>
      </c>
      <c r="B6123">
        <v>2047.1815105162</v>
      </c>
      <c r="C6123">
        <v>-0.68500618353297704</v>
      </c>
      <c r="D6123">
        <v>0.11816440997861501</v>
      </c>
      <c r="E6123">
        <v>-5.79706007635418</v>
      </c>
      <c r="F6123" s="1">
        <v>6.7487520562836197E-9</v>
      </c>
      <c r="G6123" s="1">
        <v>2.0373591113309099E-8</v>
      </c>
    </row>
    <row r="6124" spans="1:7" x14ac:dyDescent="0.2">
      <c r="A6124" t="s">
        <v>6129</v>
      </c>
      <c r="B6124">
        <v>7635.6186454997896</v>
      </c>
      <c r="C6124">
        <v>-0.25712246185429799</v>
      </c>
      <c r="D6124">
        <v>6.3215772116213098E-2</v>
      </c>
      <c r="E6124">
        <v>-4.0673783337110097</v>
      </c>
      <c r="F6124" s="1">
        <v>4.75450177878758E-5</v>
      </c>
      <c r="G6124" s="1">
        <v>9.87208754667149E-5</v>
      </c>
    </row>
    <row r="6125" spans="1:7" x14ac:dyDescent="0.2">
      <c r="A6125" t="s">
        <v>6130</v>
      </c>
      <c r="B6125">
        <v>5046.6598230358204</v>
      </c>
      <c r="C6125">
        <v>-0.868751575536587</v>
      </c>
      <c r="D6125">
        <v>9.1454257679597098E-2</v>
      </c>
      <c r="E6125">
        <v>-9.4993015916239791</v>
      </c>
      <c r="F6125" s="1">
        <v>2.1130268460569401E-21</v>
      </c>
      <c r="G6125" s="1">
        <v>1.4823257469809301E-20</v>
      </c>
    </row>
    <row r="6126" spans="1:7" x14ac:dyDescent="0.2">
      <c r="A6126" t="s">
        <v>6131</v>
      </c>
      <c r="B6126">
        <v>12891.0800099236</v>
      </c>
      <c r="C6126">
        <v>0.75516194957385696</v>
      </c>
      <c r="D6126">
        <v>0.11632507638935601</v>
      </c>
      <c r="E6126">
        <v>6.4918242309699803</v>
      </c>
      <c r="F6126" s="1">
        <v>8.4803166039172895E-11</v>
      </c>
      <c r="G6126" s="1">
        <v>2.9732926314619398E-10</v>
      </c>
    </row>
    <row r="6127" spans="1:7" x14ac:dyDescent="0.2">
      <c r="A6127" t="s">
        <v>6132</v>
      </c>
      <c r="B6127">
        <v>8383.8454251253606</v>
      </c>
      <c r="C6127">
        <v>9.9596450457089994E-2</v>
      </c>
      <c r="D6127">
        <v>0.108364914107421</v>
      </c>
      <c r="E6127">
        <v>0.91908392377224002</v>
      </c>
      <c r="F6127">
        <v>0.35805167728555898</v>
      </c>
      <c r="G6127">
        <v>0.41670023150312702</v>
      </c>
    </row>
    <row r="6128" spans="1:7" x14ac:dyDescent="0.2">
      <c r="A6128" t="s">
        <v>6133</v>
      </c>
      <c r="B6128">
        <v>3860.0241712011202</v>
      </c>
      <c r="C6128">
        <v>-0.23552603522930199</v>
      </c>
      <c r="D6128">
        <v>0.12206135870884099</v>
      </c>
      <c r="E6128">
        <v>-1.9295708135701899</v>
      </c>
      <c r="F6128">
        <v>5.36600380630241E-2</v>
      </c>
      <c r="G6128">
        <v>7.4371400413853095E-2</v>
      </c>
    </row>
    <row r="6129" spans="1:7" x14ac:dyDescent="0.2">
      <c r="A6129" t="s">
        <v>6134</v>
      </c>
      <c r="B6129">
        <v>656.94864208354102</v>
      </c>
      <c r="C6129">
        <v>0.96629754223853304</v>
      </c>
      <c r="D6129">
        <v>0.139747373057938</v>
      </c>
      <c r="E6129">
        <v>6.9146025509754399</v>
      </c>
      <c r="F6129" s="1">
        <v>4.6917690302771099E-12</v>
      </c>
      <c r="G6129" s="1">
        <v>1.8206864893612699E-11</v>
      </c>
    </row>
    <row r="6130" spans="1:7" x14ac:dyDescent="0.2">
      <c r="A6130" t="s">
        <v>6135</v>
      </c>
      <c r="B6130">
        <v>12145.261508257499</v>
      </c>
      <c r="C6130">
        <v>-0.442230362244107</v>
      </c>
      <c r="D6130">
        <v>0.101380057831941</v>
      </c>
      <c r="E6130">
        <v>-4.3621040636729598</v>
      </c>
      <c r="F6130" s="1">
        <v>1.28817568565637E-5</v>
      </c>
      <c r="G6130" s="1">
        <v>2.8496734125660601E-5</v>
      </c>
    </row>
    <row r="6131" spans="1:7" x14ac:dyDescent="0.2">
      <c r="A6131" t="s">
        <v>6136</v>
      </c>
      <c r="B6131">
        <v>50786.4539641753</v>
      </c>
      <c r="C6131">
        <v>1.6600253705493999</v>
      </c>
      <c r="D6131">
        <v>0.127950120444111</v>
      </c>
      <c r="E6131">
        <v>12.9740039695743</v>
      </c>
      <c r="F6131" s="1">
        <v>1.71815300058409E-38</v>
      </c>
      <c r="G6131" s="1">
        <v>2.64233511365242E-37</v>
      </c>
    </row>
    <row r="6132" spans="1:7" x14ac:dyDescent="0.2">
      <c r="A6132" t="s">
        <v>6137</v>
      </c>
      <c r="B6132">
        <v>2350.9621846268801</v>
      </c>
      <c r="C6132">
        <v>0.37214712521163001</v>
      </c>
      <c r="D6132">
        <v>0.117023460495982</v>
      </c>
      <c r="E6132">
        <v>3.1801069942245199</v>
      </c>
      <c r="F6132">
        <v>1.4722068388527501E-3</v>
      </c>
      <c r="G6132">
        <v>2.5625022801788401E-3</v>
      </c>
    </row>
    <row r="6133" spans="1:7" x14ac:dyDescent="0.2">
      <c r="A6133" t="s">
        <v>6138</v>
      </c>
      <c r="B6133">
        <v>4546.6906121435504</v>
      </c>
      <c r="C6133">
        <v>-3.3814915918059602E-2</v>
      </c>
      <c r="D6133">
        <v>9.0679425851766304E-2</v>
      </c>
      <c r="E6133">
        <v>-0.37290615374359398</v>
      </c>
      <c r="F6133">
        <v>0.709218291825088</v>
      </c>
      <c r="G6133">
        <v>0.75408257993415095</v>
      </c>
    </row>
    <row r="6134" spans="1:7" x14ac:dyDescent="0.2">
      <c r="A6134" t="s">
        <v>6139</v>
      </c>
      <c r="B6134">
        <v>4542.2782151695601</v>
      </c>
      <c r="C6134">
        <v>0.83169015857527695</v>
      </c>
      <c r="D6134">
        <v>9.1494251482351602E-2</v>
      </c>
      <c r="E6134">
        <v>9.0900810171194504</v>
      </c>
      <c r="F6134" s="1">
        <v>9.8965284710601095E-20</v>
      </c>
      <c r="G6134" s="1">
        <v>6.3533269196929101E-19</v>
      </c>
    </row>
    <row r="6135" spans="1:7" x14ac:dyDescent="0.2">
      <c r="A6135" t="s">
        <v>6140</v>
      </c>
      <c r="B6135">
        <v>10937.560196951399</v>
      </c>
      <c r="C6135">
        <v>-0.33281290555608201</v>
      </c>
      <c r="D6135">
        <v>7.0615224150007899E-2</v>
      </c>
      <c r="E6135">
        <v>-4.7130474987813997</v>
      </c>
      <c r="F6135" s="1">
        <v>2.4403928299781601E-6</v>
      </c>
      <c r="G6135" s="1">
        <v>5.8345023981087101E-6</v>
      </c>
    </row>
    <row r="6136" spans="1:7" x14ac:dyDescent="0.2">
      <c r="A6136" t="s">
        <v>6141</v>
      </c>
      <c r="B6136">
        <v>100740.309858454</v>
      </c>
      <c r="C6136">
        <v>4.73198616922684E-2</v>
      </c>
      <c r="D6136">
        <v>8.8193158072780706E-2</v>
      </c>
      <c r="E6136">
        <v>0.53654798996105901</v>
      </c>
      <c r="F6136">
        <v>0.59157987833042802</v>
      </c>
      <c r="G6136">
        <v>0.64550092953562799</v>
      </c>
    </row>
    <row r="6137" spans="1:7" x14ac:dyDescent="0.2">
      <c r="A6137" t="s">
        <v>6142</v>
      </c>
      <c r="B6137">
        <v>561.19965769226803</v>
      </c>
      <c r="C6137">
        <v>-0.42690542010790899</v>
      </c>
      <c r="D6137">
        <v>0.167725245719237</v>
      </c>
      <c r="E6137">
        <v>-2.5452663269459501</v>
      </c>
      <c r="F6137">
        <v>1.0919442004566401E-2</v>
      </c>
      <c r="G6137">
        <v>1.6892851892523601E-2</v>
      </c>
    </row>
    <row r="6138" spans="1:7" x14ac:dyDescent="0.2">
      <c r="A6138" t="s">
        <v>6143</v>
      </c>
      <c r="B6138">
        <v>526.90483139530602</v>
      </c>
      <c r="C6138">
        <v>0.73448418016782502</v>
      </c>
      <c r="D6138">
        <v>0.15826520610046199</v>
      </c>
      <c r="E6138">
        <v>4.6408443034636404</v>
      </c>
      <c r="F6138" s="1">
        <v>3.46988502439074E-6</v>
      </c>
      <c r="G6138" s="1">
        <v>8.1460054748676495E-6</v>
      </c>
    </row>
    <row r="6139" spans="1:7" x14ac:dyDescent="0.2">
      <c r="A6139" t="s">
        <v>6144</v>
      </c>
      <c r="B6139">
        <v>9644.1812201674893</v>
      </c>
      <c r="C6139">
        <v>0.63814003913504502</v>
      </c>
      <c r="D6139">
        <v>0.14568945374870401</v>
      </c>
      <c r="E6139">
        <v>4.3801388687732601</v>
      </c>
      <c r="F6139" s="1">
        <v>1.1860369998846701E-5</v>
      </c>
      <c r="G6139" s="1">
        <v>2.6363419286776599E-5</v>
      </c>
    </row>
    <row r="6140" spans="1:7" x14ac:dyDescent="0.2">
      <c r="A6140" t="s">
        <v>6145</v>
      </c>
      <c r="B6140">
        <v>1047.1134829223799</v>
      </c>
      <c r="C6140">
        <v>0.65489168352961302</v>
      </c>
      <c r="D6140">
        <v>0.163343692216738</v>
      </c>
      <c r="E6140">
        <v>4.00928664365349</v>
      </c>
      <c r="F6140" s="1">
        <v>6.0902451812006903E-5</v>
      </c>
      <c r="G6140">
        <v>1.2486653501131E-4</v>
      </c>
    </row>
    <row r="6141" spans="1:7" x14ac:dyDescent="0.2">
      <c r="A6141" t="s">
        <v>6146</v>
      </c>
      <c r="B6141">
        <v>15272.132462993501</v>
      </c>
      <c r="C6141">
        <v>0.19371698413553301</v>
      </c>
      <c r="D6141">
        <v>0.13710235057248399</v>
      </c>
      <c r="E6141">
        <v>1.41293700163892</v>
      </c>
      <c r="F6141">
        <v>0.157674248289217</v>
      </c>
      <c r="G6141">
        <v>0.20074211870945499</v>
      </c>
    </row>
    <row r="6142" spans="1:7" x14ac:dyDescent="0.2">
      <c r="A6142" t="s">
        <v>6147</v>
      </c>
      <c r="B6142">
        <v>16.532977390096299</v>
      </c>
      <c r="C6142">
        <v>0.74025906973120204</v>
      </c>
      <c r="D6142">
        <v>0.68058342101533398</v>
      </c>
      <c r="E6142">
        <v>1.0876830773027699</v>
      </c>
      <c r="F6142">
        <v>0.27673504098067098</v>
      </c>
      <c r="G6142">
        <v>0.33233769355646398</v>
      </c>
    </row>
    <row r="6143" spans="1:7" x14ac:dyDescent="0.2">
      <c r="A6143" t="s">
        <v>6148</v>
      </c>
      <c r="B6143">
        <v>8529.7692559860407</v>
      </c>
      <c r="C6143">
        <v>-0.41397840632709998</v>
      </c>
      <c r="D6143">
        <v>5.7811997469755502E-2</v>
      </c>
      <c r="E6143">
        <v>-7.1607698132844098</v>
      </c>
      <c r="F6143" s="1">
        <v>8.0225261747198297E-13</v>
      </c>
      <c r="G6143" s="1">
        <v>3.2719322438073001E-12</v>
      </c>
    </row>
    <row r="6144" spans="1:7" x14ac:dyDescent="0.2">
      <c r="A6144" t="s">
        <v>6149</v>
      </c>
      <c r="B6144">
        <v>1312.9388668628701</v>
      </c>
      <c r="C6144">
        <v>0.28082109460034599</v>
      </c>
      <c r="D6144">
        <v>0.107891689122615</v>
      </c>
      <c r="E6144">
        <v>2.60280561815288</v>
      </c>
      <c r="F6144">
        <v>9.2464362095235498E-3</v>
      </c>
      <c r="G6144">
        <v>1.44497275099992E-2</v>
      </c>
    </row>
    <row r="6145" spans="1:7" x14ac:dyDescent="0.2">
      <c r="A6145" t="s">
        <v>6150</v>
      </c>
      <c r="B6145">
        <v>21350.998707226699</v>
      </c>
      <c r="C6145">
        <v>0.45229185010888701</v>
      </c>
      <c r="D6145">
        <v>0.101444849065422</v>
      </c>
      <c r="E6145">
        <v>4.4584999068528797</v>
      </c>
      <c r="F6145" s="1">
        <v>8.2535232916395808E-6</v>
      </c>
      <c r="G6145" s="1">
        <v>1.8660139615880801E-5</v>
      </c>
    </row>
    <row r="6146" spans="1:7" x14ac:dyDescent="0.2">
      <c r="A6146" t="s">
        <v>6151</v>
      </c>
      <c r="B6146">
        <v>3.2422778444009399</v>
      </c>
      <c r="C6146">
        <v>-3.6843040881501299</v>
      </c>
      <c r="D6146">
        <v>1.56108881820112</v>
      </c>
      <c r="E6146">
        <v>-2.3600861432058999</v>
      </c>
      <c r="F6146">
        <v>1.82706918594756E-2</v>
      </c>
      <c r="G6146">
        <v>2.7325571862454899E-2</v>
      </c>
    </row>
    <row r="6147" spans="1:7" x14ac:dyDescent="0.2">
      <c r="A6147" t="s">
        <v>6152</v>
      </c>
      <c r="B6147">
        <v>11081.6330542537</v>
      </c>
      <c r="C6147">
        <v>0.54079078332742203</v>
      </c>
      <c r="D6147">
        <v>8.0091709670771602E-2</v>
      </c>
      <c r="E6147">
        <v>6.7521443299240396</v>
      </c>
      <c r="F6147" s="1">
        <v>1.4567584903404E-11</v>
      </c>
      <c r="G6147" s="1">
        <v>5.4011722993012898E-11</v>
      </c>
    </row>
    <row r="6148" spans="1:7" x14ac:dyDescent="0.2">
      <c r="A6148" t="s">
        <v>6153</v>
      </c>
      <c r="B6148">
        <v>4074.87552699461</v>
      </c>
      <c r="C6148">
        <v>8.5575510763883395E-2</v>
      </c>
      <c r="D6148">
        <v>9.0896414076730297E-2</v>
      </c>
      <c r="E6148">
        <v>0.94146190070429803</v>
      </c>
      <c r="F6148">
        <v>0.34646820480769303</v>
      </c>
      <c r="G6148">
        <v>0.40565936729524399</v>
      </c>
    </row>
    <row r="6149" spans="1:7" x14ac:dyDescent="0.2">
      <c r="A6149" t="s">
        <v>6154</v>
      </c>
      <c r="B6149">
        <v>2859.36451050189</v>
      </c>
      <c r="C6149">
        <v>-1.6274200772396401</v>
      </c>
      <c r="D6149">
        <v>0.115859715117912</v>
      </c>
      <c r="E6149">
        <v>-14.046470557806799</v>
      </c>
      <c r="F6149" s="1">
        <v>8.0969985209024002E-45</v>
      </c>
      <c r="G6149" s="1">
        <v>1.51047147295758E-43</v>
      </c>
    </row>
    <row r="6150" spans="1:7" x14ac:dyDescent="0.2">
      <c r="A6150" t="s">
        <v>6155</v>
      </c>
      <c r="B6150">
        <v>4725.0726507116897</v>
      </c>
      <c r="C6150">
        <v>-1.08734278140371</v>
      </c>
      <c r="D6150">
        <v>8.5793775409095496E-2</v>
      </c>
      <c r="E6150">
        <v>-12.673912253177701</v>
      </c>
      <c r="F6150" s="1">
        <v>8.2495111246483598E-37</v>
      </c>
      <c r="G6150" s="1">
        <v>1.18337814753577E-35</v>
      </c>
    </row>
    <row r="6151" spans="1:7" x14ac:dyDescent="0.2">
      <c r="A6151" t="s">
        <v>6156</v>
      </c>
      <c r="B6151">
        <v>6124.2775482256102</v>
      </c>
      <c r="C6151">
        <v>0.76200893942724102</v>
      </c>
      <c r="D6151">
        <v>0.114227994719968</v>
      </c>
      <c r="E6151">
        <v>6.6709473566030599</v>
      </c>
      <c r="F6151" s="1">
        <v>2.54157385576886E-11</v>
      </c>
      <c r="G6151" s="1">
        <v>9.2704491363423406E-11</v>
      </c>
    </row>
    <row r="6152" spans="1:7" x14ac:dyDescent="0.2">
      <c r="A6152" t="s">
        <v>6157</v>
      </c>
      <c r="B6152">
        <v>4094.5434784266699</v>
      </c>
      <c r="C6152">
        <v>0.92985491111026397</v>
      </c>
      <c r="D6152">
        <v>0.11178714933745899</v>
      </c>
      <c r="E6152">
        <v>8.3180841145098992</v>
      </c>
      <c r="F6152" s="1">
        <v>8.9396563124582802E-17</v>
      </c>
      <c r="G6152" s="1">
        <v>4.7800732981782099E-16</v>
      </c>
    </row>
    <row r="6153" spans="1:7" x14ac:dyDescent="0.2">
      <c r="A6153" t="s">
        <v>6158</v>
      </c>
      <c r="B6153">
        <v>10776.846103538601</v>
      </c>
      <c r="C6153">
        <v>0.172811833210645</v>
      </c>
      <c r="D6153">
        <v>0.14025363721673001</v>
      </c>
      <c r="E6153">
        <v>1.23213797973455</v>
      </c>
      <c r="F6153">
        <v>0.21789754616816301</v>
      </c>
      <c r="G6153">
        <v>0.26853911777797701</v>
      </c>
    </row>
    <row r="6154" spans="1:7" x14ac:dyDescent="0.2">
      <c r="A6154" t="s">
        <v>6159</v>
      </c>
      <c r="B6154">
        <v>8532.4314586125092</v>
      </c>
      <c r="C6154">
        <v>-7.1951439399665001E-2</v>
      </c>
      <c r="D6154">
        <v>0.105635445453636</v>
      </c>
      <c r="E6154">
        <v>-0.68112970121610505</v>
      </c>
      <c r="F6154">
        <v>0.49578942495289802</v>
      </c>
      <c r="G6154">
        <v>0.55517739106434905</v>
      </c>
    </row>
    <row r="6155" spans="1:7" x14ac:dyDescent="0.2">
      <c r="A6155" t="s">
        <v>6160</v>
      </c>
      <c r="B6155">
        <v>19503.542879790301</v>
      </c>
      <c r="C6155">
        <v>-0.64643404941697002</v>
      </c>
      <c r="D6155">
        <v>0.1548159400677</v>
      </c>
      <c r="E6155">
        <v>-4.1755005920855996</v>
      </c>
      <c r="F6155" s="1">
        <v>2.9733148065566201E-5</v>
      </c>
      <c r="G6155" s="1">
        <v>6.29625329359916E-5</v>
      </c>
    </row>
    <row r="6156" spans="1:7" x14ac:dyDescent="0.2">
      <c r="A6156" t="s">
        <v>6161</v>
      </c>
      <c r="B6156">
        <v>7567.2285322734397</v>
      </c>
      <c r="C6156">
        <v>0.76925347962334001</v>
      </c>
      <c r="D6156">
        <v>8.19883903260991E-2</v>
      </c>
      <c r="E6156">
        <v>9.3824683783121703</v>
      </c>
      <c r="F6156" s="1">
        <v>6.4445993521608501E-21</v>
      </c>
      <c r="G6156" s="1">
        <v>4.4022222175680098E-20</v>
      </c>
    </row>
    <row r="6157" spans="1:7" x14ac:dyDescent="0.2">
      <c r="A6157" t="s">
        <v>6162</v>
      </c>
      <c r="B6157">
        <v>9234.5475068978303</v>
      </c>
      <c r="C6157">
        <v>0.49075495891833998</v>
      </c>
      <c r="D6157">
        <v>6.8223476938268801E-2</v>
      </c>
      <c r="E6157">
        <v>7.1933442993882197</v>
      </c>
      <c r="F6157" s="1">
        <v>6.3223243111462704E-13</v>
      </c>
      <c r="G6157" s="1">
        <v>2.5899428000362899E-12</v>
      </c>
    </row>
    <row r="6158" spans="1:7" x14ac:dyDescent="0.2">
      <c r="A6158" t="s">
        <v>6163</v>
      </c>
      <c r="B6158">
        <v>6971.7397103553403</v>
      </c>
      <c r="C6158">
        <v>2.2596372992341001E-2</v>
      </c>
      <c r="D6158">
        <v>8.6059500269868902E-2</v>
      </c>
      <c r="E6158">
        <v>0.262566862711059</v>
      </c>
      <c r="F6158">
        <v>0.79288444381337897</v>
      </c>
      <c r="G6158">
        <v>0.82916020268065804</v>
      </c>
    </row>
    <row r="6159" spans="1:7" x14ac:dyDescent="0.2">
      <c r="A6159" t="s">
        <v>6164</v>
      </c>
      <c r="B6159">
        <v>767.29319731119904</v>
      </c>
      <c r="C6159">
        <v>-0.65251261412371198</v>
      </c>
      <c r="D6159">
        <v>0.14506787739326399</v>
      </c>
      <c r="E6159">
        <v>-4.4979813991130397</v>
      </c>
      <c r="F6159" s="1">
        <v>6.8601697665731599E-6</v>
      </c>
      <c r="G6159" s="1">
        <v>1.5628864309388999E-5</v>
      </c>
    </row>
    <row r="6160" spans="1:7" x14ac:dyDescent="0.2">
      <c r="A6160" t="s">
        <v>6165</v>
      </c>
      <c r="B6160">
        <v>1171.75575730214</v>
      </c>
      <c r="C6160">
        <v>-0.44885278583899202</v>
      </c>
      <c r="D6160">
        <v>0.125250332449582</v>
      </c>
      <c r="E6160">
        <v>-3.5836454647309801</v>
      </c>
      <c r="F6160">
        <v>3.3883192394903999E-4</v>
      </c>
      <c r="G6160">
        <v>6.3968268828137301E-4</v>
      </c>
    </row>
    <row r="6161" spans="1:7" x14ac:dyDescent="0.2">
      <c r="A6161" t="s">
        <v>6166</v>
      </c>
      <c r="B6161">
        <v>2118.1991115594101</v>
      </c>
      <c r="C6161">
        <v>0.40695833844315998</v>
      </c>
      <c r="D6161">
        <v>0.103931339867047</v>
      </c>
      <c r="E6161">
        <v>3.9156460309638699</v>
      </c>
      <c r="F6161" s="1">
        <v>9.0162450535094402E-5</v>
      </c>
      <c r="G6161">
        <v>1.8194314539218701E-4</v>
      </c>
    </row>
    <row r="6162" spans="1:7" x14ac:dyDescent="0.2">
      <c r="A6162" t="s">
        <v>6167</v>
      </c>
      <c r="B6162">
        <v>4325.4479656892499</v>
      </c>
      <c r="C6162">
        <v>-1.0328563532528701</v>
      </c>
      <c r="D6162">
        <v>7.4849199220498999E-2</v>
      </c>
      <c r="E6162">
        <v>-13.799163705281201</v>
      </c>
      <c r="F6162" s="1">
        <v>2.5782626147161602E-43</v>
      </c>
      <c r="G6162" s="1">
        <v>4.57380489433655E-42</v>
      </c>
    </row>
    <row r="6163" spans="1:7" x14ac:dyDescent="0.2">
      <c r="A6163" t="s">
        <v>6168</v>
      </c>
      <c r="B6163">
        <v>1487.17436656273</v>
      </c>
      <c r="C6163">
        <v>9.6475233717521994E-2</v>
      </c>
      <c r="D6163">
        <v>0.105893318011373</v>
      </c>
      <c r="E6163">
        <v>0.91106063658483605</v>
      </c>
      <c r="F6163">
        <v>0.36226342537129502</v>
      </c>
      <c r="G6163">
        <v>0.420836595795752</v>
      </c>
    </row>
    <row r="6164" spans="1:7" x14ac:dyDescent="0.2">
      <c r="A6164" t="s">
        <v>6169</v>
      </c>
      <c r="B6164">
        <v>35.236699800368598</v>
      </c>
      <c r="C6164">
        <v>-2.3142953159742499</v>
      </c>
      <c r="D6164">
        <v>0.64148891625005899</v>
      </c>
      <c r="E6164">
        <v>-3.6076933791824302</v>
      </c>
      <c r="F6164">
        <v>3.0893127102294402E-4</v>
      </c>
      <c r="G6164">
        <v>5.8589199336924901E-4</v>
      </c>
    </row>
    <row r="6165" spans="1:7" x14ac:dyDescent="0.2">
      <c r="A6165" t="s">
        <v>6170</v>
      </c>
      <c r="B6165">
        <v>2350.3406311120998</v>
      </c>
      <c r="C6165">
        <v>-0.79049380085128296</v>
      </c>
      <c r="D6165">
        <v>0.113016613516728</v>
      </c>
      <c r="E6165">
        <v>-6.9944920154087002</v>
      </c>
      <c r="F6165" s="1">
        <v>2.66221743347767E-12</v>
      </c>
      <c r="G6165" s="1">
        <v>1.04924912584246E-11</v>
      </c>
    </row>
    <row r="6166" spans="1:7" x14ac:dyDescent="0.2">
      <c r="A6166" t="s">
        <v>6171</v>
      </c>
      <c r="B6166">
        <v>2922.89932585732</v>
      </c>
      <c r="C6166">
        <v>-0.90106806171750997</v>
      </c>
      <c r="D6166">
        <v>0.121011197528441</v>
      </c>
      <c r="E6166">
        <v>-7.4461544065435303</v>
      </c>
      <c r="F6166" s="1">
        <v>9.6100324436589105E-14</v>
      </c>
      <c r="G6166" s="1">
        <v>4.2103986272375999E-13</v>
      </c>
    </row>
    <row r="6167" spans="1:7" x14ac:dyDescent="0.2">
      <c r="A6167" t="s">
        <v>6172</v>
      </c>
      <c r="B6167">
        <v>5746.85965561593</v>
      </c>
      <c r="C6167">
        <v>-0.55598091344758505</v>
      </c>
      <c r="D6167">
        <v>0.10110346697292399</v>
      </c>
      <c r="E6167">
        <v>-5.4991280723981397</v>
      </c>
      <c r="F6167" s="1">
        <v>3.8167384978192502E-8</v>
      </c>
      <c r="G6167" s="1">
        <v>1.07791121187563E-7</v>
      </c>
    </row>
    <row r="6168" spans="1:7" x14ac:dyDescent="0.2">
      <c r="A6168" t="s">
        <v>6173</v>
      </c>
      <c r="B6168">
        <v>3586.95800997895</v>
      </c>
      <c r="C6168">
        <v>9.6478866474825994E-2</v>
      </c>
      <c r="D6168">
        <v>7.8659267081205797E-2</v>
      </c>
      <c r="E6168">
        <v>1.2265416403540099</v>
      </c>
      <c r="F6168">
        <v>0.219994915441063</v>
      </c>
      <c r="G6168">
        <v>0.27076297285054002</v>
      </c>
    </row>
    <row r="6169" spans="1:7" x14ac:dyDescent="0.2">
      <c r="A6169" t="s">
        <v>6174</v>
      </c>
      <c r="B6169">
        <v>3023.6690441731798</v>
      </c>
      <c r="C6169">
        <v>-0.46431558238536702</v>
      </c>
      <c r="D6169">
        <v>0.18580589439480499</v>
      </c>
      <c r="E6169">
        <v>-2.4989281631656799</v>
      </c>
      <c r="F6169">
        <v>1.2456955988341E-2</v>
      </c>
      <c r="G6169">
        <v>1.9111538599114401E-2</v>
      </c>
    </row>
    <row r="6170" spans="1:7" x14ac:dyDescent="0.2">
      <c r="A6170" t="s">
        <v>6175</v>
      </c>
      <c r="B6170">
        <v>2056.0751904049598</v>
      </c>
      <c r="C6170">
        <v>-0.20498933235015099</v>
      </c>
      <c r="D6170">
        <v>0.138550964695863</v>
      </c>
      <c r="E6170">
        <v>-1.47952295243941</v>
      </c>
      <c r="F6170">
        <v>0.13900060158725899</v>
      </c>
      <c r="G6170">
        <v>0.17882866943033701</v>
      </c>
    </row>
    <row r="6171" spans="1:7" x14ac:dyDescent="0.2">
      <c r="A6171" t="s">
        <v>6176</v>
      </c>
      <c r="B6171">
        <v>9303.0510544751105</v>
      </c>
      <c r="C6171">
        <v>0.41219473660331002</v>
      </c>
      <c r="D6171">
        <v>8.2140958435278799E-2</v>
      </c>
      <c r="E6171">
        <v>5.0181388731675298</v>
      </c>
      <c r="F6171" s="1">
        <v>5.2174457314066902E-7</v>
      </c>
      <c r="G6171" s="1">
        <v>1.32749689557503E-6</v>
      </c>
    </row>
    <row r="6172" spans="1:7" x14ac:dyDescent="0.2">
      <c r="A6172" t="s">
        <v>6177</v>
      </c>
      <c r="B6172">
        <v>14192.193617049301</v>
      </c>
      <c r="C6172">
        <v>2.9062930629891199</v>
      </c>
      <c r="D6172">
        <v>0.109436016900624</v>
      </c>
      <c r="E6172">
        <v>26.557006964427899</v>
      </c>
      <c r="F6172" s="1">
        <v>2.13161963381001E-155</v>
      </c>
      <c r="G6172" s="1">
        <v>2.6470261721342201E-153</v>
      </c>
    </row>
    <row r="6173" spans="1:7" x14ac:dyDescent="0.2">
      <c r="A6173" t="s">
        <v>6178</v>
      </c>
      <c r="B6173">
        <v>1643.2723141271499</v>
      </c>
      <c r="C6173">
        <v>0.62274481469402598</v>
      </c>
      <c r="D6173">
        <v>0.17778147739497199</v>
      </c>
      <c r="E6173">
        <v>3.5028666867836402</v>
      </c>
      <c r="F6173">
        <v>4.6027976588393197E-4</v>
      </c>
      <c r="G6173">
        <v>8.5404274133682304E-4</v>
      </c>
    </row>
    <row r="6174" spans="1:7" x14ac:dyDescent="0.2">
      <c r="A6174" t="s">
        <v>6179</v>
      </c>
      <c r="B6174">
        <v>4122.8398711743803</v>
      </c>
      <c r="C6174">
        <v>0.30055030967093099</v>
      </c>
      <c r="D6174">
        <v>7.8097712998354898E-2</v>
      </c>
      <c r="E6174">
        <v>3.8483881042363199</v>
      </c>
      <c r="F6174">
        <v>1.18897583336699E-4</v>
      </c>
      <c r="G6174">
        <v>2.37566737118477E-4</v>
      </c>
    </row>
    <row r="6175" spans="1:7" x14ac:dyDescent="0.2">
      <c r="A6175" t="s">
        <v>6180</v>
      </c>
      <c r="B6175">
        <v>3772.0771020699299</v>
      </c>
      <c r="C6175">
        <v>-0.71623189604017001</v>
      </c>
      <c r="D6175">
        <v>0.114381805484239</v>
      </c>
      <c r="E6175">
        <v>-6.2617642116067502</v>
      </c>
      <c r="F6175" s="1">
        <v>3.8064620165937001E-10</v>
      </c>
      <c r="G6175" s="1">
        <v>1.27392453652694E-9</v>
      </c>
    </row>
    <row r="6176" spans="1:7" x14ac:dyDescent="0.2">
      <c r="A6176" t="s">
        <v>6181</v>
      </c>
      <c r="B6176">
        <v>4849.6739268203401</v>
      </c>
      <c r="C6176">
        <v>0.51026616128586999</v>
      </c>
      <c r="D6176">
        <v>7.9810771178811205E-2</v>
      </c>
      <c r="E6176">
        <v>6.3934498282524901</v>
      </c>
      <c r="F6176" s="1">
        <v>1.62184229412724E-10</v>
      </c>
      <c r="G6176" s="1">
        <v>5.5589916676934596E-10</v>
      </c>
    </row>
    <row r="6177" spans="1:7" x14ac:dyDescent="0.2">
      <c r="A6177" t="s">
        <v>6182</v>
      </c>
      <c r="B6177">
        <v>2.2709222984992001</v>
      </c>
      <c r="C6177">
        <v>0.118942841463618</v>
      </c>
      <c r="D6177">
        <v>1.33155253571471</v>
      </c>
      <c r="E6177">
        <v>8.9326435325193895E-2</v>
      </c>
      <c r="F6177">
        <v>0.92882248569089398</v>
      </c>
      <c r="G6177">
        <v>0.94506580420059105</v>
      </c>
    </row>
    <row r="6178" spans="1:7" x14ac:dyDescent="0.2">
      <c r="A6178" t="s">
        <v>6183</v>
      </c>
      <c r="B6178">
        <v>1.00215036882384</v>
      </c>
      <c r="C6178">
        <v>-0.110015192894827</v>
      </c>
      <c r="D6178">
        <v>1.76290532523665</v>
      </c>
      <c r="E6178">
        <v>-6.2405616070198303E-2</v>
      </c>
      <c r="F6178">
        <v>0.95023982270207896</v>
      </c>
      <c r="G6178">
        <v>0.96098156373906596</v>
      </c>
    </row>
    <row r="6179" spans="1:7" x14ac:dyDescent="0.2">
      <c r="A6179" t="s">
        <v>6184</v>
      </c>
      <c r="B6179">
        <v>12674.5752964861</v>
      </c>
      <c r="C6179">
        <v>-0.105664594977893</v>
      </c>
      <c r="D6179">
        <v>6.7345519169228998E-2</v>
      </c>
      <c r="E6179">
        <v>-1.5689922103410301</v>
      </c>
      <c r="F6179">
        <v>0.116649754099312</v>
      </c>
      <c r="G6179">
        <v>0.152048559314785</v>
      </c>
    </row>
    <row r="6180" spans="1:7" x14ac:dyDescent="0.2">
      <c r="A6180" t="s">
        <v>6185</v>
      </c>
      <c r="B6180">
        <v>28076.999729977899</v>
      </c>
      <c r="C6180">
        <v>2.62958206200407</v>
      </c>
      <c r="D6180">
        <v>0.17517032600035301</v>
      </c>
      <c r="E6180">
        <v>15.0115725765035</v>
      </c>
      <c r="F6180" s="1">
        <v>6.1668117038021905E-51</v>
      </c>
      <c r="G6180" s="1">
        <v>1.32236787050604E-49</v>
      </c>
    </row>
    <row r="6181" spans="1:7" x14ac:dyDescent="0.2">
      <c r="A6181" t="s">
        <v>6186</v>
      </c>
      <c r="B6181">
        <v>21938.493884300799</v>
      </c>
      <c r="C6181">
        <v>0.44555447264322501</v>
      </c>
      <c r="D6181">
        <v>5.2101017266472198E-2</v>
      </c>
      <c r="E6181">
        <v>8.5517422887239096</v>
      </c>
      <c r="F6181" s="1">
        <v>1.21244247967101E-17</v>
      </c>
      <c r="G6181" s="1">
        <v>6.8575944465416698E-17</v>
      </c>
    </row>
    <row r="6182" spans="1:7" x14ac:dyDescent="0.2">
      <c r="A6182" t="s">
        <v>6187</v>
      </c>
      <c r="B6182">
        <v>8138.1267009463299</v>
      </c>
      <c r="C6182">
        <v>-7.0981626345122104E-2</v>
      </c>
      <c r="D6182">
        <v>6.6439503245093207E-2</v>
      </c>
      <c r="E6182">
        <v>-1.0683647962157901</v>
      </c>
      <c r="F6182">
        <v>0.28535599038568499</v>
      </c>
      <c r="G6182">
        <v>0.34204896124605899</v>
      </c>
    </row>
    <row r="6183" spans="1:7" x14ac:dyDescent="0.2">
      <c r="A6183" t="s">
        <v>6188</v>
      </c>
      <c r="B6183">
        <v>13973.715740543599</v>
      </c>
      <c r="C6183">
        <v>0.310592753462476</v>
      </c>
      <c r="D6183">
        <v>9.97257911058584E-2</v>
      </c>
      <c r="E6183">
        <v>3.11446768201401</v>
      </c>
      <c r="F6183">
        <v>1.84277142861563E-3</v>
      </c>
      <c r="G6183">
        <v>3.1742977817975199E-3</v>
      </c>
    </row>
    <row r="6184" spans="1:7" x14ac:dyDescent="0.2">
      <c r="A6184" t="s">
        <v>6189</v>
      </c>
      <c r="B6184">
        <v>1746.91058849572</v>
      </c>
      <c r="C6184">
        <v>-0.92972671139707797</v>
      </c>
      <c r="D6184">
        <v>0.106019207938195</v>
      </c>
      <c r="E6184">
        <v>-8.7694176317472099</v>
      </c>
      <c r="F6184" s="1">
        <v>1.7959273868788999E-18</v>
      </c>
      <c r="G6184" s="1">
        <v>1.0665321812157399E-17</v>
      </c>
    </row>
    <row r="6185" spans="1:7" x14ac:dyDescent="0.2">
      <c r="A6185" t="s">
        <v>6190</v>
      </c>
      <c r="B6185">
        <v>11384.379081655101</v>
      </c>
      <c r="C6185">
        <v>-0.81728877116957299</v>
      </c>
      <c r="D6185">
        <v>9.3251835646919704E-2</v>
      </c>
      <c r="E6185">
        <v>-8.7643183160927904</v>
      </c>
      <c r="F6185" s="1">
        <v>1.8791019706847001E-18</v>
      </c>
      <c r="G6185" s="1">
        <v>1.11433559487503E-17</v>
      </c>
    </row>
    <row r="6186" spans="1:7" x14ac:dyDescent="0.2">
      <c r="A6186" t="s">
        <v>6191</v>
      </c>
      <c r="B6186">
        <v>2973.7036116102199</v>
      </c>
      <c r="C6186">
        <v>-9.9742864183988297E-2</v>
      </c>
      <c r="D6186">
        <v>0.10780151115190501</v>
      </c>
      <c r="E6186">
        <v>-0.92524551018063805</v>
      </c>
      <c r="F6186">
        <v>0.35483821546024003</v>
      </c>
      <c r="G6186">
        <v>0.41365475026330301</v>
      </c>
    </row>
    <row r="6187" spans="1:7" x14ac:dyDescent="0.2">
      <c r="A6187" t="s">
        <v>6192</v>
      </c>
      <c r="B6187">
        <v>3561.5666229973299</v>
      </c>
      <c r="C6187">
        <v>-1.00002974339345</v>
      </c>
      <c r="D6187">
        <v>0.112636689701618</v>
      </c>
      <c r="E6187">
        <v>-8.8783658863075203</v>
      </c>
      <c r="F6187" s="1">
        <v>6.7849738815307801E-19</v>
      </c>
      <c r="G6187" s="1">
        <v>4.1569206696860097E-18</v>
      </c>
    </row>
    <row r="6188" spans="1:7" x14ac:dyDescent="0.2">
      <c r="A6188" t="s">
        <v>6193</v>
      </c>
      <c r="B6188">
        <v>4980.5753391942699</v>
      </c>
      <c r="C6188">
        <v>-0.30932456733773001</v>
      </c>
      <c r="D6188">
        <v>0.13733093312300801</v>
      </c>
      <c r="E6188">
        <v>-2.25240272022813</v>
      </c>
      <c r="F6188">
        <v>2.4296833986189301E-2</v>
      </c>
      <c r="G6188">
        <v>3.5759713208048001E-2</v>
      </c>
    </row>
    <row r="6189" spans="1:7" x14ac:dyDescent="0.2">
      <c r="A6189" t="s">
        <v>6194</v>
      </c>
      <c r="B6189">
        <v>13466.5964912417</v>
      </c>
      <c r="C6189">
        <v>0.48937989829545597</v>
      </c>
      <c r="D6189">
        <v>8.7732678039265294E-2</v>
      </c>
      <c r="E6189">
        <v>5.5780800179886398</v>
      </c>
      <c r="F6189" s="1">
        <v>2.4318779055385999E-8</v>
      </c>
      <c r="G6189" s="1">
        <v>6.9866105573484698E-8</v>
      </c>
    </row>
    <row r="6190" spans="1:7" x14ac:dyDescent="0.2">
      <c r="A6190" t="s">
        <v>6195</v>
      </c>
      <c r="B6190">
        <v>406.23146008718402</v>
      </c>
      <c r="C6190">
        <v>0.327023929207371</v>
      </c>
      <c r="D6190">
        <v>0.15786635738020199</v>
      </c>
      <c r="E6190">
        <v>2.0715238802892899</v>
      </c>
      <c r="F6190">
        <v>3.8309865167009502E-2</v>
      </c>
      <c r="G6190">
        <v>5.4709591175681201E-2</v>
      </c>
    </row>
    <row r="6191" spans="1:7" x14ac:dyDescent="0.2">
      <c r="A6191" t="s">
        <v>6196</v>
      </c>
      <c r="B6191">
        <v>24721.643981330999</v>
      </c>
      <c r="C6191">
        <v>0.42873203296377399</v>
      </c>
      <c r="D6191">
        <v>6.4409067435055006E-2</v>
      </c>
      <c r="E6191">
        <v>6.65639249312333</v>
      </c>
      <c r="F6191" s="1">
        <v>2.80630229023952E-11</v>
      </c>
      <c r="G6191" s="1">
        <v>1.0204735600871E-10</v>
      </c>
    </row>
    <row r="6192" spans="1:7" x14ac:dyDescent="0.2">
      <c r="A6192" t="s">
        <v>6197</v>
      </c>
      <c r="B6192">
        <v>9327.6242877118602</v>
      </c>
      <c r="C6192">
        <v>8.2435276870619398E-2</v>
      </c>
      <c r="D6192">
        <v>5.7217605143071198E-2</v>
      </c>
      <c r="E6192">
        <v>1.4407327371443099</v>
      </c>
      <c r="F6192">
        <v>0.14966020247537801</v>
      </c>
      <c r="G6192">
        <v>0.191683017948759</v>
      </c>
    </row>
    <row r="6193" spans="1:7" x14ac:dyDescent="0.2">
      <c r="A6193" t="s">
        <v>6198</v>
      </c>
      <c r="B6193">
        <v>549.48670624997499</v>
      </c>
      <c r="C6193">
        <v>-0.21349654457438</v>
      </c>
      <c r="D6193">
        <v>0.180525823003858</v>
      </c>
      <c r="E6193">
        <v>-1.18263714864669</v>
      </c>
      <c r="F6193">
        <v>0.236952983164331</v>
      </c>
      <c r="G6193">
        <v>0.289238383205286</v>
      </c>
    </row>
    <row r="6194" spans="1:7" x14ac:dyDescent="0.2">
      <c r="A6194" t="s">
        <v>6199</v>
      </c>
      <c r="B6194">
        <v>12.8255370318471</v>
      </c>
      <c r="C6194">
        <v>-1.32499649742912</v>
      </c>
      <c r="D6194">
        <v>0.557786385885224</v>
      </c>
      <c r="E6194">
        <v>-2.3754550683884301</v>
      </c>
      <c r="F6194">
        <v>1.7527326198596899E-2</v>
      </c>
      <c r="G6194">
        <v>2.6270465496726101E-2</v>
      </c>
    </row>
    <row r="6195" spans="1:7" x14ac:dyDescent="0.2">
      <c r="A6195" t="s">
        <v>6200</v>
      </c>
      <c r="B6195">
        <v>3168.90007492419</v>
      </c>
      <c r="C6195">
        <v>-0.44973675376368799</v>
      </c>
      <c r="D6195">
        <v>9.7108257506092102E-2</v>
      </c>
      <c r="E6195">
        <v>-4.6312925935827201</v>
      </c>
      <c r="F6195" s="1">
        <v>3.6338990525223601E-6</v>
      </c>
      <c r="G6195" s="1">
        <v>8.5070456153590395E-6</v>
      </c>
    </row>
    <row r="6196" spans="1:7" x14ac:dyDescent="0.2">
      <c r="A6196" t="s">
        <v>6201</v>
      </c>
      <c r="B6196">
        <v>15030.830898890699</v>
      </c>
      <c r="C6196">
        <v>-0.85230885312960003</v>
      </c>
      <c r="D6196">
        <v>0.10590927187077399</v>
      </c>
      <c r="E6196">
        <v>-8.0475376525065201</v>
      </c>
      <c r="F6196" s="1">
        <v>8.4476385969717004E-16</v>
      </c>
      <c r="G6196" s="1">
        <v>4.2493562954537196E-15</v>
      </c>
    </row>
    <row r="6197" spans="1:7" x14ac:dyDescent="0.2">
      <c r="A6197" t="s">
        <v>6202</v>
      </c>
      <c r="B6197">
        <v>5462.8279123925604</v>
      </c>
      <c r="C6197">
        <v>0.44322831031205001</v>
      </c>
      <c r="D6197">
        <v>8.5890536968426107E-2</v>
      </c>
      <c r="E6197">
        <v>5.1603858347629599</v>
      </c>
      <c r="F6197" s="1">
        <v>2.4644140965208901E-7</v>
      </c>
      <c r="G6197" s="1">
        <v>6.4701562900138305E-7</v>
      </c>
    </row>
    <row r="6198" spans="1:7" x14ac:dyDescent="0.2">
      <c r="A6198" t="s">
        <v>6203</v>
      </c>
      <c r="B6198">
        <v>1809.89556129885</v>
      </c>
      <c r="C6198">
        <v>-0.24926051218702899</v>
      </c>
      <c r="D6198">
        <v>0.108347923850849</v>
      </c>
      <c r="E6198">
        <v>-2.30055642349142</v>
      </c>
      <c r="F6198">
        <v>2.1416716549470399E-2</v>
      </c>
      <c r="G6198">
        <v>3.16987797196936E-2</v>
      </c>
    </row>
    <row r="6199" spans="1:7" x14ac:dyDescent="0.2">
      <c r="A6199" t="s">
        <v>6204</v>
      </c>
      <c r="B6199">
        <v>17279.6911078636</v>
      </c>
      <c r="C6199">
        <v>1.37353493388332</v>
      </c>
      <c r="D6199">
        <v>0.148625581021568</v>
      </c>
      <c r="E6199">
        <v>9.2415782292820392</v>
      </c>
      <c r="F6199" s="1">
        <v>2.4288782110727701E-20</v>
      </c>
      <c r="G6199" s="1">
        <v>1.6089384328125399E-19</v>
      </c>
    </row>
    <row r="6200" spans="1:7" x14ac:dyDescent="0.2">
      <c r="A6200" t="s">
        <v>6205</v>
      </c>
      <c r="B6200">
        <v>47572.834793637398</v>
      </c>
      <c r="C6200">
        <v>-1.34090318122346</v>
      </c>
      <c r="D6200">
        <v>7.8440037259455794E-2</v>
      </c>
      <c r="E6200">
        <v>-17.094627030685398</v>
      </c>
      <c r="F6200" s="1">
        <v>1.62733810333079E-65</v>
      </c>
      <c r="G6200" s="1">
        <v>5.0332539106736701E-64</v>
      </c>
    </row>
    <row r="6201" spans="1:7" x14ac:dyDescent="0.2">
      <c r="A6201" t="s">
        <v>6206</v>
      </c>
      <c r="B6201">
        <v>1505.43515284558</v>
      </c>
      <c r="C6201">
        <v>-0.282851472042285</v>
      </c>
      <c r="D6201">
        <v>0.215737983664894</v>
      </c>
      <c r="E6201">
        <v>-1.3110879560348401</v>
      </c>
      <c r="F6201">
        <v>0.18982804933532599</v>
      </c>
      <c r="G6201">
        <v>0.23749915345412201</v>
      </c>
    </row>
    <row r="6202" spans="1:7" x14ac:dyDescent="0.2">
      <c r="A6202" t="s">
        <v>6207</v>
      </c>
      <c r="B6202">
        <v>45491.962344384498</v>
      </c>
      <c r="C6202">
        <v>0.57073766258315195</v>
      </c>
      <c r="D6202">
        <v>0.103299681115532</v>
      </c>
      <c r="E6202">
        <v>5.5250670323447499</v>
      </c>
      <c r="F6202" s="1">
        <v>3.2935983781491698E-8</v>
      </c>
      <c r="G6202" s="1">
        <v>9.3652558120987906E-8</v>
      </c>
    </row>
    <row r="6203" spans="1:7" x14ac:dyDescent="0.2">
      <c r="A6203" t="s">
        <v>6208</v>
      </c>
      <c r="B6203">
        <v>9839.3311277229295</v>
      </c>
      <c r="C6203">
        <v>0.206860435676647</v>
      </c>
      <c r="D6203">
        <v>7.7290375912342599E-2</v>
      </c>
      <c r="E6203">
        <v>2.67640612734571</v>
      </c>
      <c r="F6203">
        <v>7.4416409069861496E-3</v>
      </c>
      <c r="G6203">
        <v>1.1784250541706299E-2</v>
      </c>
    </row>
    <row r="6204" spans="1:7" x14ac:dyDescent="0.2">
      <c r="A6204" t="s">
        <v>6209</v>
      </c>
      <c r="B6204">
        <v>4952.1601665608896</v>
      </c>
      <c r="C6204">
        <v>3.8271972769281397E-2</v>
      </c>
      <c r="D6204">
        <v>0.112639590143878</v>
      </c>
      <c r="E6204">
        <v>0.33977372183612797</v>
      </c>
      <c r="F6204">
        <v>0.73402693875686698</v>
      </c>
      <c r="G6204">
        <v>0.77589939403597097</v>
      </c>
    </row>
    <row r="6205" spans="1:7" x14ac:dyDescent="0.2">
      <c r="A6205" t="s">
        <v>6210</v>
      </c>
      <c r="B6205">
        <v>3025.3772185369899</v>
      </c>
      <c r="C6205">
        <v>-0.35458676374099601</v>
      </c>
      <c r="D6205">
        <v>0.118703495238986</v>
      </c>
      <c r="E6205">
        <v>-2.9871636300776601</v>
      </c>
      <c r="F6205">
        <v>2.8157896711959499E-3</v>
      </c>
      <c r="G6205">
        <v>4.7099658352131799E-3</v>
      </c>
    </row>
    <row r="6206" spans="1:7" x14ac:dyDescent="0.2">
      <c r="A6206" t="s">
        <v>6211</v>
      </c>
      <c r="B6206">
        <v>107041.246762596</v>
      </c>
      <c r="C6206">
        <v>2.31288462265023</v>
      </c>
      <c r="D6206">
        <v>0.13224427258740801</v>
      </c>
      <c r="E6206">
        <v>17.489488031487401</v>
      </c>
      <c r="F6206" s="1">
        <v>1.7229814970733E-68</v>
      </c>
      <c r="G6206" s="1">
        <v>5.6216494335881699E-67</v>
      </c>
    </row>
    <row r="6207" spans="1:7" x14ac:dyDescent="0.2">
      <c r="A6207" t="s">
        <v>6212</v>
      </c>
      <c r="B6207">
        <v>6282.6132794442301</v>
      </c>
      <c r="C6207">
        <v>-0.860096715241503</v>
      </c>
      <c r="D6207">
        <v>9.6028908425855999E-2</v>
      </c>
      <c r="E6207">
        <v>-8.9566436747074398</v>
      </c>
      <c r="F6207" s="1">
        <v>3.3471120335151299E-19</v>
      </c>
      <c r="G6207" s="1">
        <v>2.08287001636843E-18</v>
      </c>
    </row>
    <row r="6208" spans="1:7" x14ac:dyDescent="0.2">
      <c r="A6208" t="s">
        <v>6213</v>
      </c>
      <c r="B6208">
        <v>3946.0478255896101</v>
      </c>
      <c r="C6208">
        <v>0.19444100689936</v>
      </c>
      <c r="D6208">
        <v>8.2318895713505397E-2</v>
      </c>
      <c r="E6208">
        <v>2.3620458609657899</v>
      </c>
      <c r="F6208">
        <v>1.81743937402651E-2</v>
      </c>
      <c r="G6208">
        <v>2.7196215093346299E-2</v>
      </c>
    </row>
    <row r="6209" spans="1:7" x14ac:dyDescent="0.2">
      <c r="A6209" t="s">
        <v>6214</v>
      </c>
      <c r="B6209">
        <v>2583.2547438031302</v>
      </c>
      <c r="C6209">
        <v>0.30576897926215701</v>
      </c>
      <c r="D6209">
        <v>9.2055164111459503E-2</v>
      </c>
      <c r="E6209">
        <v>3.3215842067473198</v>
      </c>
      <c r="F6209">
        <v>8.9507968998055404E-4</v>
      </c>
      <c r="G6209">
        <v>1.6056625745231199E-3</v>
      </c>
    </row>
    <row r="6210" spans="1:7" x14ac:dyDescent="0.2">
      <c r="A6210" t="s">
        <v>6215</v>
      </c>
      <c r="B6210">
        <v>4812.8704701025999</v>
      </c>
      <c r="C6210">
        <v>8.0947794011439894E-2</v>
      </c>
      <c r="D6210">
        <v>7.4703301078428805E-2</v>
      </c>
      <c r="E6210">
        <v>1.0835905889413799</v>
      </c>
      <c r="F6210">
        <v>0.278546365382913</v>
      </c>
      <c r="G6210">
        <v>0.33436816620773802</v>
      </c>
    </row>
    <row r="6211" spans="1:7" x14ac:dyDescent="0.2">
      <c r="A6211" t="s">
        <v>6216</v>
      </c>
      <c r="B6211">
        <v>4390.9952515237101</v>
      </c>
      <c r="C6211">
        <v>0.233634302713359</v>
      </c>
      <c r="D6211">
        <v>0.100634686099718</v>
      </c>
      <c r="E6211">
        <v>2.3216081032125802</v>
      </c>
      <c r="F6211">
        <v>2.0254047177019199E-2</v>
      </c>
      <c r="G6211">
        <v>3.0124002951876901E-2</v>
      </c>
    </row>
    <row r="6212" spans="1:7" x14ac:dyDescent="0.2">
      <c r="A6212" t="s">
        <v>6217</v>
      </c>
      <c r="B6212">
        <v>16187.2430002972</v>
      </c>
      <c r="C6212">
        <v>-0.23427601845750401</v>
      </c>
      <c r="D6212">
        <v>8.5225591968218897E-2</v>
      </c>
      <c r="E6212">
        <v>-2.74889282722574</v>
      </c>
      <c r="F6212">
        <v>5.9796934415003999E-3</v>
      </c>
      <c r="G6212">
        <v>9.5748747947042492E-3</v>
      </c>
    </row>
    <row r="6213" spans="1:7" x14ac:dyDescent="0.2">
      <c r="A6213" t="s">
        <v>6218</v>
      </c>
      <c r="B6213">
        <v>4933.8390152330603</v>
      </c>
      <c r="C6213">
        <v>0.20717677863513201</v>
      </c>
      <c r="D6213">
        <v>0.170283665517142</v>
      </c>
      <c r="E6213">
        <v>1.21665679444912</v>
      </c>
      <c r="F6213">
        <v>0.22373482412614301</v>
      </c>
      <c r="G6213">
        <v>0.27479683152192302</v>
      </c>
    </row>
    <row r="6214" spans="1:7" x14ac:dyDescent="0.2">
      <c r="A6214" t="s">
        <v>6219</v>
      </c>
      <c r="B6214">
        <v>1445.6776457301701</v>
      </c>
      <c r="C6214">
        <v>-1.20987776682757</v>
      </c>
      <c r="D6214">
        <v>0.17265626779797499</v>
      </c>
      <c r="E6214">
        <v>-7.0074361171947102</v>
      </c>
      <c r="F6214" s="1">
        <v>2.4272478140440701E-12</v>
      </c>
      <c r="G6214" s="1">
        <v>9.5936825714236005E-12</v>
      </c>
    </row>
    <row r="6215" spans="1:7" x14ac:dyDescent="0.2">
      <c r="A6215" t="s">
        <v>6220</v>
      </c>
      <c r="B6215">
        <v>1292.27915333688</v>
      </c>
      <c r="C6215">
        <v>-0.196052689312436</v>
      </c>
      <c r="D6215">
        <v>0.16395897973482601</v>
      </c>
      <c r="E6215">
        <v>-1.1957423108482099</v>
      </c>
      <c r="F6215">
        <v>0.23179713457753401</v>
      </c>
      <c r="G6215">
        <v>0.28352722135917102</v>
      </c>
    </row>
    <row r="6216" spans="1:7" x14ac:dyDescent="0.2">
      <c r="A6216" t="s">
        <v>6221</v>
      </c>
      <c r="B6216">
        <v>3387.4426285168402</v>
      </c>
      <c r="C6216">
        <v>-0.25754472216711799</v>
      </c>
      <c r="D6216">
        <v>7.90948925728788E-2</v>
      </c>
      <c r="E6216">
        <v>-3.2561485803879702</v>
      </c>
      <c r="F6216">
        <v>1.1293463589439E-3</v>
      </c>
      <c r="G6216">
        <v>1.9979080813126199E-3</v>
      </c>
    </row>
    <row r="6217" spans="1:7" x14ac:dyDescent="0.2">
      <c r="A6217" t="s">
        <v>6222</v>
      </c>
      <c r="B6217">
        <v>7527.3915257431299</v>
      </c>
      <c r="C6217">
        <v>1.28334353525975</v>
      </c>
      <c r="D6217">
        <v>7.7455510754539603E-2</v>
      </c>
      <c r="E6217">
        <v>16.568782811680599</v>
      </c>
      <c r="F6217" s="1">
        <v>1.17173663104489E-61</v>
      </c>
      <c r="G6217" s="1">
        <v>3.3272521400318998E-60</v>
      </c>
    </row>
    <row r="6218" spans="1:7" x14ac:dyDescent="0.2">
      <c r="A6218" t="s">
        <v>6223</v>
      </c>
      <c r="B6218">
        <v>5185.48732459852</v>
      </c>
      <c r="C6218">
        <v>-0.17489571932852899</v>
      </c>
      <c r="D6218">
        <v>0.119781374651376</v>
      </c>
      <c r="E6218">
        <v>-1.46012449629638</v>
      </c>
      <c r="F6218">
        <v>0.144255861340885</v>
      </c>
      <c r="G6218">
        <v>0.18533180456395401</v>
      </c>
    </row>
    <row r="6219" spans="1:7" x14ac:dyDescent="0.2">
      <c r="A6219" t="s">
        <v>6224</v>
      </c>
      <c r="B6219">
        <v>25.9984886900737</v>
      </c>
      <c r="C6219">
        <v>-0.49407893427313798</v>
      </c>
      <c r="D6219">
        <v>0.42501384027633898</v>
      </c>
      <c r="E6219">
        <v>-1.1625008116250799</v>
      </c>
      <c r="F6219">
        <v>0.245032095196903</v>
      </c>
      <c r="G6219">
        <v>0.29809431671856002</v>
      </c>
    </row>
    <row r="6220" spans="1:7" x14ac:dyDescent="0.2">
      <c r="A6220" t="s">
        <v>6225</v>
      </c>
      <c r="B6220">
        <v>5.27781279944326</v>
      </c>
      <c r="C6220">
        <v>-0.55694739966714601</v>
      </c>
      <c r="D6220">
        <v>0.94524521243387905</v>
      </c>
      <c r="E6220">
        <v>-0.58920943723489605</v>
      </c>
      <c r="F6220">
        <v>0.55572078722648199</v>
      </c>
      <c r="G6220">
        <v>0.61288400712146396</v>
      </c>
    </row>
    <row r="6221" spans="1:7" x14ac:dyDescent="0.2">
      <c r="A6221" t="s">
        <v>6226</v>
      </c>
      <c r="B6221">
        <v>4881.8827338907204</v>
      </c>
      <c r="C6221">
        <v>-0.560407101564808</v>
      </c>
      <c r="D6221">
        <v>7.0294263306080906E-2</v>
      </c>
      <c r="E6221">
        <v>-7.9723020799668696</v>
      </c>
      <c r="F6221" s="1">
        <v>1.5574554056004501E-15</v>
      </c>
      <c r="G6221" s="1">
        <v>7.6493677535984201E-15</v>
      </c>
    </row>
    <row r="6222" spans="1:7" x14ac:dyDescent="0.2">
      <c r="A6222" t="s">
        <v>6227</v>
      </c>
      <c r="B6222">
        <v>6348.8163102041799</v>
      </c>
      <c r="C6222">
        <v>-0.88208665555743704</v>
      </c>
      <c r="D6222">
        <v>9.4247223933410104E-2</v>
      </c>
      <c r="E6222">
        <v>-9.3592852791151806</v>
      </c>
      <c r="F6222" s="1">
        <v>8.0277878851659906E-21</v>
      </c>
      <c r="G6222" s="1">
        <v>5.4478952042888201E-20</v>
      </c>
    </row>
    <row r="6223" spans="1:7" x14ac:dyDescent="0.2">
      <c r="A6223" t="s">
        <v>6228</v>
      </c>
      <c r="B6223">
        <v>1588.2413625972799</v>
      </c>
      <c r="C6223">
        <v>-0.73810594623699999</v>
      </c>
      <c r="D6223">
        <v>0.103807482536593</v>
      </c>
      <c r="E6223">
        <v>-7.1103347099936904</v>
      </c>
      <c r="F6223" s="1">
        <v>1.1576186617756801E-12</v>
      </c>
      <c r="G6223" s="1">
        <v>4.6777014404923002E-12</v>
      </c>
    </row>
    <row r="6224" spans="1:7" x14ac:dyDescent="0.2">
      <c r="A6224" t="s">
        <v>6229</v>
      </c>
      <c r="B6224">
        <v>3015.5552237163301</v>
      </c>
      <c r="C6224">
        <v>-0.87917787231607902</v>
      </c>
      <c r="D6224">
        <v>0.10713575330050799</v>
      </c>
      <c r="E6224">
        <v>-8.2062042337075702</v>
      </c>
      <c r="F6224" s="1">
        <v>2.2829095481150098E-16</v>
      </c>
      <c r="G6224" s="1">
        <v>1.1900881854835099E-15</v>
      </c>
    </row>
    <row r="6225" spans="1:7" x14ac:dyDescent="0.2">
      <c r="A6225" t="s">
        <v>6230</v>
      </c>
      <c r="B6225">
        <v>3013.9182782082898</v>
      </c>
      <c r="C6225">
        <v>-0.34450683991161202</v>
      </c>
      <c r="D6225">
        <v>9.2589110702679098E-2</v>
      </c>
      <c r="E6225">
        <v>-3.72081379005667</v>
      </c>
      <c r="F6225">
        <v>1.9858182698096101E-4</v>
      </c>
      <c r="G6225">
        <v>3.86298994735001E-4</v>
      </c>
    </row>
    <row r="6226" spans="1:7" x14ac:dyDescent="0.2">
      <c r="A6226" t="s">
        <v>6231</v>
      </c>
      <c r="B6226">
        <v>15504.499674087099</v>
      </c>
      <c r="C6226">
        <v>1.2755435999407601</v>
      </c>
      <c r="D6226">
        <v>0.115526742919403</v>
      </c>
      <c r="E6226">
        <v>11.0411110683752</v>
      </c>
      <c r="F6226" s="1">
        <v>2.4202177580162201E-28</v>
      </c>
      <c r="G6226" s="1">
        <v>2.5045039485938999E-27</v>
      </c>
    </row>
    <row r="6227" spans="1:7" x14ac:dyDescent="0.2">
      <c r="A6227" t="s">
        <v>6232</v>
      </c>
      <c r="B6227">
        <v>8857.3582924646798</v>
      </c>
      <c r="C6227">
        <v>0.263215013137584</v>
      </c>
      <c r="D6227">
        <v>0.17171150728094101</v>
      </c>
      <c r="E6227">
        <v>1.5328909361149099</v>
      </c>
      <c r="F6227">
        <v>0.125302729508772</v>
      </c>
      <c r="G6227">
        <v>0.16256334157383201</v>
      </c>
    </row>
    <row r="6228" spans="1:7" x14ac:dyDescent="0.2">
      <c r="A6228" t="s">
        <v>6233</v>
      </c>
      <c r="B6228">
        <v>348.87838764398498</v>
      </c>
      <c r="C6228">
        <v>-0.808350714573984</v>
      </c>
      <c r="D6228">
        <v>0.270614604508843</v>
      </c>
      <c r="E6228">
        <v>-2.98709197916763</v>
      </c>
      <c r="F6228">
        <v>2.8164497132311598E-3</v>
      </c>
      <c r="G6228">
        <v>4.7101229375041704E-3</v>
      </c>
    </row>
    <row r="6229" spans="1:7" x14ac:dyDescent="0.2">
      <c r="A6229" t="s">
        <v>6234</v>
      </c>
      <c r="B6229">
        <v>7.9128799856591998</v>
      </c>
      <c r="C6229">
        <v>-1.4599154348492001</v>
      </c>
      <c r="D6229">
        <v>1.0539057256463</v>
      </c>
      <c r="E6229">
        <v>-1.38524291055912</v>
      </c>
      <c r="F6229">
        <v>0.16597820374213601</v>
      </c>
      <c r="G6229">
        <v>0.210220529020333</v>
      </c>
    </row>
    <row r="6230" spans="1:7" x14ac:dyDescent="0.2">
      <c r="A6230" t="s">
        <v>6235</v>
      </c>
      <c r="B6230">
        <v>216.666043204772</v>
      </c>
      <c r="C6230">
        <v>-0.12932520121184399</v>
      </c>
      <c r="D6230">
        <v>0.224133789918642</v>
      </c>
      <c r="E6230">
        <v>-0.57700001975956905</v>
      </c>
      <c r="F6230">
        <v>0.56393944217387504</v>
      </c>
      <c r="G6230">
        <v>0.62022156759902702</v>
      </c>
    </row>
    <row r="6231" spans="1:7" x14ac:dyDescent="0.2">
      <c r="A6231" t="s">
        <v>6236</v>
      </c>
      <c r="B6231">
        <v>25733.1217673887</v>
      </c>
      <c r="C6231">
        <v>-1.1270869563036801</v>
      </c>
      <c r="D6231">
        <v>0.10409200458923</v>
      </c>
      <c r="E6231">
        <v>-10.827795667413699</v>
      </c>
      <c r="F6231" s="1">
        <v>2.54201069500749E-27</v>
      </c>
      <c r="G6231" s="1">
        <v>2.5328777224505801E-26</v>
      </c>
    </row>
    <row r="6232" spans="1:7" x14ac:dyDescent="0.2">
      <c r="A6232" t="s">
        <v>6237</v>
      </c>
      <c r="B6232">
        <v>385.812868439027</v>
      </c>
      <c r="C6232">
        <v>-0.76419545967680003</v>
      </c>
      <c r="D6232">
        <v>0.21896209307925099</v>
      </c>
      <c r="E6232">
        <v>-3.4900810863194001</v>
      </c>
      <c r="F6232">
        <v>4.8287400885559101E-4</v>
      </c>
      <c r="G6232">
        <v>8.9476876473909095E-4</v>
      </c>
    </row>
    <row r="6233" spans="1:7" x14ac:dyDescent="0.2">
      <c r="A6233" t="s">
        <v>6238</v>
      </c>
      <c r="B6233">
        <v>9.3198086105320606</v>
      </c>
      <c r="C6233">
        <v>-1.52533531011223</v>
      </c>
      <c r="D6233">
        <v>0.92485870786488</v>
      </c>
      <c r="E6233">
        <v>-1.64926306812162</v>
      </c>
      <c r="F6233">
        <v>9.9093752292529896E-2</v>
      </c>
      <c r="G6233">
        <v>0.13099142343086301</v>
      </c>
    </row>
    <row r="6234" spans="1:7" x14ac:dyDescent="0.2">
      <c r="A6234" t="s">
        <v>6239</v>
      </c>
      <c r="B6234">
        <v>4430.1600293008896</v>
      </c>
      <c r="C6234">
        <v>6.9948372945234103E-3</v>
      </c>
      <c r="D6234">
        <v>9.0500880555699506E-2</v>
      </c>
      <c r="E6234">
        <v>7.7290267802625198E-2</v>
      </c>
      <c r="F6234">
        <v>0.938392632916765</v>
      </c>
      <c r="G6234">
        <v>0.95317137173330302</v>
      </c>
    </row>
    <row r="6235" spans="1:7" x14ac:dyDescent="0.2">
      <c r="A6235" t="s">
        <v>6240</v>
      </c>
      <c r="B6235">
        <v>13120.189900723301</v>
      </c>
      <c r="C6235">
        <v>2.6341640497177998</v>
      </c>
      <c r="D6235">
        <v>9.8571469281134402E-2</v>
      </c>
      <c r="E6235">
        <v>26.723392366252899</v>
      </c>
      <c r="F6235" s="1">
        <v>2.5175438130902401E-157</v>
      </c>
      <c r="G6235" s="1">
        <v>3.17363098862285E-155</v>
      </c>
    </row>
    <row r="6236" spans="1:7" x14ac:dyDescent="0.2">
      <c r="A6236" t="s">
        <v>6241</v>
      </c>
      <c r="B6236">
        <v>846.42173811390103</v>
      </c>
      <c r="C6236">
        <v>-0.753188799134482</v>
      </c>
      <c r="D6236">
        <v>0.120840399441958</v>
      </c>
      <c r="E6236">
        <v>-6.2329221238320596</v>
      </c>
      <c r="F6236" s="1">
        <v>4.5781379487837803E-10</v>
      </c>
      <c r="G6236" s="1">
        <v>1.52238640023505E-9</v>
      </c>
    </row>
    <row r="6237" spans="1:7" x14ac:dyDescent="0.2">
      <c r="A6237" t="s">
        <v>6242</v>
      </c>
      <c r="B6237">
        <v>11357.7432066172</v>
      </c>
      <c r="C6237">
        <v>-0.83857533311153998</v>
      </c>
      <c r="D6237">
        <v>7.5846045720724897E-2</v>
      </c>
      <c r="E6237">
        <v>-11.0562828311351</v>
      </c>
      <c r="F6237" s="1">
        <v>2.0439368270608299E-28</v>
      </c>
      <c r="G6237" s="1">
        <v>2.1177527274154599E-27</v>
      </c>
    </row>
    <row r="6238" spans="1:7" x14ac:dyDescent="0.2">
      <c r="A6238" t="s">
        <v>6243</v>
      </c>
      <c r="B6238">
        <v>2949.5448324888498</v>
      </c>
      <c r="C6238">
        <v>0.22474813425974799</v>
      </c>
      <c r="D6238">
        <v>0.195390570958244</v>
      </c>
      <c r="E6238">
        <v>1.1502506654109601</v>
      </c>
      <c r="F6238">
        <v>0.250040643955658</v>
      </c>
      <c r="G6238">
        <v>0.30367781898651303</v>
      </c>
    </row>
    <row r="6239" spans="1:7" x14ac:dyDescent="0.2">
      <c r="A6239" t="s">
        <v>6244</v>
      </c>
      <c r="B6239">
        <v>3261.4660694866898</v>
      </c>
      <c r="C6239">
        <v>0.32159883542128598</v>
      </c>
      <c r="D6239">
        <v>8.4446663427889104E-2</v>
      </c>
      <c r="E6239">
        <v>3.8083071890212299</v>
      </c>
      <c r="F6239">
        <v>1.3992138537228101E-4</v>
      </c>
      <c r="G6239">
        <v>2.7717760149937503E-4</v>
      </c>
    </row>
    <row r="6240" spans="1:7" x14ac:dyDescent="0.2">
      <c r="A6240" t="s">
        <v>6245</v>
      </c>
      <c r="B6240">
        <v>14801.9608937746</v>
      </c>
      <c r="C6240">
        <v>0.1597006793073</v>
      </c>
      <c r="D6240">
        <v>8.5756236093175703E-2</v>
      </c>
      <c r="E6240">
        <v>1.86226316105784</v>
      </c>
      <c r="F6240">
        <v>6.2566005406615693E-2</v>
      </c>
      <c r="G6240">
        <v>8.5785953359103995E-2</v>
      </c>
    </row>
    <row r="6241" spans="1:7" x14ac:dyDescent="0.2">
      <c r="A6241" t="s">
        <v>6246</v>
      </c>
      <c r="B6241">
        <v>3749.5562284207999</v>
      </c>
      <c r="C6241">
        <v>-0.49273900771287399</v>
      </c>
      <c r="D6241">
        <v>7.6027410793385694E-2</v>
      </c>
      <c r="E6241">
        <v>-6.4810704793295599</v>
      </c>
      <c r="F6241" s="1">
        <v>9.1074113333733506E-11</v>
      </c>
      <c r="G6241" s="1">
        <v>3.1824301677306301E-10</v>
      </c>
    </row>
    <row r="6242" spans="1:7" x14ac:dyDescent="0.2">
      <c r="A6242" t="s">
        <v>6247</v>
      </c>
      <c r="B6242">
        <v>542.82785235822598</v>
      </c>
      <c r="C6242">
        <v>2.92646238615007</v>
      </c>
      <c r="D6242">
        <v>0.31925391695319699</v>
      </c>
      <c r="E6242">
        <v>9.1665668947112398</v>
      </c>
      <c r="F6242" s="1">
        <v>4.88323138991868E-20</v>
      </c>
      <c r="G6242" s="1">
        <v>3.1815571780832798E-19</v>
      </c>
    </row>
    <row r="6243" spans="1:7" x14ac:dyDescent="0.2">
      <c r="A6243" t="s">
        <v>6248</v>
      </c>
      <c r="B6243">
        <v>248.12977081987199</v>
      </c>
      <c r="C6243">
        <v>-1.4951410563213801</v>
      </c>
      <c r="D6243">
        <v>0.28511944191321198</v>
      </c>
      <c r="E6243">
        <v>-5.2439112755295101</v>
      </c>
      <c r="F6243" s="1">
        <v>1.5720781887748099E-7</v>
      </c>
      <c r="G6243" s="1">
        <v>4.1881814058938301E-7</v>
      </c>
    </row>
    <row r="6244" spans="1:7" x14ac:dyDescent="0.2">
      <c r="A6244" t="s">
        <v>6249</v>
      </c>
      <c r="B6244">
        <v>2027.2846496634099</v>
      </c>
      <c r="C6244">
        <v>-7.7599300391540699E-2</v>
      </c>
      <c r="D6244">
        <v>0.121984686402467</v>
      </c>
      <c r="E6244">
        <v>-0.63613968835002399</v>
      </c>
      <c r="F6244">
        <v>0.52468537919676905</v>
      </c>
      <c r="G6244">
        <v>0.58329534405626904</v>
      </c>
    </row>
    <row r="6245" spans="1:7" x14ac:dyDescent="0.2">
      <c r="A6245" t="s">
        <v>6250</v>
      </c>
      <c r="B6245">
        <v>16297.056286847701</v>
      </c>
      <c r="C6245">
        <v>-0.30141745588277502</v>
      </c>
      <c r="D6245">
        <v>7.3476923165329694E-2</v>
      </c>
      <c r="E6245">
        <v>-4.1022057388625104</v>
      </c>
      <c r="F6245" s="1">
        <v>4.0923013536053701E-5</v>
      </c>
      <c r="G6245" s="1">
        <v>8.5461715015051995E-5</v>
      </c>
    </row>
    <row r="6246" spans="1:7" x14ac:dyDescent="0.2">
      <c r="A6246" t="s">
        <v>6251</v>
      </c>
      <c r="B6246">
        <v>5137.4075084348797</v>
      </c>
      <c r="C6246">
        <v>-0.154689123302158</v>
      </c>
      <c r="D6246">
        <v>6.8456886507937395E-2</v>
      </c>
      <c r="E6246">
        <v>-2.2596575917051398</v>
      </c>
      <c r="F6246">
        <v>2.38425102433285E-2</v>
      </c>
      <c r="G6246">
        <v>3.5122111406602999E-2</v>
      </c>
    </row>
    <row r="6247" spans="1:7" x14ac:dyDescent="0.2">
      <c r="A6247" t="s">
        <v>6252</v>
      </c>
      <c r="B6247">
        <v>8164.2103211725798</v>
      </c>
      <c r="C6247">
        <v>0.53718137862126103</v>
      </c>
      <c r="D6247">
        <v>7.6769193163183702E-2</v>
      </c>
      <c r="E6247">
        <v>6.9973560550442002</v>
      </c>
      <c r="F6247" s="1">
        <v>2.60837818730141E-12</v>
      </c>
      <c r="G6247" s="1">
        <v>1.02851689660416E-11</v>
      </c>
    </row>
    <row r="6248" spans="1:7" x14ac:dyDescent="0.2">
      <c r="A6248" t="s">
        <v>6253</v>
      </c>
      <c r="B6248">
        <v>6106.89914101878</v>
      </c>
      <c r="C6248">
        <v>0.310817086636405</v>
      </c>
      <c r="D6248">
        <v>8.3521183889074396E-2</v>
      </c>
      <c r="E6248">
        <v>3.7214161984246501</v>
      </c>
      <c r="F6248">
        <v>1.98108611291401E-4</v>
      </c>
      <c r="G6248">
        <v>3.8551110128194502E-4</v>
      </c>
    </row>
    <row r="6249" spans="1:7" x14ac:dyDescent="0.2">
      <c r="A6249" t="s">
        <v>6254</v>
      </c>
      <c r="B6249">
        <v>5836.9902530354602</v>
      </c>
      <c r="C6249">
        <v>0.26151786372304398</v>
      </c>
      <c r="D6249">
        <v>9.0267259137953595E-2</v>
      </c>
      <c r="E6249">
        <v>2.8971508188076398</v>
      </c>
      <c r="F6249">
        <v>3.7656867610126399E-3</v>
      </c>
      <c r="G6249">
        <v>6.1954743625914997E-3</v>
      </c>
    </row>
    <row r="6250" spans="1:7" x14ac:dyDescent="0.2">
      <c r="A6250" t="s">
        <v>6255</v>
      </c>
      <c r="B6250">
        <v>12739.6627561067</v>
      </c>
      <c r="C6250">
        <v>1.4013076320839499</v>
      </c>
      <c r="D6250">
        <v>8.40831884222739E-2</v>
      </c>
      <c r="E6250">
        <v>16.665729004547799</v>
      </c>
      <c r="F6250" s="1">
        <v>2.32634826979201E-62</v>
      </c>
      <c r="G6250" s="1">
        <v>6.7439782594667304E-61</v>
      </c>
    </row>
    <row r="6251" spans="1:7" x14ac:dyDescent="0.2">
      <c r="A6251" t="s">
        <v>6256</v>
      </c>
      <c r="B6251">
        <v>6052.1869498795304</v>
      </c>
      <c r="C6251">
        <v>0.19156395253005901</v>
      </c>
      <c r="D6251">
        <v>6.5186172398707498E-2</v>
      </c>
      <c r="E6251">
        <v>2.9387206746604102</v>
      </c>
      <c r="F6251">
        <v>3.2956994754678899E-3</v>
      </c>
      <c r="G6251">
        <v>5.4545891457913002E-3</v>
      </c>
    </row>
    <row r="6252" spans="1:7" x14ac:dyDescent="0.2">
      <c r="A6252" t="s">
        <v>6257</v>
      </c>
      <c r="B6252">
        <v>12106.523271718501</v>
      </c>
      <c r="C6252">
        <v>0.92346279780148599</v>
      </c>
      <c r="D6252">
        <v>0.12504397466818501</v>
      </c>
      <c r="E6252">
        <v>7.38510432231518</v>
      </c>
      <c r="F6252" s="1">
        <v>1.5233390042075099E-13</v>
      </c>
      <c r="G6252" s="1">
        <v>6.5330827396940605E-13</v>
      </c>
    </row>
    <row r="6253" spans="1:7" x14ac:dyDescent="0.2">
      <c r="A6253" t="s">
        <v>6258</v>
      </c>
      <c r="B6253">
        <v>15427.9760726612</v>
      </c>
      <c r="C6253">
        <v>0.12399150745818401</v>
      </c>
      <c r="D6253">
        <v>4.4437056340526603E-2</v>
      </c>
      <c r="E6253">
        <v>2.7902727513726799</v>
      </c>
      <c r="F6253">
        <v>5.2663655566224004E-3</v>
      </c>
      <c r="G6253">
        <v>8.48657010092938E-3</v>
      </c>
    </row>
    <row r="6254" spans="1:7" x14ac:dyDescent="0.2">
      <c r="A6254" t="s">
        <v>6259</v>
      </c>
      <c r="B6254">
        <v>4174.9992111031897</v>
      </c>
      <c r="C6254">
        <v>-0.44025903588533899</v>
      </c>
      <c r="D6254">
        <v>0.17115266756912201</v>
      </c>
      <c r="E6254">
        <v>-2.5723176982183702</v>
      </c>
      <c r="F6254">
        <v>1.0102014291376899E-2</v>
      </c>
      <c r="G6254">
        <v>1.5689520049329098E-2</v>
      </c>
    </row>
    <row r="6255" spans="1:7" x14ac:dyDescent="0.2">
      <c r="A6255" t="s">
        <v>6260</v>
      </c>
      <c r="B6255">
        <v>8967.6076636583803</v>
      </c>
      <c r="C6255">
        <v>-6.8724128488098904E-2</v>
      </c>
      <c r="D6255">
        <v>6.2986121824889704E-2</v>
      </c>
      <c r="E6255">
        <v>-1.0910995390248299</v>
      </c>
      <c r="F6255">
        <v>0.27522908566454402</v>
      </c>
      <c r="G6255">
        <v>0.33076787414834702</v>
      </c>
    </row>
    <row r="6256" spans="1:7" x14ac:dyDescent="0.2">
      <c r="A6256" t="s">
        <v>6261</v>
      </c>
      <c r="B6256">
        <v>3541.0796851441601</v>
      </c>
      <c r="C6256">
        <v>-0.86791360580771204</v>
      </c>
      <c r="D6256">
        <v>6.7613924714500506E-2</v>
      </c>
      <c r="E6256">
        <v>-12.8363145531408</v>
      </c>
      <c r="F6256" s="1">
        <v>1.0264575629318999E-37</v>
      </c>
      <c r="G6256" s="1">
        <v>1.5387616078546601E-36</v>
      </c>
    </row>
    <row r="6257" spans="1:7" x14ac:dyDescent="0.2">
      <c r="A6257" t="s">
        <v>6262</v>
      </c>
      <c r="B6257">
        <v>38629.721986584598</v>
      </c>
      <c r="C6257">
        <v>-0.41165077195204902</v>
      </c>
      <c r="D6257">
        <v>7.1016584003455993E-2</v>
      </c>
      <c r="E6257">
        <v>-5.7965442541141599</v>
      </c>
      <c r="F6257" s="1">
        <v>6.76953274452245E-9</v>
      </c>
      <c r="G6257" s="1">
        <v>2.0428912743716599E-8</v>
      </c>
    </row>
    <row r="6258" spans="1:7" x14ac:dyDescent="0.2">
      <c r="A6258" t="s">
        <v>6263</v>
      </c>
      <c r="B6258">
        <v>1870.3283187654899</v>
      </c>
      <c r="C6258">
        <v>-1.1079781085522999</v>
      </c>
      <c r="D6258">
        <v>0.13970666564667999</v>
      </c>
      <c r="E6258">
        <v>-7.9307462061573597</v>
      </c>
      <c r="F6258" s="1">
        <v>2.1783298504639E-15</v>
      </c>
      <c r="G6258" s="1">
        <v>1.05924630951839E-14</v>
      </c>
    </row>
    <row r="6259" spans="1:7" x14ac:dyDescent="0.2">
      <c r="A6259" t="s">
        <v>6264</v>
      </c>
      <c r="B6259">
        <v>1609.35501944455</v>
      </c>
      <c r="C6259">
        <v>0.191627780130838</v>
      </c>
      <c r="D6259">
        <v>0.154308163953326</v>
      </c>
      <c r="E6259">
        <v>1.2418512100811501</v>
      </c>
      <c r="F6259">
        <v>0.214291464303208</v>
      </c>
      <c r="G6259">
        <v>0.26480097772206901</v>
      </c>
    </row>
    <row r="6260" spans="1:7" x14ac:dyDescent="0.2">
      <c r="A6260" t="s">
        <v>6265</v>
      </c>
      <c r="B6260">
        <v>9795.8533688813095</v>
      </c>
      <c r="C6260">
        <v>0.18036919041851501</v>
      </c>
      <c r="D6260">
        <v>5.7788371684703001E-2</v>
      </c>
      <c r="E6260">
        <v>3.1212021581542402</v>
      </c>
      <c r="F6260">
        <v>1.80114342365508E-3</v>
      </c>
      <c r="G6260">
        <v>3.1058058621368499E-3</v>
      </c>
    </row>
    <row r="6261" spans="1:7" x14ac:dyDescent="0.2">
      <c r="A6261" t="s">
        <v>6266</v>
      </c>
      <c r="B6261">
        <v>12126.5340946057</v>
      </c>
      <c r="C6261">
        <v>0.289649224813956</v>
      </c>
      <c r="D6261">
        <v>5.0242397436913402E-2</v>
      </c>
      <c r="E6261">
        <v>5.7650358977724503</v>
      </c>
      <c r="F6261" s="1">
        <v>8.1640462212025294E-9</v>
      </c>
      <c r="G6261" s="1">
        <v>2.4442196675208698E-8</v>
      </c>
    </row>
    <row r="6262" spans="1:7" x14ac:dyDescent="0.2">
      <c r="A6262" t="s">
        <v>6267</v>
      </c>
      <c r="B6262">
        <v>6106.5943270989901</v>
      </c>
      <c r="C6262">
        <v>0.43481205666627398</v>
      </c>
      <c r="D6262">
        <v>7.5162419130782199E-2</v>
      </c>
      <c r="E6262">
        <v>5.7849662330546199</v>
      </c>
      <c r="F6262" s="1">
        <v>7.2526897218993296E-9</v>
      </c>
      <c r="G6262" s="1">
        <v>2.1807870793712499E-8</v>
      </c>
    </row>
    <row r="6263" spans="1:7" x14ac:dyDescent="0.2">
      <c r="A6263" t="s">
        <v>6268</v>
      </c>
      <c r="B6263">
        <v>3213.44549394252</v>
      </c>
      <c r="C6263">
        <v>0.53102291821453296</v>
      </c>
      <c r="D6263">
        <v>8.5855465733960107E-2</v>
      </c>
      <c r="E6263">
        <v>6.18507993259289</v>
      </c>
      <c r="F6263" s="1">
        <v>6.2071010004773799E-10</v>
      </c>
      <c r="G6263" s="1">
        <v>2.0412284713032301E-9</v>
      </c>
    </row>
    <row r="6264" spans="1:7" x14ac:dyDescent="0.2">
      <c r="A6264" t="s">
        <v>6269</v>
      </c>
      <c r="B6264">
        <v>9.4245864569243398</v>
      </c>
      <c r="C6264">
        <v>-0.518171526766396</v>
      </c>
      <c r="D6264">
        <v>0.72543738715511497</v>
      </c>
      <c r="E6264">
        <v>-0.71428842232472201</v>
      </c>
      <c r="F6264">
        <v>0.47504884986239199</v>
      </c>
      <c r="G6264">
        <v>0.53447010559230501</v>
      </c>
    </row>
    <row r="6265" spans="1:7" x14ac:dyDescent="0.2">
      <c r="A6265" t="s">
        <v>6270</v>
      </c>
      <c r="B6265">
        <v>853.81290128352998</v>
      </c>
      <c r="C6265">
        <v>-0.55652655304977505</v>
      </c>
      <c r="D6265">
        <v>0.13059280661165701</v>
      </c>
      <c r="E6265">
        <v>-4.2615406429292397</v>
      </c>
      <c r="F6265" s="1">
        <v>2.0302242151954399E-5</v>
      </c>
      <c r="G6265" s="1">
        <v>4.3859701509070398E-5</v>
      </c>
    </row>
    <row r="6266" spans="1:7" x14ac:dyDescent="0.2">
      <c r="A6266" t="s">
        <v>6271</v>
      </c>
      <c r="B6266">
        <v>4613.9486095516404</v>
      </c>
      <c r="C6266">
        <v>-0.32002099351482599</v>
      </c>
      <c r="D6266">
        <v>9.18606816099998E-2</v>
      </c>
      <c r="E6266">
        <v>-3.4837646303724901</v>
      </c>
      <c r="F6266">
        <v>4.9441407795978E-4</v>
      </c>
      <c r="G6266">
        <v>9.1472651292536596E-4</v>
      </c>
    </row>
    <row r="6267" spans="1:7" x14ac:dyDescent="0.2">
      <c r="A6267" t="s">
        <v>6272</v>
      </c>
      <c r="B6267">
        <v>5677.1517775283801</v>
      </c>
      <c r="C6267">
        <v>0.163343231540726</v>
      </c>
      <c r="D6267">
        <v>5.6046181704578701E-2</v>
      </c>
      <c r="E6267">
        <v>2.9144399595625199</v>
      </c>
      <c r="F6267">
        <v>3.5632734274554799E-3</v>
      </c>
      <c r="G6267">
        <v>5.8787299060935197E-3</v>
      </c>
    </row>
    <row r="6268" spans="1:7" x14ac:dyDescent="0.2">
      <c r="A6268" t="s">
        <v>6273</v>
      </c>
      <c r="B6268">
        <v>7307.30390645428</v>
      </c>
      <c r="C6268">
        <v>-1.1451848549452199</v>
      </c>
      <c r="D6268">
        <v>0.105873939744263</v>
      </c>
      <c r="E6268">
        <v>-10.81649419783</v>
      </c>
      <c r="F6268" s="1">
        <v>2.8756786449667101E-27</v>
      </c>
      <c r="G6268" s="1">
        <v>2.84829122930036E-26</v>
      </c>
    </row>
    <row r="6269" spans="1:7" x14ac:dyDescent="0.2">
      <c r="A6269" t="s">
        <v>6274</v>
      </c>
      <c r="B6269">
        <v>2458.81877537741</v>
      </c>
      <c r="C6269">
        <v>0.30187280203017602</v>
      </c>
      <c r="D6269">
        <v>0.110742523287942</v>
      </c>
      <c r="E6269">
        <v>2.72589781294106</v>
      </c>
      <c r="F6269">
        <v>6.4126848270520996E-3</v>
      </c>
      <c r="G6269">
        <v>1.0234708950906101E-2</v>
      </c>
    </row>
    <row r="6270" spans="1:7" x14ac:dyDescent="0.2">
      <c r="A6270" t="s">
        <v>6275</v>
      </c>
      <c r="B6270">
        <v>12504.8517131794</v>
      </c>
      <c r="C6270">
        <v>0.236520241197508</v>
      </c>
      <c r="D6270">
        <v>6.8922043674327499E-2</v>
      </c>
      <c r="E6270">
        <v>3.4317067310876701</v>
      </c>
      <c r="F6270">
        <v>5.99795788043191E-4</v>
      </c>
      <c r="G6270">
        <v>1.10039712381904E-3</v>
      </c>
    </row>
    <row r="6271" spans="1:7" x14ac:dyDescent="0.2">
      <c r="A6271" t="s">
        <v>6276</v>
      </c>
      <c r="B6271">
        <v>2672.6059505302001</v>
      </c>
      <c r="C6271">
        <v>0.72440906330429999</v>
      </c>
      <c r="D6271">
        <v>7.4357477424170995E-2</v>
      </c>
      <c r="E6271">
        <v>9.7422490433869893</v>
      </c>
      <c r="F6271" s="1">
        <v>1.99098289768136E-22</v>
      </c>
      <c r="G6271" s="1">
        <v>1.48564822499632E-21</v>
      </c>
    </row>
    <row r="6272" spans="1:7" x14ac:dyDescent="0.2">
      <c r="A6272" t="s">
        <v>6277</v>
      </c>
      <c r="B6272">
        <v>460.82319941839597</v>
      </c>
      <c r="C6272">
        <v>0.65567233089061805</v>
      </c>
      <c r="D6272">
        <v>0.15949642982959999</v>
      </c>
      <c r="E6272">
        <v>4.1108903289629399</v>
      </c>
      <c r="F6272" s="1">
        <v>3.9413638617757102E-5</v>
      </c>
      <c r="G6272" s="1">
        <v>8.2433753971779502E-5</v>
      </c>
    </row>
    <row r="6273" spans="1:7" x14ac:dyDescent="0.2">
      <c r="A6273" t="s">
        <v>6278</v>
      </c>
      <c r="B6273">
        <v>22.397234322383198</v>
      </c>
      <c r="C6273">
        <v>-0.74562381106699704</v>
      </c>
      <c r="D6273">
        <v>0.661496114583214</v>
      </c>
      <c r="E6273">
        <v>-1.12717791477398</v>
      </c>
      <c r="F6273">
        <v>0.25966726614669899</v>
      </c>
      <c r="G6273">
        <v>0.31374261608198301</v>
      </c>
    </row>
    <row r="6274" spans="1:7" x14ac:dyDescent="0.2">
      <c r="A6274" t="s">
        <v>6279</v>
      </c>
      <c r="B6274">
        <v>5971.7838980922998</v>
      </c>
      <c r="C6274">
        <v>-0.56143411176888602</v>
      </c>
      <c r="D6274">
        <v>9.0575302150709899E-2</v>
      </c>
      <c r="E6274">
        <v>-6.19853424098664</v>
      </c>
      <c r="F6274" s="1">
        <v>5.6991408181554401E-10</v>
      </c>
      <c r="G6274" s="1">
        <v>1.8808747166621702E-9</v>
      </c>
    </row>
    <row r="6275" spans="1:7" x14ac:dyDescent="0.2">
      <c r="A6275" t="s">
        <v>6280</v>
      </c>
      <c r="B6275">
        <v>3205.3665513645001</v>
      </c>
      <c r="C6275">
        <v>-1.81064597093554</v>
      </c>
      <c r="D6275">
        <v>8.74473828652063E-2</v>
      </c>
      <c r="E6275">
        <v>-20.7055478575788</v>
      </c>
      <c r="F6275" s="1">
        <v>3.0870492061491299E-95</v>
      </c>
      <c r="G6275" s="1">
        <v>1.57572082178901E-93</v>
      </c>
    </row>
    <row r="6276" spans="1:7" x14ac:dyDescent="0.2">
      <c r="A6276" t="s">
        <v>6281</v>
      </c>
      <c r="B6276">
        <v>4682.0779130269802</v>
      </c>
      <c r="C6276">
        <v>-0.618166932920722</v>
      </c>
      <c r="D6276">
        <v>7.5150000402261705E-2</v>
      </c>
      <c r="E6276">
        <v>-8.2257741797978507</v>
      </c>
      <c r="F6276" s="1">
        <v>1.9393409432926E-16</v>
      </c>
      <c r="G6276" s="1">
        <v>1.01225324016276E-15</v>
      </c>
    </row>
    <row r="6277" spans="1:7" x14ac:dyDescent="0.2">
      <c r="A6277" t="s">
        <v>6282</v>
      </c>
      <c r="B6277">
        <v>7556.3867133581698</v>
      </c>
      <c r="C6277">
        <v>-6.36700929571406E-2</v>
      </c>
      <c r="D6277">
        <v>8.1231750982702106E-2</v>
      </c>
      <c r="E6277">
        <v>-0.78380795916486901</v>
      </c>
      <c r="F6277">
        <v>0.43315280292905101</v>
      </c>
      <c r="G6277">
        <v>0.49340516434415499</v>
      </c>
    </row>
    <row r="6278" spans="1:7" x14ac:dyDescent="0.2">
      <c r="A6278" t="s">
        <v>6283</v>
      </c>
      <c r="B6278">
        <v>7496.2034629453001</v>
      </c>
      <c r="C6278">
        <v>7.1675005455135901E-2</v>
      </c>
      <c r="D6278">
        <v>8.2463352947858296E-2</v>
      </c>
      <c r="E6278">
        <v>0.86917403783540303</v>
      </c>
      <c r="F6278">
        <v>0.38475194549567399</v>
      </c>
      <c r="G6278">
        <v>0.444417074347356</v>
      </c>
    </row>
    <row r="6279" spans="1:7" x14ac:dyDescent="0.2">
      <c r="A6279" t="s">
        <v>6284</v>
      </c>
      <c r="B6279">
        <v>748.04338375769703</v>
      </c>
      <c r="C6279">
        <v>-2.09714783739174</v>
      </c>
      <c r="D6279">
        <v>0.19842259722987299</v>
      </c>
      <c r="E6279">
        <v>-10.569097807757201</v>
      </c>
      <c r="F6279" s="1">
        <v>4.1446250625521897E-26</v>
      </c>
      <c r="G6279" s="1">
        <v>3.8400089666407802E-25</v>
      </c>
    </row>
    <row r="6280" spans="1:7" x14ac:dyDescent="0.2">
      <c r="A6280" t="s">
        <v>6285</v>
      </c>
      <c r="B6280">
        <v>1298.1938113906499</v>
      </c>
      <c r="C6280">
        <v>0.81655387786080202</v>
      </c>
      <c r="D6280">
        <v>0.120656953302702</v>
      </c>
      <c r="E6280">
        <v>6.7675658593188999</v>
      </c>
      <c r="F6280" s="1">
        <v>1.30967040540549E-11</v>
      </c>
      <c r="G6280" s="1">
        <v>4.8753726053573702E-11</v>
      </c>
    </row>
    <row r="6281" spans="1:7" x14ac:dyDescent="0.2">
      <c r="A6281" t="s">
        <v>6286</v>
      </c>
      <c r="B6281">
        <v>3770.7095202287201</v>
      </c>
      <c r="C6281">
        <v>0.31507434329283002</v>
      </c>
      <c r="D6281">
        <v>9.2472562478530806E-2</v>
      </c>
      <c r="E6281">
        <v>3.4072197725242099</v>
      </c>
      <c r="F6281">
        <v>6.5628260347470901E-4</v>
      </c>
      <c r="G6281">
        <v>1.19953235081493E-3</v>
      </c>
    </row>
    <row r="6282" spans="1:7" x14ac:dyDescent="0.2">
      <c r="A6282" t="s">
        <v>6287</v>
      </c>
      <c r="B6282">
        <v>3685.9838719208801</v>
      </c>
      <c r="C6282">
        <v>-0.346948510183053</v>
      </c>
      <c r="D6282">
        <v>0.107729201225536</v>
      </c>
      <c r="E6282">
        <v>-3.2205614284348201</v>
      </c>
      <c r="F6282">
        <v>1.2793977076761001E-3</v>
      </c>
      <c r="G6282">
        <v>2.2471160920129198E-3</v>
      </c>
    </row>
    <row r="6283" spans="1:7" x14ac:dyDescent="0.2">
      <c r="A6283" t="s">
        <v>6288</v>
      </c>
      <c r="B6283">
        <v>196.650916259919</v>
      </c>
      <c r="C6283">
        <v>-0.20496651945122701</v>
      </c>
      <c r="D6283">
        <v>0.25782432467402699</v>
      </c>
      <c r="E6283">
        <v>-0.79498518888925696</v>
      </c>
      <c r="F6283">
        <v>0.42662211779593501</v>
      </c>
      <c r="G6283">
        <v>0.486839484019845</v>
      </c>
    </row>
    <row r="6284" spans="1:7" x14ac:dyDescent="0.2">
      <c r="A6284" t="s">
        <v>6289</v>
      </c>
      <c r="B6284">
        <v>4414.9486655789397</v>
      </c>
      <c r="C6284">
        <v>-0.66604548780122197</v>
      </c>
      <c r="D6284">
        <v>9.6511195280581399E-2</v>
      </c>
      <c r="E6284">
        <v>-6.9012251466253796</v>
      </c>
      <c r="F6284" s="1">
        <v>5.1555944663008901E-12</v>
      </c>
      <c r="G6284" s="1">
        <v>1.9932409832538802E-11</v>
      </c>
    </row>
    <row r="6285" spans="1:7" x14ac:dyDescent="0.2">
      <c r="A6285" t="s">
        <v>6290</v>
      </c>
      <c r="B6285">
        <v>6134.037983528</v>
      </c>
      <c r="C6285">
        <v>0.18776570346183</v>
      </c>
      <c r="D6285">
        <v>8.9317905213532695E-2</v>
      </c>
      <c r="E6285">
        <v>2.1022179484946202</v>
      </c>
      <c r="F6285">
        <v>3.5534188252875597E-2</v>
      </c>
      <c r="G6285">
        <v>5.0990763412198201E-2</v>
      </c>
    </row>
    <row r="6286" spans="1:7" x14ac:dyDescent="0.2">
      <c r="A6286" t="s">
        <v>6291</v>
      </c>
      <c r="B6286">
        <v>2406.10912555291</v>
      </c>
      <c r="C6286">
        <v>0.25865246232919897</v>
      </c>
      <c r="D6286">
        <v>9.4874790538326398E-2</v>
      </c>
      <c r="E6286">
        <v>2.7262506811513001</v>
      </c>
      <c r="F6286">
        <v>6.4058326739412797E-3</v>
      </c>
      <c r="G6286">
        <v>1.02257344296223E-2</v>
      </c>
    </row>
    <row r="6287" spans="1:7" x14ac:dyDescent="0.2">
      <c r="A6287" t="s">
        <v>6292</v>
      </c>
      <c r="B6287">
        <v>2194.6929281531102</v>
      </c>
      <c r="C6287">
        <v>0.31906917238018601</v>
      </c>
      <c r="D6287">
        <v>9.71953083692077E-2</v>
      </c>
      <c r="E6287">
        <v>3.2827631058915401</v>
      </c>
      <c r="F6287">
        <v>1.0279500943125601E-3</v>
      </c>
      <c r="G6287">
        <v>1.8298127481130801E-3</v>
      </c>
    </row>
    <row r="6288" spans="1:7" x14ac:dyDescent="0.2">
      <c r="A6288" t="s">
        <v>6293</v>
      </c>
      <c r="B6288">
        <v>81.038296628213601</v>
      </c>
      <c r="C6288">
        <v>-0.52704062970476395</v>
      </c>
      <c r="D6288">
        <v>0.30014698716277199</v>
      </c>
      <c r="E6288">
        <v>-1.75594176269025</v>
      </c>
      <c r="F6288">
        <v>7.9098353045352496E-2</v>
      </c>
      <c r="G6288">
        <v>0.106522871048451</v>
      </c>
    </row>
    <row r="6289" spans="1:7" x14ac:dyDescent="0.2">
      <c r="A6289" t="s">
        <v>6294</v>
      </c>
      <c r="B6289">
        <v>21.773217498173601</v>
      </c>
      <c r="C6289">
        <v>-0.42463493807046299</v>
      </c>
      <c r="D6289">
        <v>0.55906559458629101</v>
      </c>
      <c r="E6289">
        <v>-0.75954403594571596</v>
      </c>
      <c r="F6289">
        <v>0.44752718224267701</v>
      </c>
      <c r="G6289">
        <v>0.50762456118051402</v>
      </c>
    </row>
    <row r="6290" spans="1:7" x14ac:dyDescent="0.2">
      <c r="A6290" t="s">
        <v>6295</v>
      </c>
      <c r="B6290">
        <v>3812.46990324837</v>
      </c>
      <c r="C6290">
        <v>-0.108804386303454</v>
      </c>
      <c r="D6290">
        <v>0.42233972272574699</v>
      </c>
      <c r="E6290">
        <v>-0.25762290508986302</v>
      </c>
      <c r="F6290">
        <v>0.796697950560315</v>
      </c>
      <c r="G6290">
        <v>0.83283414356851704</v>
      </c>
    </row>
    <row r="6291" spans="1:7" x14ac:dyDescent="0.2">
      <c r="A6291" t="s">
        <v>6296</v>
      </c>
      <c r="B6291">
        <v>440.10543002857298</v>
      </c>
      <c r="C6291">
        <v>-0.75485898726963596</v>
      </c>
      <c r="D6291">
        <v>0.16416619314577999</v>
      </c>
      <c r="E6291">
        <v>-4.5981390736113301</v>
      </c>
      <c r="F6291" s="1">
        <v>4.2628141473853897E-6</v>
      </c>
      <c r="G6291" s="1">
        <v>9.9041088260950797E-6</v>
      </c>
    </row>
    <row r="6292" spans="1:7" x14ac:dyDescent="0.2">
      <c r="A6292" t="s">
        <v>6297</v>
      </c>
      <c r="B6292">
        <v>121.15879743886001</v>
      </c>
      <c r="C6292">
        <v>0.80134966544441499</v>
      </c>
      <c r="D6292">
        <v>0.32622254781072102</v>
      </c>
      <c r="E6292">
        <v>2.4564508824490199</v>
      </c>
      <c r="F6292">
        <v>1.40316982271115E-2</v>
      </c>
      <c r="G6292">
        <v>2.13581648828335E-2</v>
      </c>
    </row>
    <row r="6293" spans="1:7" x14ac:dyDescent="0.2">
      <c r="A6293" t="s">
        <v>6298</v>
      </c>
      <c r="B6293">
        <v>198.827767054107</v>
      </c>
      <c r="C6293">
        <v>-1.1219327917021999</v>
      </c>
      <c r="D6293">
        <v>0.20127042211096199</v>
      </c>
      <c r="E6293">
        <v>-5.5742556702328896</v>
      </c>
      <c r="F6293" s="1">
        <v>2.48590424788546E-8</v>
      </c>
      <c r="G6293" s="1">
        <v>7.1368955632874594E-8</v>
      </c>
    </row>
    <row r="6294" spans="1:7" x14ac:dyDescent="0.2">
      <c r="A6294" t="s">
        <v>6299</v>
      </c>
      <c r="B6294">
        <v>696.22779418515597</v>
      </c>
      <c r="C6294">
        <v>-0.82096980479980397</v>
      </c>
      <c r="D6294">
        <v>0.28320703609672498</v>
      </c>
      <c r="E6294">
        <v>-2.8988326565425302</v>
      </c>
      <c r="F6294">
        <v>3.7455474469583398E-3</v>
      </c>
      <c r="G6294">
        <v>6.1635590899314502E-3</v>
      </c>
    </row>
    <row r="6295" spans="1:7" x14ac:dyDescent="0.2">
      <c r="A6295" t="s">
        <v>6300</v>
      </c>
      <c r="B6295">
        <v>3558.9446970853901</v>
      </c>
      <c r="C6295">
        <v>-1.1284897125325499</v>
      </c>
      <c r="D6295">
        <v>0.102527357693819</v>
      </c>
      <c r="E6295">
        <v>-11.006717991334501</v>
      </c>
      <c r="F6295" s="1">
        <v>3.5469013815205998E-28</v>
      </c>
      <c r="G6295" s="1">
        <v>3.6477403577566698E-27</v>
      </c>
    </row>
    <row r="6296" spans="1:7" x14ac:dyDescent="0.2">
      <c r="A6296" t="s">
        <v>6301</v>
      </c>
      <c r="B6296">
        <v>1375.5896409756101</v>
      </c>
      <c r="C6296">
        <v>-0.68482187872109201</v>
      </c>
      <c r="D6296">
        <v>0.131918189613939</v>
      </c>
      <c r="E6296">
        <v>-5.1912619535276896</v>
      </c>
      <c r="F6296" s="1">
        <v>2.08873512456851E-7</v>
      </c>
      <c r="G6296" s="1">
        <v>5.5186650480819395E-7</v>
      </c>
    </row>
    <row r="6297" spans="1:7" x14ac:dyDescent="0.2">
      <c r="A6297" t="s">
        <v>6302</v>
      </c>
      <c r="B6297">
        <v>2203.1970039957801</v>
      </c>
      <c r="C6297">
        <v>0.434135885110362</v>
      </c>
      <c r="D6297">
        <v>0.122045981763598</v>
      </c>
      <c r="E6297">
        <v>3.5571501727216299</v>
      </c>
      <c r="F6297">
        <v>3.7489986015827701E-4</v>
      </c>
      <c r="G6297">
        <v>7.0346568257033501E-4</v>
      </c>
    </row>
    <row r="6298" spans="1:7" x14ac:dyDescent="0.2">
      <c r="A6298" t="s">
        <v>6303</v>
      </c>
      <c r="B6298">
        <v>2691.8023305965698</v>
      </c>
      <c r="C6298">
        <v>-0.17951009651161701</v>
      </c>
      <c r="D6298">
        <v>0.109021190748384</v>
      </c>
      <c r="E6298">
        <v>-1.64656151046743</v>
      </c>
      <c r="F6298">
        <v>9.9648207213669293E-2</v>
      </c>
      <c r="G6298">
        <v>0.13159890222503601</v>
      </c>
    </row>
    <row r="6299" spans="1:7" x14ac:dyDescent="0.2">
      <c r="A6299" t="s">
        <v>6304</v>
      </c>
      <c r="B6299">
        <v>1404.65834852905</v>
      </c>
      <c r="C6299">
        <v>-1.62284032256792</v>
      </c>
      <c r="D6299">
        <v>0.143475526401111</v>
      </c>
      <c r="E6299">
        <v>-11.3109208467442</v>
      </c>
      <c r="F6299" s="1">
        <v>1.1586705180595E-29</v>
      </c>
      <c r="G6299" s="1">
        <v>1.2617982605045901E-28</v>
      </c>
    </row>
    <row r="6300" spans="1:7" x14ac:dyDescent="0.2">
      <c r="A6300" t="s">
        <v>6305</v>
      </c>
      <c r="B6300">
        <v>5615.3589749615803</v>
      </c>
      <c r="C6300">
        <v>-1.10977218437097</v>
      </c>
      <c r="D6300">
        <v>7.5122031776076695E-2</v>
      </c>
      <c r="E6300">
        <v>-14.7729255736715</v>
      </c>
      <c r="F6300" s="1">
        <v>2.18996653763473E-49</v>
      </c>
      <c r="G6300" s="1">
        <v>4.6362650364175501E-48</v>
      </c>
    </row>
    <row r="6301" spans="1:7" x14ac:dyDescent="0.2">
      <c r="A6301" t="s">
        <v>6306</v>
      </c>
      <c r="B6301">
        <v>4890.7552079503203</v>
      </c>
      <c r="C6301">
        <v>-6.2962882570027107E-2</v>
      </c>
      <c r="D6301">
        <v>5.5947865199438701E-2</v>
      </c>
      <c r="E6301">
        <v>-1.1253848979864001</v>
      </c>
      <c r="F6301">
        <v>0.26042596779627097</v>
      </c>
      <c r="G6301">
        <v>0.31461362742340199</v>
      </c>
    </row>
    <row r="6302" spans="1:7" x14ac:dyDescent="0.2">
      <c r="A6302" t="s">
        <v>6307</v>
      </c>
      <c r="B6302">
        <v>2362.1050888735599</v>
      </c>
      <c r="C6302">
        <v>-1.22802896132743</v>
      </c>
      <c r="D6302">
        <v>0.102063357648358</v>
      </c>
      <c r="E6302">
        <v>-12.032025886884799</v>
      </c>
      <c r="F6302" s="1">
        <v>2.41169352861076E-33</v>
      </c>
      <c r="G6302" s="1">
        <v>3.1060820678082902E-32</v>
      </c>
    </row>
    <row r="6303" spans="1:7" x14ac:dyDescent="0.2">
      <c r="A6303" t="s">
        <v>6308</v>
      </c>
      <c r="B6303">
        <v>3072.3191879961801</v>
      </c>
      <c r="C6303">
        <v>-0.76229522677667205</v>
      </c>
      <c r="D6303">
        <v>0.12269459451089799</v>
      </c>
      <c r="E6303">
        <v>-6.2129487433039596</v>
      </c>
      <c r="F6303" s="1">
        <v>5.1999415383205704E-10</v>
      </c>
      <c r="G6303" s="1">
        <v>1.7222736305265599E-9</v>
      </c>
    </row>
    <row r="6304" spans="1:7" x14ac:dyDescent="0.2">
      <c r="A6304" t="s">
        <v>6309</v>
      </c>
      <c r="B6304">
        <v>5660.1556268433096</v>
      </c>
      <c r="C6304">
        <v>-0.31264521742007401</v>
      </c>
      <c r="D6304">
        <v>6.8635298656275406E-2</v>
      </c>
      <c r="E6304">
        <v>-4.5551665621183703</v>
      </c>
      <c r="F6304" s="1">
        <v>5.2344085297982499E-6</v>
      </c>
      <c r="G6304" s="1">
        <v>1.2053772202579999E-5</v>
      </c>
    </row>
    <row r="6305" spans="1:7" x14ac:dyDescent="0.2">
      <c r="A6305" t="s">
        <v>6310</v>
      </c>
      <c r="B6305">
        <v>6042.86853195201</v>
      </c>
      <c r="C6305">
        <v>-0.54212264963819301</v>
      </c>
      <c r="D6305">
        <v>0.14880113618538299</v>
      </c>
      <c r="E6305">
        <v>-3.6432695578533201</v>
      </c>
      <c r="F6305">
        <v>2.6919666204359998E-4</v>
      </c>
      <c r="G6305">
        <v>5.1464067743629404E-4</v>
      </c>
    </row>
    <row r="6306" spans="1:7" x14ac:dyDescent="0.2">
      <c r="A6306" t="s">
        <v>6311</v>
      </c>
      <c r="B6306">
        <v>6788.9485043541899</v>
      </c>
      <c r="C6306">
        <v>-0.162837537937809</v>
      </c>
      <c r="D6306">
        <v>6.8538500686282505E-2</v>
      </c>
      <c r="E6306">
        <v>-2.3758549765066599</v>
      </c>
      <c r="F6306">
        <v>1.75083426051801E-2</v>
      </c>
      <c r="G6306">
        <v>2.6246740626143902E-2</v>
      </c>
    </row>
    <row r="6307" spans="1:7" x14ac:dyDescent="0.2">
      <c r="A6307" t="s">
        <v>6312</v>
      </c>
      <c r="B6307">
        <v>3901.1918103039002</v>
      </c>
      <c r="C6307">
        <v>0.20116845054918001</v>
      </c>
      <c r="D6307">
        <v>0.106982137681917</v>
      </c>
      <c r="E6307">
        <v>1.88039288528054</v>
      </c>
      <c r="F6307">
        <v>6.0054552485636202E-2</v>
      </c>
      <c r="G6307">
        <v>8.2683084011334396E-2</v>
      </c>
    </row>
    <row r="6308" spans="1:7" x14ac:dyDescent="0.2">
      <c r="A6308" t="s">
        <v>6313</v>
      </c>
      <c r="B6308">
        <v>6586.7724080541402</v>
      </c>
      <c r="C6308">
        <v>0.57867052782635098</v>
      </c>
      <c r="D6308">
        <v>6.7361550669658807E-2</v>
      </c>
      <c r="E6308">
        <v>8.5905167276233403</v>
      </c>
      <c r="F6308" s="1">
        <v>8.6579063693690004E-18</v>
      </c>
      <c r="G6308" s="1">
        <v>4.9473750682108601E-17</v>
      </c>
    </row>
    <row r="6309" spans="1:7" x14ac:dyDescent="0.2">
      <c r="A6309" t="s">
        <v>6314</v>
      </c>
      <c r="B6309">
        <v>4433.8293292902199</v>
      </c>
      <c r="C6309">
        <v>-0.11275204163833299</v>
      </c>
      <c r="D6309">
        <v>9.49216189674707E-2</v>
      </c>
      <c r="E6309">
        <v>-1.1878436426265799</v>
      </c>
      <c r="F6309">
        <v>0.234895016589798</v>
      </c>
      <c r="G6309">
        <v>0.28702108063256199</v>
      </c>
    </row>
    <row r="6310" spans="1:7" x14ac:dyDescent="0.2">
      <c r="A6310" t="s">
        <v>6315</v>
      </c>
      <c r="B6310">
        <v>8367.3914596020404</v>
      </c>
      <c r="C6310">
        <v>7.2478157513551106E-2</v>
      </c>
      <c r="D6310">
        <v>7.2903030075621295E-2</v>
      </c>
      <c r="E6310">
        <v>0.994172086377898</v>
      </c>
      <c r="F6310">
        <v>0.32013909521283701</v>
      </c>
      <c r="G6310">
        <v>0.37839995342673699</v>
      </c>
    </row>
    <row r="6311" spans="1:7" x14ac:dyDescent="0.2">
      <c r="A6311" t="s">
        <v>6316</v>
      </c>
      <c r="B6311">
        <v>4419.79735641958</v>
      </c>
      <c r="C6311">
        <v>5.5265755135824803E-2</v>
      </c>
      <c r="D6311">
        <v>7.9990061867166104E-2</v>
      </c>
      <c r="E6311">
        <v>0.69090776836253398</v>
      </c>
      <c r="F6311">
        <v>0.48962350395148402</v>
      </c>
      <c r="G6311">
        <v>0.54938200308514495</v>
      </c>
    </row>
    <row r="6312" spans="1:7" x14ac:dyDescent="0.2">
      <c r="A6312" t="s">
        <v>6317</v>
      </c>
      <c r="B6312">
        <v>4535.1998958815602</v>
      </c>
      <c r="C6312">
        <v>-0.237493302597439</v>
      </c>
      <c r="D6312">
        <v>0.14281214146343801</v>
      </c>
      <c r="E6312">
        <v>-1.6629769721522001</v>
      </c>
      <c r="F6312">
        <v>9.6317045123456804E-2</v>
      </c>
      <c r="G6312">
        <v>0.127767508837239</v>
      </c>
    </row>
    <row r="6313" spans="1:7" x14ac:dyDescent="0.2">
      <c r="A6313" t="s">
        <v>6318</v>
      </c>
      <c r="B6313">
        <v>2697.4049084704902</v>
      </c>
      <c r="C6313">
        <v>0.27545809614021999</v>
      </c>
      <c r="D6313">
        <v>9.58573653878977E-2</v>
      </c>
      <c r="E6313">
        <v>2.8736247342658299</v>
      </c>
      <c r="F6313">
        <v>4.0579080422055401E-3</v>
      </c>
      <c r="G6313">
        <v>6.6486401951851397E-3</v>
      </c>
    </row>
    <row r="6314" spans="1:7" x14ac:dyDescent="0.2">
      <c r="A6314" t="s">
        <v>6319</v>
      </c>
      <c r="B6314">
        <v>2748.29788463266</v>
      </c>
      <c r="C6314">
        <v>-0.28316036023472302</v>
      </c>
      <c r="D6314">
        <v>0.151163647431203</v>
      </c>
      <c r="E6314">
        <v>-1.8732040741713001</v>
      </c>
      <c r="F6314">
        <v>6.1040209950625597E-2</v>
      </c>
      <c r="G6314">
        <v>8.3901296347134502E-2</v>
      </c>
    </row>
    <row r="6315" spans="1:7" x14ac:dyDescent="0.2">
      <c r="A6315" t="s">
        <v>6320</v>
      </c>
      <c r="B6315">
        <v>7258.9478631310803</v>
      </c>
      <c r="C6315">
        <v>0.37365118025091698</v>
      </c>
      <c r="D6315">
        <v>7.2490746025469802E-2</v>
      </c>
      <c r="E6315">
        <v>5.1544673042767997</v>
      </c>
      <c r="F6315" s="1">
        <v>2.54352932991651E-7</v>
      </c>
      <c r="G6315" s="1">
        <v>6.6694497399638699E-7</v>
      </c>
    </row>
    <row r="6316" spans="1:7" x14ac:dyDescent="0.2">
      <c r="A6316" t="s">
        <v>6321</v>
      </c>
      <c r="B6316">
        <v>4948.7023529729304</v>
      </c>
      <c r="C6316">
        <v>-0.39726695993946698</v>
      </c>
      <c r="D6316">
        <v>0.11214857816995701</v>
      </c>
      <c r="E6316">
        <v>-3.5423272093331901</v>
      </c>
      <c r="F6316">
        <v>3.96613167154006E-4</v>
      </c>
      <c r="G6316">
        <v>7.41699606815314E-4</v>
      </c>
    </row>
    <row r="6317" spans="1:7" x14ac:dyDescent="0.2">
      <c r="A6317" t="s">
        <v>6322</v>
      </c>
      <c r="B6317">
        <v>1023.52575826697</v>
      </c>
      <c r="C6317">
        <v>1.1824186652511399</v>
      </c>
      <c r="D6317">
        <v>0.176232157137204</v>
      </c>
      <c r="E6317">
        <v>6.7094376217081804</v>
      </c>
      <c r="F6317" s="1">
        <v>1.9537591441848298E-11</v>
      </c>
      <c r="G6317" s="1">
        <v>7.1846802704556701E-11</v>
      </c>
    </row>
    <row r="6318" spans="1:7" x14ac:dyDescent="0.2">
      <c r="A6318" t="s">
        <v>6323</v>
      </c>
      <c r="B6318">
        <v>5757.6452147428099</v>
      </c>
      <c r="C6318">
        <v>-2.5068317949225202E-2</v>
      </c>
      <c r="D6318">
        <v>9.3087904270812705E-2</v>
      </c>
      <c r="E6318">
        <v>-0.26929726418908401</v>
      </c>
      <c r="F6318">
        <v>0.78770093730653601</v>
      </c>
      <c r="G6318">
        <v>0.82415389818792495</v>
      </c>
    </row>
    <row r="6319" spans="1:7" x14ac:dyDescent="0.2">
      <c r="A6319" t="s">
        <v>6324</v>
      </c>
      <c r="B6319">
        <v>11337.3027414959</v>
      </c>
      <c r="C6319">
        <v>-0.12526622545563501</v>
      </c>
      <c r="D6319">
        <v>9.1718979774910697E-2</v>
      </c>
      <c r="E6319">
        <v>-1.36576121717722</v>
      </c>
      <c r="F6319">
        <v>0.17201392290582301</v>
      </c>
      <c r="G6319">
        <v>0.21726974929048901</v>
      </c>
    </row>
    <row r="6320" spans="1:7" x14ac:dyDescent="0.2">
      <c r="A6320" t="s">
        <v>6325</v>
      </c>
      <c r="B6320">
        <v>32556.795282206</v>
      </c>
      <c r="C6320">
        <v>0.61995047578436602</v>
      </c>
      <c r="D6320">
        <v>8.5583703474114994E-2</v>
      </c>
      <c r="E6320">
        <v>7.2437911730691997</v>
      </c>
      <c r="F6320" s="1">
        <v>4.3631305861905298E-13</v>
      </c>
      <c r="G6320" s="1">
        <v>1.8132490747804799E-12</v>
      </c>
    </row>
    <row r="6321" spans="1:7" x14ac:dyDescent="0.2">
      <c r="A6321" t="s">
        <v>6326</v>
      </c>
      <c r="B6321">
        <v>11857.460450512601</v>
      </c>
      <c r="C6321">
        <v>0.32143437517579398</v>
      </c>
      <c r="D6321">
        <v>6.7744913162878895E-2</v>
      </c>
      <c r="E6321">
        <v>4.7447750711993599</v>
      </c>
      <c r="F6321" s="1">
        <v>2.0873815041451801E-6</v>
      </c>
      <c r="G6321" s="1">
        <v>5.0242893562707196E-6</v>
      </c>
    </row>
    <row r="6322" spans="1:7" x14ac:dyDescent="0.2">
      <c r="A6322" t="s">
        <v>6327</v>
      </c>
      <c r="B6322">
        <v>393.76711613739099</v>
      </c>
      <c r="C6322">
        <v>9.2346047558123506E-2</v>
      </c>
      <c r="D6322">
        <v>0.12947802027729499</v>
      </c>
      <c r="E6322">
        <v>0.71321794510258496</v>
      </c>
      <c r="F6322">
        <v>0.47571090354905399</v>
      </c>
      <c r="G6322">
        <v>0.535009354737636</v>
      </c>
    </row>
    <row r="6323" spans="1:7" x14ac:dyDescent="0.2">
      <c r="A6323" t="s">
        <v>6328</v>
      </c>
      <c r="B6323">
        <v>6287.0305398026103</v>
      </c>
      <c r="C6323">
        <v>-0.28215654081977298</v>
      </c>
      <c r="D6323">
        <v>8.1852892796593399E-2</v>
      </c>
      <c r="E6323">
        <v>-3.4471175199750101</v>
      </c>
      <c r="F6323">
        <v>5.6660205669206698E-4</v>
      </c>
      <c r="G6323">
        <v>1.0423493699087301E-3</v>
      </c>
    </row>
    <row r="6324" spans="1:7" x14ac:dyDescent="0.2">
      <c r="A6324" t="s">
        <v>6329</v>
      </c>
      <c r="B6324">
        <v>2197.2044312261201</v>
      </c>
      <c r="C6324">
        <v>-1.88694808697738</v>
      </c>
      <c r="D6324">
        <v>0.16402005208032799</v>
      </c>
      <c r="E6324">
        <v>-11.5043743923045</v>
      </c>
      <c r="F6324" s="1">
        <v>1.2539530430458499E-30</v>
      </c>
      <c r="G6324" s="1">
        <v>1.4252581035712401E-29</v>
      </c>
    </row>
    <row r="6325" spans="1:7" x14ac:dyDescent="0.2">
      <c r="A6325" t="s">
        <v>6330</v>
      </c>
      <c r="B6325">
        <v>5202.29466537798</v>
      </c>
      <c r="C6325">
        <v>-0.92588540466497604</v>
      </c>
      <c r="D6325">
        <v>7.7607570967219305E-2</v>
      </c>
      <c r="E6325">
        <v>-11.930348974020299</v>
      </c>
      <c r="F6325" s="1">
        <v>8.2228056407505E-33</v>
      </c>
      <c r="G6325" s="1">
        <v>1.03657186259158E-31</v>
      </c>
    </row>
    <row r="6326" spans="1:7" x14ac:dyDescent="0.2">
      <c r="A6326" t="s">
        <v>6331</v>
      </c>
      <c r="B6326">
        <v>3006.8439521811301</v>
      </c>
      <c r="C6326">
        <v>-4.7711416734894999E-2</v>
      </c>
      <c r="D6326">
        <v>9.5393450826316395E-2</v>
      </c>
      <c r="E6326">
        <v>-0.50015400765576201</v>
      </c>
      <c r="F6326">
        <v>0.61696664011620095</v>
      </c>
      <c r="G6326">
        <v>0.66933921577347699</v>
      </c>
    </row>
    <row r="6327" spans="1:7" x14ac:dyDescent="0.2">
      <c r="A6327" t="s">
        <v>6332</v>
      </c>
      <c r="B6327">
        <v>3649.0842313171802</v>
      </c>
      <c r="C6327">
        <v>-0.93250862467489304</v>
      </c>
      <c r="D6327">
        <v>9.7100574627742298E-2</v>
      </c>
      <c r="E6327">
        <v>-9.6035335346869104</v>
      </c>
      <c r="F6327" s="1">
        <v>7.7249704606338099E-22</v>
      </c>
      <c r="G6327" s="1">
        <v>5.5743065249326398E-21</v>
      </c>
    </row>
    <row r="6328" spans="1:7" x14ac:dyDescent="0.2">
      <c r="A6328" t="s">
        <v>6333</v>
      </c>
      <c r="B6328">
        <v>4733.3051205269403</v>
      </c>
      <c r="C6328">
        <v>-8.5795486929013799E-4</v>
      </c>
      <c r="D6328">
        <v>7.9322805279040495E-2</v>
      </c>
      <c r="E6328">
        <v>-1.0815992529160301E-2</v>
      </c>
      <c r="F6328">
        <v>0.99137025481100705</v>
      </c>
      <c r="G6328">
        <v>0.99459791631828998</v>
      </c>
    </row>
    <row r="6329" spans="1:7" x14ac:dyDescent="0.2">
      <c r="A6329" t="s">
        <v>6334</v>
      </c>
      <c r="B6329">
        <v>5609.4255817816302</v>
      </c>
      <c r="C6329">
        <v>1.33861572768923E-2</v>
      </c>
      <c r="D6329">
        <v>7.8863329963497E-2</v>
      </c>
      <c r="E6329">
        <v>0.16973867681073401</v>
      </c>
      <c r="F6329">
        <v>0.86521565570660297</v>
      </c>
      <c r="G6329">
        <v>0.89246147476803095</v>
      </c>
    </row>
    <row r="6330" spans="1:7" x14ac:dyDescent="0.2">
      <c r="A6330" t="s">
        <v>6335</v>
      </c>
      <c r="B6330">
        <v>1053.6220242898601</v>
      </c>
      <c r="C6330">
        <v>-0.239179102040631</v>
      </c>
      <c r="D6330">
        <v>0.17177419567573901</v>
      </c>
      <c r="E6330">
        <v>-1.3924041448701301</v>
      </c>
      <c r="F6330">
        <v>0.16380005003978501</v>
      </c>
      <c r="G6330">
        <v>0.207758364614434</v>
      </c>
    </row>
    <row r="6331" spans="1:7" x14ac:dyDescent="0.2">
      <c r="A6331" t="s">
        <v>6336</v>
      </c>
      <c r="B6331">
        <v>10636.8707408151</v>
      </c>
      <c r="C6331">
        <v>0.17012898828384401</v>
      </c>
      <c r="D6331">
        <v>6.1245284450705102E-2</v>
      </c>
      <c r="E6331">
        <v>2.7778299963775499</v>
      </c>
      <c r="F6331">
        <v>5.4723241147962998E-3</v>
      </c>
      <c r="G6331">
        <v>8.8014182553847308E-3</v>
      </c>
    </row>
    <row r="6332" spans="1:7" x14ac:dyDescent="0.2">
      <c r="A6332" t="s">
        <v>6337</v>
      </c>
      <c r="B6332">
        <v>6504.4783470814</v>
      </c>
      <c r="C6332">
        <v>-0.112357875257589</v>
      </c>
      <c r="D6332">
        <v>0.138797962850783</v>
      </c>
      <c r="E6332">
        <v>-0.80950665953492196</v>
      </c>
      <c r="F6332">
        <v>0.41822377380222198</v>
      </c>
      <c r="G6332">
        <v>0.47849584681442398</v>
      </c>
    </row>
    <row r="6333" spans="1:7" x14ac:dyDescent="0.2">
      <c r="A6333" t="s">
        <v>6338</v>
      </c>
      <c r="B6333">
        <v>2348.5623966834501</v>
      </c>
      <c r="C6333">
        <v>-0.30138251121062398</v>
      </c>
      <c r="D6333">
        <v>9.9349402928353994E-2</v>
      </c>
      <c r="E6333">
        <v>-3.0335613735692601</v>
      </c>
      <c r="F6333">
        <v>2.4168554518550702E-3</v>
      </c>
      <c r="G6333">
        <v>4.08787098179186E-3</v>
      </c>
    </row>
    <row r="6334" spans="1:7" x14ac:dyDescent="0.2">
      <c r="A6334" t="s">
        <v>6339</v>
      </c>
      <c r="B6334">
        <v>3895.5424487905002</v>
      </c>
      <c r="C6334">
        <v>4.79851378420613E-2</v>
      </c>
      <c r="D6334">
        <v>7.1426703408620895E-2</v>
      </c>
      <c r="E6334">
        <v>0.67180949913852095</v>
      </c>
      <c r="F6334">
        <v>0.50170498061880198</v>
      </c>
      <c r="G6334">
        <v>0.56113968689831495</v>
      </c>
    </row>
    <row r="6335" spans="1:7" x14ac:dyDescent="0.2">
      <c r="A6335" t="s">
        <v>6340</v>
      </c>
      <c r="B6335">
        <v>3863.9518795619401</v>
      </c>
      <c r="C6335">
        <v>-0.68878910459098397</v>
      </c>
      <c r="D6335">
        <v>9.9635912694555601E-2</v>
      </c>
      <c r="E6335">
        <v>-6.9130606220524102</v>
      </c>
      <c r="F6335" s="1">
        <v>4.7430712990259603E-12</v>
      </c>
      <c r="G6335" s="1">
        <v>1.8397367462888601E-11</v>
      </c>
    </row>
    <row r="6336" spans="1:7" x14ac:dyDescent="0.2">
      <c r="A6336" t="s">
        <v>6341</v>
      </c>
      <c r="B6336">
        <v>11199.815162208</v>
      </c>
      <c r="C6336">
        <v>0.957173381872232</v>
      </c>
      <c r="D6336">
        <v>7.0975897653857603E-2</v>
      </c>
      <c r="E6336">
        <v>13.4858932893004</v>
      </c>
      <c r="F6336" s="1">
        <v>1.89358055963337E-41</v>
      </c>
      <c r="G6336" s="1">
        <v>3.2283996426536099E-40</v>
      </c>
    </row>
    <row r="6337" spans="1:7" x14ac:dyDescent="0.2">
      <c r="A6337" t="s">
        <v>6342</v>
      </c>
      <c r="B6337">
        <v>8125.2286091364604</v>
      </c>
      <c r="C6337">
        <v>-0.21918740750933199</v>
      </c>
      <c r="D6337">
        <v>6.0995109150190498E-2</v>
      </c>
      <c r="E6337">
        <v>-3.5935243097871798</v>
      </c>
      <c r="F6337">
        <v>3.2623519609211598E-4</v>
      </c>
      <c r="G6337">
        <v>6.1688109806509305E-4</v>
      </c>
    </row>
    <row r="6338" spans="1:7" x14ac:dyDescent="0.2">
      <c r="A6338" t="s">
        <v>6343</v>
      </c>
      <c r="B6338">
        <v>102.877342093655</v>
      </c>
      <c r="C6338">
        <v>3.3743609107906102E-2</v>
      </c>
      <c r="D6338">
        <v>0.28725938638481502</v>
      </c>
      <c r="E6338">
        <v>0.117467385600772</v>
      </c>
      <c r="F6338">
        <v>0.90648968760126203</v>
      </c>
      <c r="G6338">
        <v>0.92699043766500699</v>
      </c>
    </row>
    <row r="6339" spans="1:7" x14ac:dyDescent="0.2">
      <c r="A6339" t="s">
        <v>6344</v>
      </c>
      <c r="B6339">
        <v>2557.0375678161299</v>
      </c>
      <c r="C6339">
        <v>0.31831150708259798</v>
      </c>
      <c r="D6339">
        <v>9.2330256574257502E-2</v>
      </c>
      <c r="E6339">
        <v>3.4475319239104798</v>
      </c>
      <c r="F6339">
        <v>5.6573354476142305E-4</v>
      </c>
      <c r="G6339">
        <v>1.0411199054224799E-3</v>
      </c>
    </row>
    <row r="6340" spans="1:7" x14ac:dyDescent="0.2">
      <c r="A6340" t="s">
        <v>6345</v>
      </c>
      <c r="B6340">
        <v>5055.6957610788104</v>
      </c>
      <c r="C6340">
        <v>0.130426391566665</v>
      </c>
      <c r="D6340">
        <v>6.7846845991365895E-2</v>
      </c>
      <c r="E6340">
        <v>1.9223648448339501</v>
      </c>
      <c r="F6340">
        <v>5.4559865872668999E-2</v>
      </c>
      <c r="G6340">
        <v>7.5568184461562493E-2</v>
      </c>
    </row>
    <row r="6341" spans="1:7" x14ac:dyDescent="0.2">
      <c r="A6341" t="s">
        <v>6346</v>
      </c>
      <c r="B6341">
        <v>2921.38243099787</v>
      </c>
      <c r="C6341">
        <v>-0.86474083197834395</v>
      </c>
      <c r="D6341">
        <v>9.7426791874195895E-2</v>
      </c>
      <c r="E6341">
        <v>-8.8758011563693504</v>
      </c>
      <c r="F6341" s="1">
        <v>6.9431792518949503E-19</v>
      </c>
      <c r="G6341" s="1">
        <v>4.2475920129239703E-18</v>
      </c>
    </row>
    <row r="6342" spans="1:7" x14ac:dyDescent="0.2">
      <c r="A6342" t="s">
        <v>6347</v>
      </c>
      <c r="B6342">
        <v>190.455137890468</v>
      </c>
      <c r="C6342">
        <v>-0.87976774001440805</v>
      </c>
      <c r="D6342">
        <v>0.22914154853826901</v>
      </c>
      <c r="E6342">
        <v>-3.8394073254134402</v>
      </c>
      <c r="F6342">
        <v>1.23331671550975E-4</v>
      </c>
      <c r="G6342">
        <v>2.4583601037472802E-4</v>
      </c>
    </row>
    <row r="6343" spans="1:7" x14ac:dyDescent="0.2">
      <c r="A6343" t="s">
        <v>6348</v>
      </c>
      <c r="B6343">
        <v>5931.7434226827199</v>
      </c>
      <c r="C6343">
        <v>-0.86687078053665201</v>
      </c>
      <c r="D6343">
        <v>7.5741264826051896E-2</v>
      </c>
      <c r="E6343">
        <v>-11.4451584948775</v>
      </c>
      <c r="F6343" s="1">
        <v>2.4864961867629199E-30</v>
      </c>
      <c r="G6343" s="1">
        <v>2.7956281451172299E-29</v>
      </c>
    </row>
    <row r="6344" spans="1:7" x14ac:dyDescent="0.2">
      <c r="A6344" t="s">
        <v>6349</v>
      </c>
      <c r="B6344">
        <v>13366.057234440799</v>
      </c>
      <c r="C6344">
        <v>-0.40905689425007402</v>
      </c>
      <c r="D6344">
        <v>8.8933672162986005E-2</v>
      </c>
      <c r="E6344">
        <v>-4.5995727411368801</v>
      </c>
      <c r="F6344" s="1">
        <v>4.2335834637564998E-6</v>
      </c>
      <c r="G6344" s="1">
        <v>9.8444422634024794E-6</v>
      </c>
    </row>
    <row r="6345" spans="1:7" x14ac:dyDescent="0.2">
      <c r="A6345" t="s">
        <v>6350</v>
      </c>
      <c r="B6345">
        <v>2138.6075080212599</v>
      </c>
      <c r="C6345">
        <v>-0.19996521308873599</v>
      </c>
      <c r="D6345">
        <v>0.10583727971542201</v>
      </c>
      <c r="E6345">
        <v>-1.88936463244717</v>
      </c>
      <c r="F6345">
        <v>5.8842986559108697E-2</v>
      </c>
      <c r="G6345">
        <v>8.1149286950403507E-2</v>
      </c>
    </row>
    <row r="6346" spans="1:7" x14ac:dyDescent="0.2">
      <c r="A6346" t="s">
        <v>6351</v>
      </c>
      <c r="B6346">
        <v>5630.7962920524396</v>
      </c>
      <c r="C6346">
        <v>0.13491060174271599</v>
      </c>
      <c r="D6346">
        <v>0.14273956754282</v>
      </c>
      <c r="E6346">
        <v>0.94515209808411205</v>
      </c>
      <c r="F6346">
        <v>0.34458123081416497</v>
      </c>
      <c r="G6346">
        <v>0.40373409947526501</v>
      </c>
    </row>
    <row r="6347" spans="1:7" x14ac:dyDescent="0.2">
      <c r="A6347" t="s">
        <v>6352</v>
      </c>
      <c r="B6347">
        <v>39633.599555127897</v>
      </c>
      <c r="C6347">
        <v>0.90233466845031096</v>
      </c>
      <c r="D6347">
        <v>0.121942594607691</v>
      </c>
      <c r="E6347">
        <v>7.3996676169903397</v>
      </c>
      <c r="F6347" s="1">
        <v>1.36525793002048E-13</v>
      </c>
      <c r="G6347" s="1">
        <v>5.8946268696265595E-13</v>
      </c>
    </row>
    <row r="6348" spans="1:7" x14ac:dyDescent="0.2">
      <c r="A6348" t="s">
        <v>6353</v>
      </c>
      <c r="B6348">
        <v>13546.769098070001</v>
      </c>
      <c r="C6348">
        <v>-0.52753361101797802</v>
      </c>
      <c r="D6348">
        <v>8.3974578609339504E-2</v>
      </c>
      <c r="E6348">
        <v>-6.2820632119171602</v>
      </c>
      <c r="F6348" s="1">
        <v>3.3410893547993599E-10</v>
      </c>
      <c r="G6348" s="1">
        <v>1.1208815899972099E-9</v>
      </c>
    </row>
    <row r="6349" spans="1:7" x14ac:dyDescent="0.2">
      <c r="A6349" t="s">
        <v>6354</v>
      </c>
      <c r="B6349">
        <v>6602.7126698272696</v>
      </c>
      <c r="C6349">
        <v>0.69318384238742303</v>
      </c>
      <c r="D6349">
        <v>7.8725973493316295E-2</v>
      </c>
      <c r="E6349">
        <v>8.8050209051561996</v>
      </c>
      <c r="F6349" s="1">
        <v>1.3082819448176701E-18</v>
      </c>
      <c r="G6349" s="1">
        <v>7.8648163156669296E-18</v>
      </c>
    </row>
    <row r="6350" spans="1:7" x14ac:dyDescent="0.2">
      <c r="A6350" t="s">
        <v>6355</v>
      </c>
      <c r="B6350">
        <v>2676.76286982989</v>
      </c>
      <c r="C6350">
        <v>0.283755725850526</v>
      </c>
      <c r="D6350">
        <v>7.7017959130575797E-2</v>
      </c>
      <c r="E6350">
        <v>3.68427999201392</v>
      </c>
      <c r="F6350">
        <v>2.2935002498050401E-4</v>
      </c>
      <c r="G6350">
        <v>4.4212053008289902E-4</v>
      </c>
    </row>
    <row r="6351" spans="1:7" x14ac:dyDescent="0.2">
      <c r="A6351" t="s">
        <v>6356</v>
      </c>
      <c r="B6351">
        <v>1292.2837797896</v>
      </c>
      <c r="C6351">
        <v>-2.1946904162478602</v>
      </c>
      <c r="D6351">
        <v>0.148582957413326</v>
      </c>
      <c r="E6351">
        <v>-14.7708085399236</v>
      </c>
      <c r="F6351" s="1">
        <v>2.2598554159024202E-49</v>
      </c>
      <c r="G6351" s="1">
        <v>4.7599992557742199E-48</v>
      </c>
    </row>
    <row r="6352" spans="1:7" x14ac:dyDescent="0.2">
      <c r="A6352" t="s">
        <v>6357</v>
      </c>
      <c r="B6352">
        <v>16799.598271272</v>
      </c>
      <c r="C6352">
        <v>-0.249754691931799</v>
      </c>
      <c r="D6352">
        <v>5.8583445802988701E-2</v>
      </c>
      <c r="E6352">
        <v>-4.2632297999626596</v>
      </c>
      <c r="F6352" s="1">
        <v>2.0149311132569002E-5</v>
      </c>
      <c r="G6352" s="1">
        <v>4.3543446395577803E-5</v>
      </c>
    </row>
    <row r="6353" spans="1:7" x14ac:dyDescent="0.2">
      <c r="A6353" t="s">
        <v>6358</v>
      </c>
      <c r="B6353">
        <v>829.97136814894805</v>
      </c>
      <c r="C6353">
        <v>-1.0168354607057499</v>
      </c>
      <c r="D6353">
        <v>0.169391486379908</v>
      </c>
      <c r="E6353">
        <v>-6.0028722956312803</v>
      </c>
      <c r="F6353" s="1">
        <v>1.9385709127976799E-9</v>
      </c>
      <c r="G6353" s="1">
        <v>6.1210284609019797E-9</v>
      </c>
    </row>
    <row r="6354" spans="1:7" x14ac:dyDescent="0.2">
      <c r="A6354" t="s">
        <v>6359</v>
      </c>
      <c r="B6354">
        <v>1274.5518978729399</v>
      </c>
      <c r="C6354">
        <v>-0.46450174603498801</v>
      </c>
      <c r="D6354">
        <v>0.14798558243043899</v>
      </c>
      <c r="E6354">
        <v>-3.1388310834491402</v>
      </c>
      <c r="F6354">
        <v>1.6962319540594799E-3</v>
      </c>
      <c r="G6354">
        <v>2.9346329502547099E-3</v>
      </c>
    </row>
    <row r="6355" spans="1:7" x14ac:dyDescent="0.2">
      <c r="A6355" t="s">
        <v>6360</v>
      </c>
      <c r="B6355">
        <v>5718.4548047477201</v>
      </c>
      <c r="C6355">
        <v>8.3166671911740805E-2</v>
      </c>
      <c r="D6355">
        <v>8.6178760909378996E-2</v>
      </c>
      <c r="E6355">
        <v>0.96504836034013597</v>
      </c>
      <c r="F6355">
        <v>0.33452058998719297</v>
      </c>
      <c r="G6355">
        <v>0.39316447361116602</v>
      </c>
    </row>
    <row r="6356" spans="1:7" x14ac:dyDescent="0.2">
      <c r="A6356" t="s">
        <v>6361</v>
      </c>
      <c r="B6356">
        <v>63302.714336569799</v>
      </c>
      <c r="C6356">
        <v>0.77965247292217399</v>
      </c>
      <c r="D6356">
        <v>0.16016032927947799</v>
      </c>
      <c r="E6356">
        <v>4.8679499875508396</v>
      </c>
      <c r="F6356" s="1">
        <v>1.1276185627716599E-6</v>
      </c>
      <c r="G6356" s="1">
        <v>2.7814368343493102E-6</v>
      </c>
    </row>
    <row r="6357" spans="1:7" x14ac:dyDescent="0.2">
      <c r="A6357" t="s">
        <v>6362</v>
      </c>
      <c r="B6357">
        <v>3718.39041765608</v>
      </c>
      <c r="C6357">
        <v>1.2777523700031099</v>
      </c>
      <c r="D6357">
        <v>0.13121626861400301</v>
      </c>
      <c r="E6357">
        <v>9.7377587664975405</v>
      </c>
      <c r="F6357" s="1">
        <v>2.08093127177833E-22</v>
      </c>
      <c r="G6357" s="1">
        <v>1.54998640834339E-21</v>
      </c>
    </row>
    <row r="6358" spans="1:7" x14ac:dyDescent="0.2">
      <c r="A6358" t="s">
        <v>6363</v>
      </c>
      <c r="B6358">
        <v>9082.7416310015305</v>
      </c>
      <c r="C6358">
        <v>-0.31510620818499302</v>
      </c>
      <c r="D6358">
        <v>8.2879156343160301E-2</v>
      </c>
      <c r="E6358">
        <v>-3.8019958465829302</v>
      </c>
      <c r="F6358">
        <v>1.4353513410143401E-4</v>
      </c>
      <c r="G6358">
        <v>2.83998172585953E-4</v>
      </c>
    </row>
    <row r="6359" spans="1:7" x14ac:dyDescent="0.2">
      <c r="A6359" t="s">
        <v>6364</v>
      </c>
      <c r="B6359">
        <v>11796.304355051199</v>
      </c>
      <c r="C6359">
        <v>-0.16905621786389</v>
      </c>
      <c r="D6359">
        <v>8.0990305759958303E-2</v>
      </c>
      <c r="E6359">
        <v>-2.0873636205911401</v>
      </c>
      <c r="F6359">
        <v>3.6855277845819601E-2</v>
      </c>
      <c r="G6359">
        <v>5.2813625848642701E-2</v>
      </c>
    </row>
    <row r="6360" spans="1:7" x14ac:dyDescent="0.2">
      <c r="A6360" t="s">
        <v>6365</v>
      </c>
      <c r="B6360">
        <v>13696.374734749599</v>
      </c>
      <c r="C6360">
        <v>-0.26592464530788001</v>
      </c>
      <c r="D6360">
        <v>6.5483137837917302E-2</v>
      </c>
      <c r="E6360">
        <v>-4.06096369367779</v>
      </c>
      <c r="F6360" s="1">
        <v>4.8870571674245802E-5</v>
      </c>
      <c r="G6360">
        <v>1.0132149422619599E-4</v>
      </c>
    </row>
    <row r="6361" spans="1:7" x14ac:dyDescent="0.2">
      <c r="A6361" t="s">
        <v>6366</v>
      </c>
      <c r="B6361">
        <v>328.04002520428401</v>
      </c>
      <c r="C6361">
        <v>-2.8231976329361799</v>
      </c>
      <c r="D6361">
        <v>0.28425662474510499</v>
      </c>
      <c r="E6361">
        <v>-9.9318622229746207</v>
      </c>
      <c r="F6361" s="1">
        <v>3.0255153380845999E-23</v>
      </c>
      <c r="G6361" s="1">
        <v>2.3635950810200801E-22</v>
      </c>
    </row>
    <row r="6362" spans="1:7" x14ac:dyDescent="0.2">
      <c r="A6362" t="s">
        <v>6367</v>
      </c>
      <c r="B6362">
        <v>7735.8965932719202</v>
      </c>
      <c r="C6362">
        <v>1.19052851315986</v>
      </c>
      <c r="D6362">
        <v>0.11855327255846899</v>
      </c>
      <c r="E6362">
        <v>10.0421396007665</v>
      </c>
      <c r="F6362" s="1">
        <v>9.9492297451681999E-24</v>
      </c>
      <c r="G6362" s="1">
        <v>7.9824099787656103E-23</v>
      </c>
    </row>
    <row r="6363" spans="1:7" x14ac:dyDescent="0.2">
      <c r="A6363" t="s">
        <v>6368</v>
      </c>
      <c r="B6363">
        <v>6094.4571429444304</v>
      </c>
      <c r="C6363">
        <v>0.60971771912802697</v>
      </c>
      <c r="D6363">
        <v>0.10539423060161</v>
      </c>
      <c r="E6363">
        <v>5.7851147605295399</v>
      </c>
      <c r="F6363" s="1">
        <v>7.2462843152812003E-9</v>
      </c>
      <c r="G6363" s="1">
        <v>2.17964878897829E-8</v>
      </c>
    </row>
    <row r="6364" spans="1:7" x14ac:dyDescent="0.2">
      <c r="A6364" t="s">
        <v>6369</v>
      </c>
      <c r="B6364">
        <v>1082.37932107897</v>
      </c>
      <c r="C6364">
        <v>0.12276026661299901</v>
      </c>
      <c r="D6364">
        <v>0.13301088541741701</v>
      </c>
      <c r="E6364">
        <v>0.92293398564899998</v>
      </c>
      <c r="F6364">
        <v>0.356041608332749</v>
      </c>
      <c r="G6364">
        <v>0.41488321867345601</v>
      </c>
    </row>
    <row r="6365" spans="1:7" x14ac:dyDescent="0.2">
      <c r="A6365" t="s">
        <v>6370</v>
      </c>
      <c r="B6365">
        <v>3293.3701157673499</v>
      </c>
      <c r="C6365">
        <v>2.2114137950334398</v>
      </c>
      <c r="D6365">
        <v>0.143107761267319</v>
      </c>
      <c r="E6365">
        <v>15.452787294342601</v>
      </c>
      <c r="F6365" s="1">
        <v>7.2250333727138303E-54</v>
      </c>
      <c r="G6365" s="1">
        <v>1.6885471253083999E-52</v>
      </c>
    </row>
    <row r="6366" spans="1:7" x14ac:dyDescent="0.2">
      <c r="A6366" t="s">
        <v>6371</v>
      </c>
      <c r="B6366">
        <v>39.813966462357797</v>
      </c>
      <c r="C6366">
        <v>8.2638943242145504E-2</v>
      </c>
      <c r="D6366">
        <v>0.68749566893293002</v>
      </c>
      <c r="E6366">
        <v>0.12020285650731501</v>
      </c>
      <c r="F6366">
        <v>0.90432245501903696</v>
      </c>
      <c r="G6366">
        <v>0.92511531117157098</v>
      </c>
    </row>
    <row r="6367" spans="1:7" x14ac:dyDescent="0.2">
      <c r="A6367" t="s">
        <v>6372</v>
      </c>
      <c r="B6367">
        <v>7040.0993436753397</v>
      </c>
      <c r="C6367">
        <v>0.265024582817249</v>
      </c>
      <c r="D6367">
        <v>7.18960530808265E-2</v>
      </c>
      <c r="E6367">
        <v>3.6862188042409598</v>
      </c>
      <c r="F6367">
        <v>2.2761067778973501E-4</v>
      </c>
      <c r="G6367">
        <v>4.3897098729962699E-4</v>
      </c>
    </row>
    <row r="6368" spans="1:7" x14ac:dyDescent="0.2">
      <c r="A6368" t="s">
        <v>6373</v>
      </c>
      <c r="B6368">
        <v>745.61882217462801</v>
      </c>
      <c r="C6368">
        <v>-0.25482860892528097</v>
      </c>
      <c r="D6368">
        <v>1.52938981558515</v>
      </c>
      <c r="E6368">
        <v>-0.16662109707313699</v>
      </c>
      <c r="F6368">
        <v>0.86766819269023099</v>
      </c>
      <c r="G6368">
        <v>0.89454762864717796</v>
      </c>
    </row>
    <row r="6369" spans="1:7" x14ac:dyDescent="0.2">
      <c r="A6369" t="s">
        <v>6374</v>
      </c>
      <c r="B6369">
        <v>883.687325783387</v>
      </c>
      <c r="C6369">
        <v>0.84467027691389496</v>
      </c>
      <c r="D6369">
        <v>0.16586149832174699</v>
      </c>
      <c r="E6369">
        <v>5.09262418017809</v>
      </c>
      <c r="F6369" s="1">
        <v>3.5314126574108102E-7</v>
      </c>
      <c r="G6369" s="1">
        <v>9.1246438849869397E-7</v>
      </c>
    </row>
    <row r="6370" spans="1:7" x14ac:dyDescent="0.2">
      <c r="A6370" t="s">
        <v>6375</v>
      </c>
      <c r="B6370">
        <v>3391.8232579815499</v>
      </c>
      <c r="C6370">
        <v>-0.54187125766524902</v>
      </c>
      <c r="D6370">
        <v>0.13874784091783299</v>
      </c>
      <c r="E6370">
        <v>-3.9054392059776002</v>
      </c>
      <c r="F6370" s="1">
        <v>9.4054402385728298E-5</v>
      </c>
      <c r="G6370">
        <v>1.8942934588459399E-4</v>
      </c>
    </row>
    <row r="6371" spans="1:7" x14ac:dyDescent="0.2">
      <c r="A6371" t="s">
        <v>6376</v>
      </c>
      <c r="B6371">
        <v>127.85157221087999</v>
      </c>
      <c r="C6371">
        <v>-1.0156833544731301</v>
      </c>
      <c r="D6371">
        <v>0.25195196476221299</v>
      </c>
      <c r="E6371">
        <v>-4.0312579242305402</v>
      </c>
      <c r="F6371" s="1">
        <v>5.5479119550630899E-5</v>
      </c>
      <c r="G6371">
        <v>1.1414101747310801E-4</v>
      </c>
    </row>
    <row r="6372" spans="1:7" x14ac:dyDescent="0.2">
      <c r="A6372" t="s">
        <v>6377</v>
      </c>
      <c r="B6372">
        <v>64.373748265049997</v>
      </c>
      <c r="C6372">
        <v>-0.83828566204230104</v>
      </c>
      <c r="D6372">
        <v>0.34759324040862599</v>
      </c>
      <c r="E6372">
        <v>-2.41168574238332</v>
      </c>
      <c r="F6372">
        <v>1.58789614430251E-2</v>
      </c>
      <c r="G6372">
        <v>2.3985649819529602E-2</v>
      </c>
    </row>
    <row r="6373" spans="1:7" x14ac:dyDescent="0.2">
      <c r="A6373" t="s">
        <v>6378</v>
      </c>
      <c r="B6373">
        <v>19.852875380347001</v>
      </c>
      <c r="C6373">
        <v>-0.39862147779291901</v>
      </c>
      <c r="D6373">
        <v>0.51773217124528403</v>
      </c>
      <c r="E6373">
        <v>-0.769937623992205</v>
      </c>
      <c r="F6373">
        <v>0.44133689436735402</v>
      </c>
      <c r="G6373">
        <v>0.50128641107663896</v>
      </c>
    </row>
    <row r="6374" spans="1:7" x14ac:dyDescent="0.2">
      <c r="A6374" t="s">
        <v>6379</v>
      </c>
      <c r="B6374">
        <v>4.6324135774026196</v>
      </c>
      <c r="C6374">
        <v>1.2756016335978599</v>
      </c>
      <c r="D6374">
        <v>2.4592085219828999</v>
      </c>
      <c r="E6374">
        <v>0.51870413679654903</v>
      </c>
      <c r="F6374">
        <v>0.60396707646653103</v>
      </c>
      <c r="G6374">
        <v>0.65703531331086995</v>
      </c>
    </row>
    <row r="6375" spans="1:7" x14ac:dyDescent="0.2">
      <c r="A6375" t="s">
        <v>6380</v>
      </c>
      <c r="B6375">
        <v>360.62890915299698</v>
      </c>
      <c r="C6375">
        <v>2.2830095179366601</v>
      </c>
      <c r="D6375">
        <v>0.20641539611555901</v>
      </c>
      <c r="E6375">
        <v>11.0602676006714</v>
      </c>
      <c r="F6375" s="1">
        <v>1.95513336870714E-28</v>
      </c>
      <c r="G6375" s="1">
        <v>2.0333387034554299E-27</v>
      </c>
    </row>
    <row r="6376" spans="1:7" x14ac:dyDescent="0.2">
      <c r="A6376" t="s">
        <v>6381</v>
      </c>
      <c r="B6376">
        <v>13354.443446830999</v>
      </c>
      <c r="C6376">
        <v>0.446976712312388</v>
      </c>
      <c r="D6376">
        <v>7.1780663488925006E-2</v>
      </c>
      <c r="E6376">
        <v>6.2269793923171601</v>
      </c>
      <c r="F6376" s="1">
        <v>4.7551363804868603E-10</v>
      </c>
      <c r="G6376" s="1">
        <v>1.5793506860539199E-9</v>
      </c>
    </row>
    <row r="6377" spans="1:7" x14ac:dyDescent="0.2">
      <c r="A6377" t="s">
        <v>6382</v>
      </c>
      <c r="B6377">
        <v>1698.35902426999</v>
      </c>
      <c r="C6377">
        <v>-1.65038197350674</v>
      </c>
      <c r="D6377">
        <v>0.141289350855587</v>
      </c>
      <c r="E6377">
        <v>-11.680865992466799</v>
      </c>
      <c r="F6377" s="1">
        <v>1.59660552659799E-31</v>
      </c>
      <c r="G6377" s="1">
        <v>1.89767971161362E-30</v>
      </c>
    </row>
    <row r="6378" spans="1:7" x14ac:dyDescent="0.2">
      <c r="A6378" t="s">
        <v>6383</v>
      </c>
      <c r="B6378">
        <v>11233.4587016571</v>
      </c>
      <c r="C6378">
        <v>-0.67082262903164902</v>
      </c>
      <c r="D6378">
        <v>7.2424983163398501E-2</v>
      </c>
      <c r="E6378">
        <v>-9.2623097684151698</v>
      </c>
      <c r="F6378" s="1">
        <v>2.0005681765202099E-20</v>
      </c>
      <c r="G6378" s="1">
        <v>1.33051376727803E-19</v>
      </c>
    </row>
    <row r="6379" spans="1:7" x14ac:dyDescent="0.2">
      <c r="A6379" t="s">
        <v>6384</v>
      </c>
      <c r="B6379">
        <v>2377.0430909805</v>
      </c>
      <c r="C6379">
        <v>-0.39208192496242</v>
      </c>
      <c r="D6379">
        <v>0.14241317713648399</v>
      </c>
      <c r="E6379">
        <v>-2.75312954072123</v>
      </c>
      <c r="F6379">
        <v>5.9028534351039403E-3</v>
      </c>
      <c r="G6379">
        <v>9.4554756603898293E-3</v>
      </c>
    </row>
    <row r="6380" spans="1:7" x14ac:dyDescent="0.2">
      <c r="A6380" t="s">
        <v>6385</v>
      </c>
      <c r="B6380">
        <v>2798.5795911457299</v>
      </c>
      <c r="C6380">
        <v>-0.89089249824752403</v>
      </c>
      <c r="D6380">
        <v>0.108795060826075</v>
      </c>
      <c r="E6380">
        <v>-8.1887219096439008</v>
      </c>
      <c r="F6380" s="1">
        <v>2.6401477905811798E-16</v>
      </c>
      <c r="G6380" s="1">
        <v>1.37116289748036E-15</v>
      </c>
    </row>
    <row r="6381" spans="1:7" x14ac:dyDescent="0.2">
      <c r="A6381" t="s">
        <v>6386</v>
      </c>
      <c r="B6381">
        <v>3697.0415728220501</v>
      </c>
      <c r="C6381">
        <v>-0.275228190744506</v>
      </c>
      <c r="D6381">
        <v>7.6824084036725304E-2</v>
      </c>
      <c r="E6381">
        <v>-3.5825769248733801</v>
      </c>
      <c r="F6381">
        <v>3.4022138323680398E-4</v>
      </c>
      <c r="G6381">
        <v>6.4216014258852304E-4</v>
      </c>
    </row>
    <row r="6382" spans="1:7" x14ac:dyDescent="0.2">
      <c r="A6382" t="s">
        <v>6387</v>
      </c>
      <c r="B6382">
        <v>620.67338350761997</v>
      </c>
      <c r="C6382">
        <v>1.3829999878885899</v>
      </c>
      <c r="D6382">
        <v>0.19575510610823799</v>
      </c>
      <c r="E6382">
        <v>7.0649497496320501</v>
      </c>
      <c r="F6382" s="1">
        <v>1.60674126364631E-12</v>
      </c>
      <c r="G6382" s="1">
        <v>6.4331507764856999E-12</v>
      </c>
    </row>
    <row r="6383" spans="1:7" x14ac:dyDescent="0.2">
      <c r="A6383" t="s">
        <v>6388</v>
      </c>
      <c r="B6383">
        <v>1132.3002752787199</v>
      </c>
      <c r="C6383">
        <v>1.00453701517544</v>
      </c>
      <c r="D6383">
        <v>0.14254910675895599</v>
      </c>
      <c r="E6383">
        <v>7.0469541199866299</v>
      </c>
      <c r="F6383" s="1">
        <v>1.8287658313400802E-12</v>
      </c>
      <c r="G6383" s="1">
        <v>7.29052789494463E-12</v>
      </c>
    </row>
    <row r="6384" spans="1:7" x14ac:dyDescent="0.2">
      <c r="A6384" t="s">
        <v>6389</v>
      </c>
      <c r="B6384">
        <v>8621.6344216105499</v>
      </c>
      <c r="C6384">
        <v>0.116171808143553</v>
      </c>
      <c r="D6384">
        <v>7.4906340276678696E-2</v>
      </c>
      <c r="E6384">
        <v>1.55089419286076</v>
      </c>
      <c r="F6384">
        <v>0.120927042313897</v>
      </c>
      <c r="G6384">
        <v>0.15718059554001301</v>
      </c>
    </row>
    <row r="6385" spans="1:7" x14ac:dyDescent="0.2">
      <c r="A6385" t="s">
        <v>6390</v>
      </c>
      <c r="B6385">
        <v>17208.072830441299</v>
      </c>
      <c r="C6385">
        <v>0.83656325267868603</v>
      </c>
      <c r="D6385">
        <v>9.75902417443128E-2</v>
      </c>
      <c r="E6385">
        <v>8.5722018690197306</v>
      </c>
      <c r="F6385" s="1">
        <v>1.0152492054598699E-17</v>
      </c>
      <c r="G6385" s="1">
        <v>5.7855297187849997E-17</v>
      </c>
    </row>
    <row r="6386" spans="1:7" x14ac:dyDescent="0.2">
      <c r="A6386" t="s">
        <v>6391</v>
      </c>
      <c r="B6386">
        <v>16964.7859830909</v>
      </c>
      <c r="C6386">
        <v>0.80317571163780999</v>
      </c>
      <c r="D6386">
        <v>6.6762396055560599E-2</v>
      </c>
      <c r="E6386">
        <v>12.030360788270601</v>
      </c>
      <c r="F6386" s="1">
        <v>2.4608304693352701E-33</v>
      </c>
      <c r="G6386" s="1">
        <v>3.1595848001341799E-32</v>
      </c>
    </row>
    <row r="6387" spans="1:7" x14ac:dyDescent="0.2">
      <c r="A6387" t="s">
        <v>6392</v>
      </c>
      <c r="B6387">
        <v>21433.666694479201</v>
      </c>
      <c r="C6387">
        <v>0.359964739300762</v>
      </c>
      <c r="D6387">
        <v>6.3199853606880296E-2</v>
      </c>
      <c r="E6387">
        <v>5.6956578023081699</v>
      </c>
      <c r="F6387" s="1">
        <v>1.22897154364043E-8</v>
      </c>
      <c r="G6387" s="1">
        <v>3.62976330958053E-8</v>
      </c>
    </row>
    <row r="6388" spans="1:7" x14ac:dyDescent="0.2">
      <c r="A6388" t="s">
        <v>6393</v>
      </c>
      <c r="B6388">
        <v>286.13510604361102</v>
      </c>
      <c r="C6388">
        <v>-0.81244382208938704</v>
      </c>
      <c r="D6388">
        <v>0.18318901730461601</v>
      </c>
      <c r="E6388">
        <v>-4.4350028950612002</v>
      </c>
      <c r="F6388" s="1">
        <v>9.2071051564762798E-6</v>
      </c>
      <c r="G6388" s="1">
        <v>2.0703544568076401E-5</v>
      </c>
    </row>
    <row r="6389" spans="1:7" x14ac:dyDescent="0.2">
      <c r="A6389" t="s">
        <v>6394</v>
      </c>
      <c r="B6389">
        <v>34273.693786001902</v>
      </c>
      <c r="C6389">
        <v>1.3616754716397801</v>
      </c>
      <c r="D6389">
        <v>0.12127016211260799</v>
      </c>
      <c r="E6389">
        <v>11.2284460407942</v>
      </c>
      <c r="F6389" s="1">
        <v>2.9563209252414601E-29</v>
      </c>
      <c r="G6389" s="1">
        <v>3.1534089869242202E-28</v>
      </c>
    </row>
    <row r="6390" spans="1:7" x14ac:dyDescent="0.2">
      <c r="A6390" t="s">
        <v>6395</v>
      </c>
      <c r="B6390">
        <v>4580.3844109347801</v>
      </c>
      <c r="C6390">
        <v>-0.14286685634253399</v>
      </c>
      <c r="D6390">
        <v>8.4388530924765698E-2</v>
      </c>
      <c r="E6390">
        <v>-1.6929653209617199</v>
      </c>
      <c r="F6390">
        <v>9.0462068391212999E-2</v>
      </c>
      <c r="G6390">
        <v>0.120558130548597</v>
      </c>
    </row>
    <row r="6391" spans="1:7" x14ac:dyDescent="0.2">
      <c r="A6391" t="s">
        <v>6396</v>
      </c>
      <c r="B6391">
        <v>11913.4245077753</v>
      </c>
      <c r="C6391">
        <v>0.90101475361933503</v>
      </c>
      <c r="D6391">
        <v>7.29220586830608E-2</v>
      </c>
      <c r="E6391">
        <v>12.355860077063801</v>
      </c>
      <c r="F6391" s="1">
        <v>4.5288637810155398E-35</v>
      </c>
      <c r="G6391" s="1">
        <v>6.2281234145535998E-34</v>
      </c>
    </row>
    <row r="6392" spans="1:7" x14ac:dyDescent="0.2">
      <c r="A6392" t="s">
        <v>6397</v>
      </c>
      <c r="B6392">
        <v>2432.6802453741202</v>
      </c>
      <c r="C6392">
        <v>-0.20182480632292299</v>
      </c>
      <c r="D6392">
        <v>0.10175626483165599</v>
      </c>
      <c r="E6392">
        <v>-1.9834140596337599</v>
      </c>
      <c r="F6392">
        <v>4.7321197936122203E-2</v>
      </c>
      <c r="G6392">
        <v>6.6203525614349598E-2</v>
      </c>
    </row>
    <row r="6393" spans="1:7" x14ac:dyDescent="0.2">
      <c r="A6393" t="s">
        <v>6398</v>
      </c>
      <c r="B6393">
        <v>2431.0439191773098</v>
      </c>
      <c r="C6393">
        <v>-0.18211039493304201</v>
      </c>
      <c r="D6393">
        <v>0.101345449878921</v>
      </c>
      <c r="E6393">
        <v>-1.7969271945668199</v>
      </c>
      <c r="F6393">
        <v>7.2347178711451104E-2</v>
      </c>
      <c r="G6393">
        <v>9.8145854700680504E-2</v>
      </c>
    </row>
    <row r="6394" spans="1:7" x14ac:dyDescent="0.2">
      <c r="A6394" t="s">
        <v>6399</v>
      </c>
      <c r="B6394">
        <v>2388.7766641952899</v>
      </c>
      <c r="C6394">
        <v>-2.6239794586533399E-2</v>
      </c>
      <c r="D6394">
        <v>7.4865797813976703E-2</v>
      </c>
      <c r="E6394">
        <v>-0.35049108341479202</v>
      </c>
      <c r="F6394">
        <v>0.72597018071281605</v>
      </c>
      <c r="G6394">
        <v>0.76914197167077902</v>
      </c>
    </row>
    <row r="6395" spans="1:7" x14ac:dyDescent="0.2">
      <c r="A6395" t="s">
        <v>6400</v>
      </c>
      <c r="B6395">
        <v>8967.0550067742697</v>
      </c>
      <c r="C6395">
        <v>-0.69199660527204099</v>
      </c>
      <c r="D6395">
        <v>0.11503040627800799</v>
      </c>
      <c r="E6395">
        <v>-6.0157712005259398</v>
      </c>
      <c r="F6395" s="1">
        <v>1.79032293957353E-9</v>
      </c>
      <c r="G6395" s="1">
        <v>5.6679934768842404E-9</v>
      </c>
    </row>
    <row r="6396" spans="1:7" x14ac:dyDescent="0.2">
      <c r="A6396" t="s">
        <v>6401</v>
      </c>
      <c r="B6396">
        <v>1550.39957075085</v>
      </c>
      <c r="C6396">
        <v>0.26919284958140799</v>
      </c>
      <c r="D6396">
        <v>9.0513938313217801E-2</v>
      </c>
      <c r="E6396">
        <v>2.9740485785723201</v>
      </c>
      <c r="F6396">
        <v>2.9389854262439502E-3</v>
      </c>
      <c r="G6396">
        <v>4.8963473661092598E-3</v>
      </c>
    </row>
    <row r="6397" spans="1:7" x14ac:dyDescent="0.2">
      <c r="A6397" t="s">
        <v>6402</v>
      </c>
      <c r="B6397">
        <v>802.810288088319</v>
      </c>
      <c r="C6397">
        <v>-0.57155135413896196</v>
      </c>
      <c r="D6397">
        <v>0.11930050243243299</v>
      </c>
      <c r="E6397">
        <v>-4.7908545436568</v>
      </c>
      <c r="F6397" s="1">
        <v>1.66072490325965E-6</v>
      </c>
      <c r="G6397" s="1">
        <v>4.0365852162197697E-6</v>
      </c>
    </row>
    <row r="6398" spans="1:7" x14ac:dyDescent="0.2">
      <c r="A6398" t="s">
        <v>6403</v>
      </c>
      <c r="B6398">
        <v>61.970227679938098</v>
      </c>
      <c r="C6398">
        <v>-0.81403155807953997</v>
      </c>
      <c r="D6398">
        <v>0.43965692395767197</v>
      </c>
      <c r="E6398">
        <v>-1.85151538329443</v>
      </c>
      <c r="F6398">
        <v>6.4095443729671603E-2</v>
      </c>
      <c r="G6398">
        <v>8.7695131036156504E-2</v>
      </c>
    </row>
    <row r="6399" spans="1:7" x14ac:dyDescent="0.2">
      <c r="A6399" t="s">
        <v>6404</v>
      </c>
      <c r="B6399">
        <v>3877.9192724646</v>
      </c>
      <c r="C6399">
        <v>0.23750835055069699</v>
      </c>
      <c r="D6399">
        <v>7.6391475135576994E-2</v>
      </c>
      <c r="E6399">
        <v>3.1090949628760902</v>
      </c>
      <c r="F6399">
        <v>1.8766139150488399E-3</v>
      </c>
      <c r="G6399">
        <v>3.2279156033091401E-3</v>
      </c>
    </row>
    <row r="6400" spans="1:7" x14ac:dyDescent="0.2">
      <c r="A6400" t="s">
        <v>6405</v>
      </c>
      <c r="B6400">
        <v>2312.8418898720602</v>
      </c>
      <c r="C6400">
        <v>0.181020974792519</v>
      </c>
      <c r="D6400">
        <v>9.8379983728533002E-2</v>
      </c>
      <c r="E6400">
        <v>1.84001834450414</v>
      </c>
      <c r="F6400">
        <v>6.5765544140626297E-2</v>
      </c>
      <c r="G6400">
        <v>8.9788205981294805E-2</v>
      </c>
    </row>
    <row r="6401" spans="1:7" x14ac:dyDescent="0.2">
      <c r="A6401" t="s">
        <v>6406</v>
      </c>
      <c r="B6401">
        <v>893.28902465610497</v>
      </c>
      <c r="C6401">
        <v>-1.94256858397136</v>
      </c>
      <c r="D6401">
        <v>0.198181317143831</v>
      </c>
      <c r="E6401">
        <v>-9.8019763515928897</v>
      </c>
      <c r="F6401" s="1">
        <v>1.1040400167339999E-22</v>
      </c>
      <c r="G6401" s="1">
        <v>8.3581555406977697E-22</v>
      </c>
    </row>
    <row r="6402" spans="1:7" x14ac:dyDescent="0.2">
      <c r="A6402" t="s">
        <v>6407</v>
      </c>
      <c r="B6402">
        <v>2676.7857598762198</v>
      </c>
      <c r="C6402">
        <v>-0.192292150474414</v>
      </c>
      <c r="D6402">
        <v>0.120282383230742</v>
      </c>
      <c r="E6402">
        <v>-1.5986726011699699</v>
      </c>
      <c r="F6402">
        <v>0.109893368612183</v>
      </c>
      <c r="G6402">
        <v>0.14412245063892801</v>
      </c>
    </row>
    <row r="6403" spans="1:7" x14ac:dyDescent="0.2">
      <c r="A6403" t="s">
        <v>6408</v>
      </c>
      <c r="B6403">
        <v>79741.592384310905</v>
      </c>
      <c r="C6403">
        <v>-0.717714562437754</v>
      </c>
      <c r="D6403">
        <v>8.0227676719497404E-2</v>
      </c>
      <c r="E6403">
        <v>-8.9459721605440699</v>
      </c>
      <c r="F6403" s="1">
        <v>3.6869000988502999E-19</v>
      </c>
      <c r="G6403" s="1">
        <v>2.2926015562357601E-18</v>
      </c>
    </row>
    <row r="6404" spans="1:7" x14ac:dyDescent="0.2">
      <c r="A6404" t="s">
        <v>6409</v>
      </c>
      <c r="B6404">
        <v>16817.1141762152</v>
      </c>
      <c r="C6404">
        <v>1.37692827366328</v>
      </c>
      <c r="D6404">
        <v>9.5949776993406594E-2</v>
      </c>
      <c r="E6404">
        <v>14.3505104108569</v>
      </c>
      <c r="F6404" s="1">
        <v>1.0575602680100399E-46</v>
      </c>
      <c r="G6404" s="1">
        <v>2.0752126013781899E-45</v>
      </c>
    </row>
    <row r="6405" spans="1:7" x14ac:dyDescent="0.2">
      <c r="A6405" t="s">
        <v>6410</v>
      </c>
      <c r="B6405">
        <v>8767.5477323507093</v>
      </c>
      <c r="C6405">
        <v>0.63649064536528499</v>
      </c>
      <c r="D6405">
        <v>8.0808580659269699E-2</v>
      </c>
      <c r="E6405">
        <v>7.8765230149141603</v>
      </c>
      <c r="F6405" s="1">
        <v>3.3661694233857501E-15</v>
      </c>
      <c r="G6405" s="1">
        <v>1.61514011548843E-14</v>
      </c>
    </row>
    <row r="6406" spans="1:7" x14ac:dyDescent="0.2">
      <c r="A6406" t="s">
        <v>6411</v>
      </c>
      <c r="B6406">
        <v>6815.4058277448803</v>
      </c>
      <c r="C6406">
        <v>-0.25422271960281001</v>
      </c>
      <c r="D6406">
        <v>6.4152756198785493E-2</v>
      </c>
      <c r="E6406">
        <v>-3.9627715887228301</v>
      </c>
      <c r="F6406" s="1">
        <v>7.4084654041746398E-5</v>
      </c>
      <c r="G6406">
        <v>1.5048445352229699E-4</v>
      </c>
    </row>
    <row r="6407" spans="1:7" x14ac:dyDescent="0.2">
      <c r="A6407" t="s">
        <v>6412</v>
      </c>
      <c r="B6407">
        <v>4941.0294869272702</v>
      </c>
      <c r="C6407">
        <v>0.25174813543909103</v>
      </c>
      <c r="D6407">
        <v>7.86701555820776E-2</v>
      </c>
      <c r="E6407">
        <v>3.2000462383278099</v>
      </c>
      <c r="F6407">
        <v>1.37405541963825E-3</v>
      </c>
      <c r="G6407">
        <v>2.4051802362229299E-3</v>
      </c>
    </row>
    <row r="6408" spans="1:7" x14ac:dyDescent="0.2">
      <c r="A6408" t="s">
        <v>6413</v>
      </c>
      <c r="B6408">
        <v>4816.8491599519502</v>
      </c>
      <c r="C6408">
        <v>-5.0619289825920302E-2</v>
      </c>
      <c r="D6408">
        <v>0.11325620058156199</v>
      </c>
      <c r="E6408">
        <v>-0.446944975780522</v>
      </c>
      <c r="F6408">
        <v>0.654914789231271</v>
      </c>
      <c r="G6408">
        <v>0.705266767590496</v>
      </c>
    </row>
    <row r="6409" spans="1:7" x14ac:dyDescent="0.2">
      <c r="A6409" t="s">
        <v>6414</v>
      </c>
      <c r="B6409">
        <v>6733.5805481069101</v>
      </c>
      <c r="C6409">
        <v>0.151843921876049</v>
      </c>
      <c r="D6409">
        <v>6.32327230829558E-2</v>
      </c>
      <c r="E6409">
        <v>2.40135035267804</v>
      </c>
      <c r="F6409">
        <v>1.63346887386886E-2</v>
      </c>
      <c r="G6409">
        <v>2.4615941008130599E-2</v>
      </c>
    </row>
    <row r="6410" spans="1:7" x14ac:dyDescent="0.2">
      <c r="A6410" t="s">
        <v>6415</v>
      </c>
      <c r="B6410">
        <v>4477.5312227609402</v>
      </c>
      <c r="C6410">
        <v>-0.83225084499831103</v>
      </c>
      <c r="D6410">
        <v>9.7822499497564497E-2</v>
      </c>
      <c r="E6410">
        <v>-8.5077650772870701</v>
      </c>
      <c r="F6410" s="1">
        <v>1.77318004911702E-17</v>
      </c>
      <c r="G6410" s="1">
        <v>9.8747376229274498E-17</v>
      </c>
    </row>
    <row r="6411" spans="1:7" x14ac:dyDescent="0.2">
      <c r="A6411" t="s">
        <v>6416</v>
      </c>
      <c r="B6411">
        <v>2854.2544896483701</v>
      </c>
      <c r="C6411">
        <v>0.224405181748111</v>
      </c>
      <c r="D6411">
        <v>0.111470180505129</v>
      </c>
      <c r="E6411">
        <v>2.01314092012066</v>
      </c>
      <c r="F6411">
        <v>4.4099806421022E-2</v>
      </c>
      <c r="G6411">
        <v>6.2103992793314702E-2</v>
      </c>
    </row>
    <row r="6412" spans="1:7" x14ac:dyDescent="0.2">
      <c r="A6412" t="s">
        <v>6417</v>
      </c>
      <c r="B6412">
        <v>210.55519074724501</v>
      </c>
      <c r="C6412">
        <v>-2.2956844537297001</v>
      </c>
      <c r="D6412">
        <v>0.18822899105907501</v>
      </c>
      <c r="E6412">
        <v>-12.196232051253</v>
      </c>
      <c r="F6412" s="1">
        <v>3.2554263985887601E-34</v>
      </c>
      <c r="G6412" s="1">
        <v>4.3475357361570699E-33</v>
      </c>
    </row>
    <row r="6413" spans="1:7" x14ac:dyDescent="0.2">
      <c r="A6413" t="s">
        <v>6418</v>
      </c>
      <c r="B6413">
        <v>2169.9285647707002</v>
      </c>
      <c r="C6413">
        <v>0.17783324538190601</v>
      </c>
      <c r="D6413">
        <v>0.10476280354777499</v>
      </c>
      <c r="E6413">
        <v>1.69748459720066</v>
      </c>
      <c r="F6413">
        <v>8.9605080707698501E-2</v>
      </c>
      <c r="G6413">
        <v>0.119530907726159</v>
      </c>
    </row>
    <row r="6414" spans="1:7" x14ac:dyDescent="0.2">
      <c r="A6414" t="s">
        <v>6419</v>
      </c>
      <c r="B6414">
        <v>4716.2087950299901</v>
      </c>
      <c r="C6414">
        <v>-0.27646526958204798</v>
      </c>
      <c r="D6414">
        <v>6.9603846686722995E-2</v>
      </c>
      <c r="E6414">
        <v>-3.9719826236957698</v>
      </c>
      <c r="F6414" s="1">
        <v>7.1276920185522303E-5</v>
      </c>
      <c r="G6414">
        <v>1.45029096586829E-4</v>
      </c>
    </row>
    <row r="6415" spans="1:7" x14ac:dyDescent="0.2">
      <c r="A6415" t="s">
        <v>6420</v>
      </c>
      <c r="B6415">
        <v>16386.246671858102</v>
      </c>
      <c r="C6415">
        <v>0.842784931172048</v>
      </c>
      <c r="D6415">
        <v>0.106734575185835</v>
      </c>
      <c r="E6415">
        <v>7.8960817495612901</v>
      </c>
      <c r="F6415" s="1">
        <v>2.8780795474133702E-15</v>
      </c>
      <c r="G6415" s="1">
        <v>1.38494053409365E-14</v>
      </c>
    </row>
    <row r="6416" spans="1:7" x14ac:dyDescent="0.2">
      <c r="A6416" t="s">
        <v>6421</v>
      </c>
      <c r="B6416">
        <v>8864.8940189507703</v>
      </c>
      <c r="C6416">
        <v>-0.35965634432975002</v>
      </c>
      <c r="D6416">
        <v>6.7068572548407701E-2</v>
      </c>
      <c r="E6416">
        <v>-5.3625167595473</v>
      </c>
      <c r="F6416" s="1">
        <v>8.2070351070162699E-8</v>
      </c>
      <c r="G6416" s="1">
        <v>2.24318436564965E-7</v>
      </c>
    </row>
    <row r="6417" spans="1:7" x14ac:dyDescent="0.2">
      <c r="A6417" t="s">
        <v>6422</v>
      </c>
      <c r="B6417">
        <v>3021.8318138022801</v>
      </c>
      <c r="C6417">
        <v>-0.46596479235359201</v>
      </c>
      <c r="D6417">
        <v>0.10416449182354399</v>
      </c>
      <c r="E6417">
        <v>-4.4733554035183403</v>
      </c>
      <c r="F6417" s="1">
        <v>7.7001634885110905E-6</v>
      </c>
      <c r="G6417" s="1">
        <v>1.7461259259856199E-5</v>
      </c>
    </row>
    <row r="6418" spans="1:7" x14ac:dyDescent="0.2">
      <c r="A6418" t="s">
        <v>6423</v>
      </c>
      <c r="B6418">
        <v>30977.743369019001</v>
      </c>
      <c r="C6418">
        <v>-1.1152941071590301</v>
      </c>
      <c r="D6418">
        <v>6.09512544866627E-2</v>
      </c>
      <c r="E6418">
        <v>-18.2981321147881</v>
      </c>
      <c r="F6418" s="1">
        <v>8.5634873360588898E-75</v>
      </c>
      <c r="G6418" s="1">
        <v>3.0843382959311698E-73</v>
      </c>
    </row>
    <row r="6419" spans="1:7" x14ac:dyDescent="0.2">
      <c r="A6419" t="s">
        <v>6424</v>
      </c>
      <c r="B6419">
        <v>1321.171537573</v>
      </c>
      <c r="C6419">
        <v>-0.90329306091290995</v>
      </c>
      <c r="D6419">
        <v>0.17414597854825001</v>
      </c>
      <c r="E6419">
        <v>-5.1869877699337099</v>
      </c>
      <c r="F6419" s="1">
        <v>2.1372276043739499E-7</v>
      </c>
      <c r="G6419" s="1">
        <v>5.6378356589699497E-7</v>
      </c>
    </row>
    <row r="6420" spans="1:7" x14ac:dyDescent="0.2">
      <c r="A6420" t="s">
        <v>6425</v>
      </c>
      <c r="B6420">
        <v>2748.5713831097501</v>
      </c>
      <c r="C6420">
        <v>1.8801216313265501</v>
      </c>
      <c r="D6420">
        <v>9.3846288119680904E-2</v>
      </c>
      <c r="E6420">
        <v>20.034054292364299</v>
      </c>
      <c r="F6420" s="1">
        <v>2.7807106162984401E-89</v>
      </c>
      <c r="G6420" s="1">
        <v>1.2853062404223899E-87</v>
      </c>
    </row>
    <row r="6421" spans="1:7" x14ac:dyDescent="0.2">
      <c r="A6421" t="s">
        <v>6426</v>
      </c>
      <c r="B6421">
        <v>52715.104202586299</v>
      </c>
      <c r="C6421">
        <v>-0.48239943598245699</v>
      </c>
      <c r="D6421">
        <v>0.113044468975654</v>
      </c>
      <c r="E6421">
        <v>-4.26734222694565</v>
      </c>
      <c r="F6421" s="1">
        <v>1.97815578471898E-5</v>
      </c>
      <c r="G6421" s="1">
        <v>4.2804307227209099E-5</v>
      </c>
    </row>
    <row r="6422" spans="1:7" x14ac:dyDescent="0.2">
      <c r="A6422" t="s">
        <v>6427</v>
      </c>
      <c r="B6422">
        <v>6199.9731208645499</v>
      </c>
      <c r="C6422">
        <v>-0.13337368911568201</v>
      </c>
      <c r="D6422">
        <v>0.11370854269002099</v>
      </c>
      <c r="E6422">
        <v>-1.1729434390806499</v>
      </c>
      <c r="F6422">
        <v>0.240818488236547</v>
      </c>
      <c r="G6422">
        <v>0.29352619720598799</v>
      </c>
    </row>
    <row r="6423" spans="1:7" x14ac:dyDescent="0.2">
      <c r="A6423" t="s">
        <v>6428</v>
      </c>
      <c r="B6423">
        <v>670.07483244421201</v>
      </c>
      <c r="C6423">
        <v>-0.44473905560543198</v>
      </c>
      <c r="D6423">
        <v>0.41429164028709897</v>
      </c>
      <c r="E6423">
        <v>-1.07349270986311</v>
      </c>
      <c r="F6423">
        <v>0.28305010782857998</v>
      </c>
      <c r="G6423">
        <v>0.33943166577310302</v>
      </c>
    </row>
    <row r="6424" spans="1:7" x14ac:dyDescent="0.2">
      <c r="A6424" t="s">
        <v>6429</v>
      </c>
      <c r="B6424">
        <v>7821.0072765698096</v>
      </c>
      <c r="C6424">
        <v>0.33592443342563799</v>
      </c>
      <c r="D6424">
        <v>0.125506704638673</v>
      </c>
      <c r="E6424">
        <v>2.6765457223400602</v>
      </c>
      <c r="F6424">
        <v>7.4385415573433597E-3</v>
      </c>
      <c r="G6424">
        <v>1.17838282096528E-2</v>
      </c>
    </row>
    <row r="6425" spans="1:7" x14ac:dyDescent="0.2">
      <c r="A6425" t="s">
        <v>6430</v>
      </c>
      <c r="B6425">
        <v>1885.28962203418</v>
      </c>
      <c r="C6425">
        <v>1.53589589955179</v>
      </c>
      <c r="D6425">
        <v>0.113674341726702</v>
      </c>
      <c r="E6425">
        <v>13.5113683195493</v>
      </c>
      <c r="F6425" s="1">
        <v>1.3400734442783E-41</v>
      </c>
      <c r="G6425" s="1">
        <v>2.3035973257015401E-40</v>
      </c>
    </row>
    <row r="6426" spans="1:7" x14ac:dyDescent="0.2">
      <c r="A6426" t="s">
        <v>6431</v>
      </c>
      <c r="B6426">
        <v>1456.1464824153099</v>
      </c>
      <c r="C6426">
        <v>0.19431596200617701</v>
      </c>
      <c r="D6426">
        <v>0.13729393728323999</v>
      </c>
      <c r="E6426">
        <v>1.4153280607380401</v>
      </c>
      <c r="F6426">
        <v>0.15697233129013499</v>
      </c>
      <c r="G6426">
        <v>0.199909658094891</v>
      </c>
    </row>
    <row r="6427" spans="1:7" x14ac:dyDescent="0.2">
      <c r="A6427" t="s">
        <v>6432</v>
      </c>
      <c r="B6427">
        <v>5245.9036053154496</v>
      </c>
      <c r="C6427">
        <v>0.19068213885083499</v>
      </c>
      <c r="D6427">
        <v>8.0688439542981799E-2</v>
      </c>
      <c r="E6427">
        <v>2.3631903148809901</v>
      </c>
      <c r="F6427">
        <v>1.8118362485548701E-2</v>
      </c>
      <c r="G6427">
        <v>2.7117246965239199E-2</v>
      </c>
    </row>
    <row r="6428" spans="1:7" x14ac:dyDescent="0.2">
      <c r="A6428" t="s">
        <v>6433</v>
      </c>
      <c r="B6428">
        <v>170.30389719573299</v>
      </c>
      <c r="C6428">
        <v>-1.3685906955831899</v>
      </c>
      <c r="D6428">
        <v>0.28297199011264002</v>
      </c>
      <c r="E6428">
        <v>-4.8364882158068099</v>
      </c>
      <c r="F6428" s="1">
        <v>1.3215310358129901E-6</v>
      </c>
      <c r="G6428" s="1">
        <v>3.23386418175413E-6</v>
      </c>
    </row>
    <row r="6429" spans="1:7" x14ac:dyDescent="0.2">
      <c r="A6429" t="s">
        <v>6434</v>
      </c>
      <c r="B6429">
        <v>163.53483461399901</v>
      </c>
      <c r="C6429">
        <v>-0.57176523509902</v>
      </c>
      <c r="D6429">
        <v>0.22674729964165299</v>
      </c>
      <c r="E6429">
        <v>-2.5215966673147898</v>
      </c>
      <c r="F6429">
        <v>1.16823571940575E-2</v>
      </c>
      <c r="G6429">
        <v>1.7989489515927898E-2</v>
      </c>
    </row>
    <row r="6430" spans="1:7" x14ac:dyDescent="0.2">
      <c r="A6430" t="s">
        <v>6435</v>
      </c>
      <c r="B6430">
        <v>8030.4823840270201</v>
      </c>
      <c r="C6430">
        <v>-0.99061818388115097</v>
      </c>
      <c r="D6430">
        <v>8.4511917154146798E-2</v>
      </c>
      <c r="E6430">
        <v>-11.721638997661101</v>
      </c>
      <c r="F6430" s="1">
        <v>9.8742891693083995E-32</v>
      </c>
      <c r="G6430" s="1">
        <v>1.1906389259224E-30</v>
      </c>
    </row>
    <row r="6431" spans="1:7" x14ac:dyDescent="0.2">
      <c r="A6431" t="s">
        <v>6436</v>
      </c>
      <c r="B6431">
        <v>1480.62082693757</v>
      </c>
      <c r="C6431">
        <v>-1.8737746776897899</v>
      </c>
      <c r="D6431">
        <v>0.116025121416772</v>
      </c>
      <c r="E6431">
        <v>-16.1497325304151</v>
      </c>
      <c r="F6431" s="1">
        <v>1.1405516787720999E-58</v>
      </c>
      <c r="G6431" s="1">
        <v>3.0709999894446199E-57</v>
      </c>
    </row>
    <row r="6432" spans="1:7" x14ac:dyDescent="0.2">
      <c r="A6432" t="s">
        <v>6437</v>
      </c>
      <c r="B6432">
        <v>11100.220165513399</v>
      </c>
      <c r="C6432">
        <v>-0.25437216313266298</v>
      </c>
      <c r="D6432">
        <v>5.6235484116465798E-2</v>
      </c>
      <c r="E6432">
        <v>-4.5233390825950499</v>
      </c>
      <c r="F6432" s="1">
        <v>6.0871602705172E-6</v>
      </c>
      <c r="G6432" s="1">
        <v>1.3940317492624E-5</v>
      </c>
    </row>
    <row r="6433" spans="1:7" x14ac:dyDescent="0.2">
      <c r="A6433" t="s">
        <v>6438</v>
      </c>
      <c r="B6433">
        <v>1630.48396721123</v>
      </c>
      <c r="C6433">
        <v>-0.50575436809629903</v>
      </c>
      <c r="D6433">
        <v>9.1330639216337994E-2</v>
      </c>
      <c r="E6433">
        <v>-5.5376199316671997</v>
      </c>
      <c r="F6433" s="1">
        <v>3.0660972949137498E-8</v>
      </c>
      <c r="G6433" s="1">
        <v>8.7452620821674296E-8</v>
      </c>
    </row>
    <row r="6434" spans="1:7" x14ac:dyDescent="0.2">
      <c r="A6434" t="s">
        <v>6439</v>
      </c>
      <c r="B6434">
        <v>7555.0092511233997</v>
      </c>
      <c r="C6434">
        <v>0.55714480927504095</v>
      </c>
      <c r="D6434">
        <v>9.0948467765387703E-2</v>
      </c>
      <c r="E6434">
        <v>6.1259394794012501</v>
      </c>
      <c r="F6434" s="1">
        <v>9.0150070366144101E-10</v>
      </c>
      <c r="G6434" s="1">
        <v>2.92188775008305E-9</v>
      </c>
    </row>
    <row r="6435" spans="1:7" x14ac:dyDescent="0.2">
      <c r="A6435" t="s">
        <v>6440</v>
      </c>
      <c r="B6435">
        <v>20.731439355872102</v>
      </c>
      <c r="C6435">
        <v>0.13247063400885201</v>
      </c>
      <c r="D6435">
        <v>0.53860030448747198</v>
      </c>
      <c r="E6435">
        <v>0.24595350746210501</v>
      </c>
      <c r="F6435">
        <v>0.80571822275601201</v>
      </c>
      <c r="G6435">
        <v>0.840679158932784</v>
      </c>
    </row>
    <row r="6436" spans="1:7" x14ac:dyDescent="0.2">
      <c r="A6436" t="s">
        <v>6441</v>
      </c>
      <c r="B6436">
        <v>575.99573697445101</v>
      </c>
      <c r="C6436">
        <v>0.67112521356591304</v>
      </c>
      <c r="D6436">
        <v>0.15001348917093399</v>
      </c>
      <c r="E6436">
        <v>4.4737657744977604</v>
      </c>
      <c r="F6436" s="1">
        <v>7.6853926706756299E-6</v>
      </c>
      <c r="G6436" s="1">
        <v>1.7437269435511699E-5</v>
      </c>
    </row>
    <row r="6437" spans="1:7" x14ac:dyDescent="0.2">
      <c r="A6437" t="s">
        <v>6442</v>
      </c>
      <c r="B6437">
        <v>5832.1944674861397</v>
      </c>
      <c r="C6437">
        <v>0.33120589165155501</v>
      </c>
      <c r="D6437">
        <v>0.104313006810755</v>
      </c>
      <c r="E6437">
        <v>3.1751159493698702</v>
      </c>
      <c r="F6437">
        <v>1.4977663962558801E-3</v>
      </c>
      <c r="G6437">
        <v>2.60590054722896E-3</v>
      </c>
    </row>
    <row r="6438" spans="1:7" x14ac:dyDescent="0.2">
      <c r="A6438" t="s">
        <v>6443</v>
      </c>
      <c r="B6438">
        <v>21610.932403172901</v>
      </c>
      <c r="C6438">
        <v>0.70120144940403795</v>
      </c>
      <c r="D6438">
        <v>0.10379336738530399</v>
      </c>
      <c r="E6438">
        <v>6.7557442933807499</v>
      </c>
      <c r="F6438" s="1">
        <v>1.4210384968336001E-11</v>
      </c>
      <c r="G6438" s="1">
        <v>5.28050035446877E-11</v>
      </c>
    </row>
    <row r="6439" spans="1:7" x14ac:dyDescent="0.2">
      <c r="A6439" t="s">
        <v>6444</v>
      </c>
      <c r="B6439">
        <v>2490.65652719113</v>
      </c>
      <c r="C6439">
        <v>0.76487276017906702</v>
      </c>
      <c r="D6439">
        <v>0.14332380609440901</v>
      </c>
      <c r="E6439">
        <v>5.3366763067625804</v>
      </c>
      <c r="F6439" s="1">
        <v>9.4665819779326799E-8</v>
      </c>
      <c r="G6439" s="1">
        <v>2.57307945300228E-7</v>
      </c>
    </row>
    <row r="6440" spans="1:7" x14ac:dyDescent="0.2">
      <c r="A6440" t="s">
        <v>6445</v>
      </c>
      <c r="B6440">
        <v>67211.687107888603</v>
      </c>
      <c r="C6440">
        <v>0.31971569941993899</v>
      </c>
      <c r="D6440">
        <v>0.150321294589847</v>
      </c>
      <c r="E6440">
        <v>2.1268822909773801</v>
      </c>
      <c r="F6440">
        <v>3.3429864616544402E-2</v>
      </c>
      <c r="G6440">
        <v>4.8153821608318902E-2</v>
      </c>
    </row>
    <row r="6441" spans="1:7" x14ac:dyDescent="0.2">
      <c r="A6441" t="s">
        <v>6446</v>
      </c>
      <c r="B6441">
        <v>15890.937408379799</v>
      </c>
      <c r="C6441">
        <v>0.34976035048086601</v>
      </c>
      <c r="D6441">
        <v>8.5889752464606298E-2</v>
      </c>
      <c r="E6441">
        <v>4.0722011700405902</v>
      </c>
      <c r="F6441" s="1">
        <v>4.6570929269021497E-5</v>
      </c>
      <c r="G6441" s="1">
        <v>9.6843322049052405E-5</v>
      </c>
    </row>
    <row r="6442" spans="1:7" x14ac:dyDescent="0.2">
      <c r="A6442" t="s">
        <v>6447</v>
      </c>
      <c r="B6442">
        <v>21255.654169977301</v>
      </c>
      <c r="C6442">
        <v>-1.64904057821026</v>
      </c>
      <c r="D6442">
        <v>7.6883205818122302E-2</v>
      </c>
      <c r="E6442">
        <v>-21.448644871954102</v>
      </c>
      <c r="F6442" s="1">
        <v>4.7014982204880298E-102</v>
      </c>
      <c r="G6442" s="1">
        <v>2.71642119405975E-100</v>
      </c>
    </row>
    <row r="6443" spans="1:7" x14ac:dyDescent="0.2">
      <c r="A6443" t="s">
        <v>6448</v>
      </c>
      <c r="B6443">
        <v>1762.0874980879</v>
      </c>
      <c r="C6443">
        <v>0.59854712529693499</v>
      </c>
      <c r="D6443">
        <v>8.5686580400790496E-2</v>
      </c>
      <c r="E6443">
        <v>6.9853076467433901</v>
      </c>
      <c r="F6443" s="1">
        <v>2.8423244341036999E-12</v>
      </c>
      <c r="G6443" s="1">
        <v>1.11600468578305E-11</v>
      </c>
    </row>
    <row r="6444" spans="1:7" x14ac:dyDescent="0.2">
      <c r="A6444" t="s">
        <v>6449</v>
      </c>
      <c r="B6444">
        <v>1740.6746567539101</v>
      </c>
      <c r="C6444">
        <v>0.34272526104196799</v>
      </c>
      <c r="D6444">
        <v>0.11518625354420201</v>
      </c>
      <c r="E6444">
        <v>2.9754007140309402</v>
      </c>
      <c r="F6444">
        <v>2.9260605179194702E-3</v>
      </c>
      <c r="G6444">
        <v>4.8777446421739102E-3</v>
      </c>
    </row>
    <row r="6445" spans="1:7" x14ac:dyDescent="0.2">
      <c r="A6445" t="s">
        <v>6450</v>
      </c>
      <c r="B6445">
        <v>10961.857374540001</v>
      </c>
      <c r="C6445">
        <v>0.349161982724007</v>
      </c>
      <c r="D6445">
        <v>7.6689844678354005E-2</v>
      </c>
      <c r="E6445">
        <v>4.5529102867326499</v>
      </c>
      <c r="F6445" s="1">
        <v>5.2908839668443801E-6</v>
      </c>
      <c r="G6445" s="1">
        <v>1.2166985794401701E-5</v>
      </c>
    </row>
    <row r="6446" spans="1:7" x14ac:dyDescent="0.2">
      <c r="A6446" t="s">
        <v>6451</v>
      </c>
      <c r="B6446">
        <v>3418.0009371167698</v>
      </c>
      <c r="C6446">
        <v>-0.22622166411389799</v>
      </c>
      <c r="D6446">
        <v>7.6632699487605802E-2</v>
      </c>
      <c r="E6446">
        <v>-2.9520252532730602</v>
      </c>
      <c r="F6446">
        <v>3.1569711097321502E-3</v>
      </c>
      <c r="G6446">
        <v>5.2343562441154899E-3</v>
      </c>
    </row>
    <row r="6447" spans="1:7" x14ac:dyDescent="0.2">
      <c r="A6447" t="s">
        <v>6452</v>
      </c>
      <c r="B6447">
        <v>3937.9961521753598</v>
      </c>
      <c r="C6447">
        <v>2.0300921182512801</v>
      </c>
      <c r="D6447">
        <v>9.3474735672547604E-2</v>
      </c>
      <c r="E6447">
        <v>21.718083540379499</v>
      </c>
      <c r="F6447" s="1">
        <v>1.3843458907247901E-104</v>
      </c>
      <c r="G6447" s="1">
        <v>8.3462013121958497E-103</v>
      </c>
    </row>
    <row r="6448" spans="1:7" x14ac:dyDescent="0.2">
      <c r="A6448" t="s">
        <v>6453</v>
      </c>
      <c r="B6448">
        <v>2444.6489406444998</v>
      </c>
      <c r="C6448">
        <v>-0.70304250527999801</v>
      </c>
      <c r="D6448">
        <v>0.124320358016403</v>
      </c>
      <c r="E6448">
        <v>-5.6550875214438996</v>
      </c>
      <c r="F6448" s="1">
        <v>1.5576687821739899E-8</v>
      </c>
      <c r="G6448" s="1">
        <v>4.5568932024217897E-8</v>
      </c>
    </row>
    <row r="6449" spans="1:7" x14ac:dyDescent="0.2">
      <c r="A6449" t="s">
        <v>6454</v>
      </c>
      <c r="B6449">
        <v>4716.2629421368601</v>
      </c>
      <c r="C6449">
        <v>-0.46760079469465499</v>
      </c>
      <c r="D6449">
        <v>9.7869464092547098E-2</v>
      </c>
      <c r="E6449">
        <v>-4.7778007065869303</v>
      </c>
      <c r="F6449" s="1">
        <v>1.77222899926715E-6</v>
      </c>
      <c r="G6449" s="1">
        <v>4.2963127254961302E-6</v>
      </c>
    </row>
    <row r="6450" spans="1:7" x14ac:dyDescent="0.2">
      <c r="A6450" t="s">
        <v>6455</v>
      </c>
      <c r="B6450">
        <v>1089.1433186473701</v>
      </c>
      <c r="C6450">
        <v>0.12505523244226499</v>
      </c>
      <c r="D6450">
        <v>0.20323415584089199</v>
      </c>
      <c r="E6450">
        <v>0.61532586353333396</v>
      </c>
      <c r="F6450">
        <v>0.53833954048478505</v>
      </c>
      <c r="G6450">
        <v>0.59664113185472401</v>
      </c>
    </row>
    <row r="6451" spans="1:7" x14ac:dyDescent="0.2">
      <c r="A6451" t="s">
        <v>6456</v>
      </c>
      <c r="B6451">
        <v>6595.4158794574896</v>
      </c>
      <c r="C6451">
        <v>0.28617961271409098</v>
      </c>
      <c r="D6451">
        <v>8.9306192570079296E-2</v>
      </c>
      <c r="E6451">
        <v>3.2044766939260501</v>
      </c>
      <c r="F6451">
        <v>1.35308244537214E-3</v>
      </c>
      <c r="G6451">
        <v>2.37052978426958E-3</v>
      </c>
    </row>
    <row r="6452" spans="1:7" x14ac:dyDescent="0.2">
      <c r="A6452" t="s">
        <v>6457</v>
      </c>
      <c r="B6452">
        <v>3157.7227223268401</v>
      </c>
      <c r="C6452">
        <v>0.43439190253251497</v>
      </c>
      <c r="D6452">
        <v>9.4575392652659698E-2</v>
      </c>
      <c r="E6452">
        <v>4.5930753269814604</v>
      </c>
      <c r="F6452" s="1">
        <v>4.3676131842071697E-6</v>
      </c>
      <c r="G6452" s="1">
        <v>1.0139102034766601E-5</v>
      </c>
    </row>
    <row r="6453" spans="1:7" x14ac:dyDescent="0.2">
      <c r="A6453" t="s">
        <v>6458</v>
      </c>
      <c r="B6453">
        <v>2334.21350538875</v>
      </c>
      <c r="C6453">
        <v>-1.4989868581828101</v>
      </c>
      <c r="D6453">
        <v>0.174424449935658</v>
      </c>
      <c r="E6453">
        <v>-8.5939033130719604</v>
      </c>
      <c r="F6453" s="1">
        <v>8.4063767440194995E-18</v>
      </c>
      <c r="G6453" s="1">
        <v>4.8069453271644198E-17</v>
      </c>
    </row>
    <row r="6454" spans="1:7" x14ac:dyDescent="0.2">
      <c r="A6454" t="s">
        <v>6459</v>
      </c>
      <c r="B6454">
        <v>13967.051298017601</v>
      </c>
      <c r="C6454">
        <v>-1.0010069654115199</v>
      </c>
      <c r="D6454">
        <v>0.12931477756979701</v>
      </c>
      <c r="E6454">
        <v>-7.7408551769825698</v>
      </c>
      <c r="F6454" s="1">
        <v>9.8750330725439101E-15</v>
      </c>
      <c r="G6454" s="1">
        <v>4.6339692703646598E-14</v>
      </c>
    </row>
    <row r="6455" spans="1:7" x14ac:dyDescent="0.2">
      <c r="A6455" t="s">
        <v>6460</v>
      </c>
      <c r="B6455">
        <v>7926.1120057502303</v>
      </c>
      <c r="C6455">
        <v>-6.2855867784041106E-2</v>
      </c>
      <c r="D6455">
        <v>0.106718752749336</v>
      </c>
      <c r="E6455">
        <v>-0.58898615439854796</v>
      </c>
      <c r="F6455">
        <v>0.55587056157702197</v>
      </c>
      <c r="G6455">
        <v>0.61296793536392602</v>
      </c>
    </row>
    <row r="6456" spans="1:7" x14ac:dyDescent="0.2">
      <c r="A6456" t="s">
        <v>6461</v>
      </c>
      <c r="B6456">
        <v>8915.8883064451602</v>
      </c>
      <c r="C6456">
        <v>0.24644855748293201</v>
      </c>
      <c r="D6456">
        <v>6.4304423194108604E-2</v>
      </c>
      <c r="E6456">
        <v>3.8325288563588402</v>
      </c>
      <c r="F6456">
        <v>1.26832716468975E-4</v>
      </c>
      <c r="G6456">
        <v>2.5251213233354298E-4</v>
      </c>
    </row>
    <row r="6457" spans="1:7" x14ac:dyDescent="0.2">
      <c r="A6457" t="s">
        <v>6462</v>
      </c>
      <c r="B6457">
        <v>5144.8206652176104</v>
      </c>
      <c r="C6457">
        <v>7.7222139920456304E-2</v>
      </c>
      <c r="D6457">
        <v>8.9711723612761293E-2</v>
      </c>
      <c r="E6457">
        <v>0.86078091926740796</v>
      </c>
      <c r="F6457">
        <v>0.38935871586588899</v>
      </c>
      <c r="G6457">
        <v>0.448990230908413</v>
      </c>
    </row>
    <row r="6458" spans="1:7" x14ac:dyDescent="0.2">
      <c r="A6458" t="s">
        <v>6463</v>
      </c>
      <c r="B6458">
        <v>20686.936165656902</v>
      </c>
      <c r="C6458">
        <v>-0.18966271482035199</v>
      </c>
      <c r="D6458">
        <v>7.1426948238557594E-2</v>
      </c>
      <c r="E6458">
        <v>-2.6553383491466098</v>
      </c>
      <c r="F6458">
        <v>7.92288963321372E-3</v>
      </c>
      <c r="G6458">
        <v>1.2512991979563E-2</v>
      </c>
    </row>
    <row r="6459" spans="1:7" x14ac:dyDescent="0.2">
      <c r="A6459" t="s">
        <v>6464</v>
      </c>
      <c r="B6459">
        <v>4030.45128066291</v>
      </c>
      <c r="C6459">
        <v>0.60103622848266802</v>
      </c>
      <c r="D6459">
        <v>8.0447186411845201E-2</v>
      </c>
      <c r="E6459">
        <v>7.4711901719681499</v>
      </c>
      <c r="F6459" s="1">
        <v>7.9472701444738499E-14</v>
      </c>
      <c r="G6459" s="1">
        <v>3.5133521573869499E-13</v>
      </c>
    </row>
    <row r="6460" spans="1:7" x14ac:dyDescent="0.2">
      <c r="A6460" t="s">
        <v>6465</v>
      </c>
      <c r="B6460">
        <v>16124.992371058001</v>
      </c>
      <c r="C6460">
        <v>-0.42775249931146297</v>
      </c>
      <c r="D6460">
        <v>0.132489933127799</v>
      </c>
      <c r="E6460">
        <v>-3.2285660443262199</v>
      </c>
      <c r="F6460">
        <v>1.24412527437275E-3</v>
      </c>
      <c r="G6460">
        <v>2.1874730098861601E-3</v>
      </c>
    </row>
    <row r="6461" spans="1:7" x14ac:dyDescent="0.2">
      <c r="A6461" t="s">
        <v>6466</v>
      </c>
      <c r="B6461">
        <v>45.492041536764198</v>
      </c>
      <c r="C6461">
        <v>-0.20964457951665999</v>
      </c>
      <c r="D6461">
        <v>0.42953397221655898</v>
      </c>
      <c r="E6461">
        <v>-0.48807450184862899</v>
      </c>
      <c r="F6461">
        <v>0.62549707109466002</v>
      </c>
      <c r="G6461">
        <v>0.67771007051798005</v>
      </c>
    </row>
    <row r="6462" spans="1:7" x14ac:dyDescent="0.2">
      <c r="A6462" t="s">
        <v>6467</v>
      </c>
      <c r="B6462">
        <v>12142.9598333619</v>
      </c>
      <c r="C6462">
        <v>1.4681857747986999</v>
      </c>
      <c r="D6462">
        <v>8.2121235787393804E-2</v>
      </c>
      <c r="E6462">
        <v>17.878271810226199</v>
      </c>
      <c r="F6462" s="1">
        <v>1.7415198141143201E-71</v>
      </c>
      <c r="G6462" s="1">
        <v>6.0372686889296305E-70</v>
      </c>
    </row>
    <row r="6463" spans="1:7" x14ac:dyDescent="0.2">
      <c r="A6463" t="s">
        <v>6468</v>
      </c>
      <c r="B6463">
        <v>469.54221544618201</v>
      </c>
      <c r="C6463">
        <v>-0.81021672302496905</v>
      </c>
      <c r="D6463">
        <v>0.136210437641057</v>
      </c>
      <c r="E6463">
        <v>-5.9482719317007096</v>
      </c>
      <c r="F6463" s="1">
        <v>2.7098813023210901E-9</v>
      </c>
      <c r="G6463" s="1">
        <v>8.4632929561980107E-9</v>
      </c>
    </row>
    <row r="6464" spans="1:7" x14ac:dyDescent="0.2">
      <c r="A6464" t="s">
        <v>6469</v>
      </c>
      <c r="B6464">
        <v>1587.46428028579</v>
      </c>
      <c r="C6464">
        <v>-0.90303097592900605</v>
      </c>
      <c r="D6464">
        <v>0.10861562283361299</v>
      </c>
      <c r="E6464">
        <v>-8.3140063314128092</v>
      </c>
      <c r="F6464" s="1">
        <v>9.2524212333358598E-17</v>
      </c>
      <c r="G6464" s="1">
        <v>4.9441326050966201E-16</v>
      </c>
    </row>
    <row r="6465" spans="1:7" x14ac:dyDescent="0.2">
      <c r="A6465" t="s">
        <v>6470</v>
      </c>
      <c r="B6465">
        <v>13655.6578497886</v>
      </c>
      <c r="C6465">
        <v>1.2045887757864799</v>
      </c>
      <c r="D6465">
        <v>0.16142238304743001</v>
      </c>
      <c r="E6465">
        <v>7.4623404328787704</v>
      </c>
      <c r="F6465" s="1">
        <v>8.4998923247441005E-14</v>
      </c>
      <c r="G6465" s="1">
        <v>3.7477002724891798E-13</v>
      </c>
    </row>
    <row r="6466" spans="1:7" x14ac:dyDescent="0.2">
      <c r="A6466" t="s">
        <v>6471</v>
      </c>
      <c r="B6466">
        <v>2.8760811500821601</v>
      </c>
      <c r="C6466">
        <v>1.1162631793331499</v>
      </c>
      <c r="D6466">
        <v>1.7836864081146799</v>
      </c>
      <c r="E6466">
        <v>0.62581806659222206</v>
      </c>
      <c r="F6466">
        <v>0.53143428034347295</v>
      </c>
      <c r="G6466">
        <v>0.59014315369530201</v>
      </c>
    </row>
    <row r="6467" spans="1:7" x14ac:dyDescent="0.2">
      <c r="A6467" t="s">
        <v>6472</v>
      </c>
      <c r="B6467">
        <v>5.9941241888165298</v>
      </c>
      <c r="C6467">
        <v>5.8340483954038101E-3</v>
      </c>
      <c r="D6467">
        <v>0.936603367291028</v>
      </c>
      <c r="E6467">
        <v>6.2289423667969898E-3</v>
      </c>
      <c r="F6467">
        <v>0.99503005519416998</v>
      </c>
      <c r="G6467">
        <v>0.99802894023092104</v>
      </c>
    </row>
    <row r="6468" spans="1:7" x14ac:dyDescent="0.2">
      <c r="A6468" t="s">
        <v>6473</v>
      </c>
      <c r="B6468">
        <v>309.91309641899602</v>
      </c>
      <c r="C6468">
        <v>-0.69401385572309104</v>
      </c>
      <c r="D6468">
        <v>0.234879969216122</v>
      </c>
      <c r="E6468">
        <v>-2.9547596503833899</v>
      </c>
      <c r="F6468">
        <v>3.1291272122470899E-3</v>
      </c>
      <c r="G6468">
        <v>5.1933649323550402E-3</v>
      </c>
    </row>
    <row r="6469" spans="1:7" x14ac:dyDescent="0.2">
      <c r="A6469" t="s">
        <v>6474</v>
      </c>
      <c r="B6469">
        <v>5474.9569365932202</v>
      </c>
      <c r="C6469">
        <v>-0.37604968360601498</v>
      </c>
      <c r="D6469">
        <v>9.63298783605359E-2</v>
      </c>
      <c r="E6469">
        <v>-3.9037699414356801</v>
      </c>
      <c r="F6469" s="1">
        <v>9.4705809983257002E-5</v>
      </c>
      <c r="G6469">
        <v>1.9064900533769601E-4</v>
      </c>
    </row>
    <row r="6470" spans="1:7" x14ac:dyDescent="0.2">
      <c r="A6470" t="s">
        <v>6475</v>
      </c>
      <c r="B6470">
        <v>10154.4196218083</v>
      </c>
      <c r="C6470">
        <v>0.124724712774924</v>
      </c>
      <c r="D6470">
        <v>8.3068350587057901E-2</v>
      </c>
      <c r="E6470">
        <v>1.5014709199529499</v>
      </c>
      <c r="F6470">
        <v>0.13323380267194301</v>
      </c>
      <c r="G6470">
        <v>0.171994606397295</v>
      </c>
    </row>
    <row r="6471" spans="1:7" x14ac:dyDescent="0.2">
      <c r="A6471" t="s">
        <v>6476</v>
      </c>
      <c r="B6471">
        <v>23301.4094235671</v>
      </c>
      <c r="C6471">
        <v>1.3029955384494301</v>
      </c>
      <c r="D6471">
        <v>0.114259019598845</v>
      </c>
      <c r="E6471">
        <v>11.4038746614854</v>
      </c>
      <c r="F6471" s="1">
        <v>3.9991532930899602E-30</v>
      </c>
      <c r="G6471" s="1">
        <v>4.4245951327803901E-29</v>
      </c>
    </row>
    <row r="6472" spans="1:7" x14ac:dyDescent="0.2">
      <c r="A6472" t="s">
        <v>6477</v>
      </c>
      <c r="B6472">
        <v>926.97106309584103</v>
      </c>
      <c r="C6472">
        <v>-0.53059572487528694</v>
      </c>
      <c r="D6472">
        <v>0.143683275547697</v>
      </c>
      <c r="E6472">
        <v>-3.6928147890054901</v>
      </c>
      <c r="F6472">
        <v>2.2178555086601999E-4</v>
      </c>
      <c r="G6472">
        <v>4.2843180478413799E-4</v>
      </c>
    </row>
    <row r="6473" spans="1:7" x14ac:dyDescent="0.2">
      <c r="A6473" t="s">
        <v>6478</v>
      </c>
      <c r="B6473">
        <v>10115.7946900199</v>
      </c>
      <c r="C6473">
        <v>0.173330680886354</v>
      </c>
      <c r="D6473">
        <v>9.8203021025529399E-2</v>
      </c>
      <c r="E6473">
        <v>1.76502391755641</v>
      </c>
      <c r="F6473">
        <v>7.7559746091360002E-2</v>
      </c>
      <c r="G6473">
        <v>0.104569289820145</v>
      </c>
    </row>
    <row r="6474" spans="1:7" x14ac:dyDescent="0.2">
      <c r="A6474" t="s">
        <v>6479</v>
      </c>
      <c r="B6474">
        <v>3552.63670584088</v>
      </c>
      <c r="C6474">
        <v>-0.235898671267249</v>
      </c>
      <c r="D6474">
        <v>6.5553635465710094E-2</v>
      </c>
      <c r="E6474">
        <v>-3.5985597075030702</v>
      </c>
      <c r="F6474">
        <v>3.1998439280841301E-4</v>
      </c>
      <c r="G6474">
        <v>6.0574974929829305E-4</v>
      </c>
    </row>
    <row r="6475" spans="1:7" x14ac:dyDescent="0.2">
      <c r="A6475" t="s">
        <v>6480</v>
      </c>
      <c r="B6475">
        <v>6820.4220459460003</v>
      </c>
      <c r="C6475">
        <v>0.51150798861342595</v>
      </c>
      <c r="D6475">
        <v>5.8023394420422598E-2</v>
      </c>
      <c r="E6475">
        <v>8.81554748257523</v>
      </c>
      <c r="F6475" s="1">
        <v>1.1910161029473299E-18</v>
      </c>
      <c r="G6475" s="1">
        <v>7.1650426439058707E-18</v>
      </c>
    </row>
    <row r="6476" spans="1:7" x14ac:dyDescent="0.2">
      <c r="A6476" t="s">
        <v>6481</v>
      </c>
      <c r="B6476">
        <v>4183.3923750186595</v>
      </c>
      <c r="C6476">
        <v>0.36068630526252698</v>
      </c>
      <c r="D6476">
        <v>7.8989452343804001E-2</v>
      </c>
      <c r="E6476">
        <v>4.5662590961212004</v>
      </c>
      <c r="F6476" s="1">
        <v>4.9650502928484803E-6</v>
      </c>
      <c r="G6476" s="1">
        <v>1.1458867804854201E-5</v>
      </c>
    </row>
    <row r="6477" spans="1:7" x14ac:dyDescent="0.2">
      <c r="A6477" t="s">
        <v>6482</v>
      </c>
      <c r="B6477">
        <v>5759.5303512862802</v>
      </c>
      <c r="C6477">
        <v>2.0073089530501E-2</v>
      </c>
      <c r="D6477">
        <v>6.0115002941538501E-2</v>
      </c>
      <c r="E6477">
        <v>0.33391147880375099</v>
      </c>
      <c r="F6477">
        <v>0.73844635762478295</v>
      </c>
      <c r="G6477">
        <v>0.77997634828465101</v>
      </c>
    </row>
    <row r="6478" spans="1:7" x14ac:dyDescent="0.2">
      <c r="A6478" t="s">
        <v>6483</v>
      </c>
      <c r="B6478">
        <v>12660.245994773801</v>
      </c>
      <c r="C6478">
        <v>0.69683990823818298</v>
      </c>
      <c r="D6478">
        <v>9.3103296410849398E-2</v>
      </c>
      <c r="E6478">
        <v>7.4845890006208204</v>
      </c>
      <c r="F6478" s="1">
        <v>7.1771383351620199E-14</v>
      </c>
      <c r="G6478" s="1">
        <v>3.1881361958648099E-13</v>
      </c>
    </row>
    <row r="6479" spans="1:7" x14ac:dyDescent="0.2">
      <c r="A6479" t="s">
        <v>6484</v>
      </c>
      <c r="B6479">
        <v>17625.921007155401</v>
      </c>
      <c r="C6479">
        <v>-2.1884583964018098</v>
      </c>
      <c r="D6479">
        <v>0.13749373589488001</v>
      </c>
      <c r="E6479">
        <v>-15.9167861878085</v>
      </c>
      <c r="F6479" s="1">
        <v>4.8463914574762702E-57</v>
      </c>
      <c r="G6479" s="1">
        <v>1.23308797939457E-55</v>
      </c>
    </row>
    <row r="6480" spans="1:7" x14ac:dyDescent="0.2">
      <c r="A6480" t="s">
        <v>6485</v>
      </c>
      <c r="B6480">
        <v>7713.9296980161598</v>
      </c>
      <c r="C6480">
        <v>0.578059440967714</v>
      </c>
      <c r="D6480">
        <v>7.8497592279751602E-2</v>
      </c>
      <c r="E6480">
        <v>7.3640404014891496</v>
      </c>
      <c r="F6480" s="1">
        <v>1.7842565549870601E-13</v>
      </c>
      <c r="G6480" s="1">
        <v>7.6206440130864305E-13</v>
      </c>
    </row>
    <row r="6481" spans="1:7" x14ac:dyDescent="0.2">
      <c r="A6481" t="s">
        <v>6486</v>
      </c>
      <c r="B6481">
        <v>8838.7162943412095</v>
      </c>
      <c r="C6481">
        <v>-4.21947846950863E-2</v>
      </c>
      <c r="D6481">
        <v>5.7396756842377002E-2</v>
      </c>
      <c r="E6481">
        <v>-0.73514231493883198</v>
      </c>
      <c r="F6481">
        <v>0.46225282598286099</v>
      </c>
      <c r="G6481">
        <v>0.52205015775450003</v>
      </c>
    </row>
    <row r="6482" spans="1:7" x14ac:dyDescent="0.2">
      <c r="A6482" t="s">
        <v>6487</v>
      </c>
      <c r="B6482">
        <v>731.72429531646105</v>
      </c>
      <c r="C6482">
        <v>1.4364245810192999</v>
      </c>
      <c r="D6482">
        <v>0.188373293406671</v>
      </c>
      <c r="E6482">
        <v>7.6254152329240199</v>
      </c>
      <c r="F6482" s="1">
        <v>2.4325011169440101E-14</v>
      </c>
      <c r="G6482" s="1">
        <v>1.1107798733794799E-13</v>
      </c>
    </row>
    <row r="6483" spans="1:7" x14ac:dyDescent="0.2">
      <c r="A6483" t="s">
        <v>6488</v>
      </c>
      <c r="B6483">
        <v>162.64611639745999</v>
      </c>
      <c r="C6483">
        <v>0.74297598430105405</v>
      </c>
      <c r="D6483">
        <v>0.29747656799287697</v>
      </c>
      <c r="E6483">
        <v>2.4975949847547101</v>
      </c>
      <c r="F6483">
        <v>1.2503896202014E-2</v>
      </c>
      <c r="G6483">
        <v>1.9180017773000799E-2</v>
      </c>
    </row>
    <row r="6484" spans="1:7" x14ac:dyDescent="0.2">
      <c r="A6484" t="s">
        <v>6489</v>
      </c>
      <c r="B6484">
        <v>1667.0525054219599</v>
      </c>
      <c r="C6484">
        <v>-0.57237005269616104</v>
      </c>
      <c r="D6484">
        <v>0.16320909658958899</v>
      </c>
      <c r="E6484">
        <v>-3.5069739656452001</v>
      </c>
      <c r="F6484">
        <v>4.5323348922775102E-4</v>
      </c>
      <c r="G6484">
        <v>8.4228336617710197E-4</v>
      </c>
    </row>
    <row r="6485" spans="1:7" x14ac:dyDescent="0.2">
      <c r="A6485" t="s">
        <v>6490</v>
      </c>
      <c r="B6485">
        <v>2660.9812799383499</v>
      </c>
      <c r="C6485">
        <v>1.16283251448091</v>
      </c>
      <c r="D6485">
        <v>0.14755873778159101</v>
      </c>
      <c r="E6485">
        <v>7.8804720883562496</v>
      </c>
      <c r="F6485" s="1">
        <v>3.2614647377502301E-15</v>
      </c>
      <c r="G6485" s="1">
        <v>1.5667082343003401E-14</v>
      </c>
    </row>
    <row r="6486" spans="1:7" x14ac:dyDescent="0.2">
      <c r="A6486" t="s">
        <v>6491</v>
      </c>
      <c r="B6486">
        <v>42447.329856551703</v>
      </c>
      <c r="C6486">
        <v>2.5578713101983399</v>
      </c>
      <c r="D6486">
        <v>0.163963697328567</v>
      </c>
      <c r="E6486">
        <v>15.600229513443001</v>
      </c>
      <c r="F6486" s="1">
        <v>7.2532892836897098E-55</v>
      </c>
      <c r="G6486" s="1">
        <v>1.7341197367901799E-53</v>
      </c>
    </row>
    <row r="6487" spans="1:7" x14ac:dyDescent="0.2">
      <c r="A6487" t="s">
        <v>6492</v>
      </c>
      <c r="B6487">
        <v>3140.8000319758798</v>
      </c>
      <c r="C6487">
        <v>-0.874737510469353</v>
      </c>
      <c r="D6487">
        <v>0.117971598089334</v>
      </c>
      <c r="E6487">
        <v>-7.4148144522629797</v>
      </c>
      <c r="F6487" s="1">
        <v>1.2179520144626199E-13</v>
      </c>
      <c r="G6487" s="1">
        <v>5.2943368653756496E-13</v>
      </c>
    </row>
    <row r="6488" spans="1:7" x14ac:dyDescent="0.2">
      <c r="A6488" t="s">
        <v>6493</v>
      </c>
      <c r="B6488">
        <v>1577.4687976361499</v>
      </c>
      <c r="C6488">
        <v>-0.79187220451428897</v>
      </c>
      <c r="D6488">
        <v>0.218151748429706</v>
      </c>
      <c r="E6488">
        <v>-3.6299145444137899</v>
      </c>
      <c r="F6488">
        <v>2.8351506675312898E-4</v>
      </c>
      <c r="G6488">
        <v>5.4002869857738801E-4</v>
      </c>
    </row>
    <row r="6489" spans="1:7" x14ac:dyDescent="0.2">
      <c r="A6489" t="s">
        <v>6494</v>
      </c>
      <c r="B6489">
        <v>7454.4742312809003</v>
      </c>
      <c r="C6489">
        <v>-1.49308587471916</v>
      </c>
      <c r="D6489">
        <v>0.14317084378262199</v>
      </c>
      <c r="E6489">
        <v>-10.4287006716684</v>
      </c>
      <c r="F6489" s="1">
        <v>1.8337866696513701E-25</v>
      </c>
      <c r="G6489" s="1">
        <v>1.6213714231136499E-24</v>
      </c>
    </row>
    <row r="6490" spans="1:7" x14ac:dyDescent="0.2">
      <c r="A6490" t="s">
        <v>6495</v>
      </c>
      <c r="B6490">
        <v>5471.8868587950301</v>
      </c>
      <c r="C6490">
        <v>0.61815092281065598</v>
      </c>
      <c r="D6490">
        <v>0.105804926404067</v>
      </c>
      <c r="E6490">
        <v>5.8423642813185399</v>
      </c>
      <c r="F6490" s="1">
        <v>5.1465111530210102E-9</v>
      </c>
      <c r="G6490" s="1">
        <v>1.5690352800709E-8</v>
      </c>
    </row>
    <row r="6491" spans="1:7" x14ac:dyDescent="0.2">
      <c r="A6491" t="s">
        <v>6496</v>
      </c>
      <c r="B6491">
        <v>5810.9346658705799</v>
      </c>
      <c r="C6491">
        <v>0.59201503872825001</v>
      </c>
      <c r="D6491">
        <v>8.1357364357682496E-2</v>
      </c>
      <c r="E6491">
        <v>7.2767234214409102</v>
      </c>
      <c r="F6491" s="1">
        <v>3.4202545900815298E-13</v>
      </c>
      <c r="G6491" s="1">
        <v>1.43141439584901E-12</v>
      </c>
    </row>
    <row r="6492" spans="1:7" x14ac:dyDescent="0.2">
      <c r="A6492" t="s">
        <v>6497</v>
      </c>
      <c r="B6492">
        <v>133.47681869460601</v>
      </c>
      <c r="C6492">
        <v>-0.90008036093020605</v>
      </c>
      <c r="D6492">
        <v>0.21804317849925201</v>
      </c>
      <c r="E6492">
        <v>-4.1279913782457296</v>
      </c>
      <c r="F6492" s="1">
        <v>3.6594583225095201E-5</v>
      </c>
      <c r="G6492" s="1">
        <v>7.6827386432700497E-5</v>
      </c>
    </row>
    <row r="6493" spans="1:7" x14ac:dyDescent="0.2">
      <c r="A6493" t="s">
        <v>6498</v>
      </c>
      <c r="B6493">
        <v>56.041321894052302</v>
      </c>
      <c r="C6493">
        <v>-0.48361901451202</v>
      </c>
      <c r="D6493">
        <v>0.36806044147837402</v>
      </c>
      <c r="E6493">
        <v>-1.3139662946919399</v>
      </c>
      <c r="F6493">
        <v>0.188857547085378</v>
      </c>
      <c r="G6493">
        <v>0.236427142905559</v>
      </c>
    </row>
    <row r="6494" spans="1:7" x14ac:dyDescent="0.2">
      <c r="A6494" t="s">
        <v>6499</v>
      </c>
      <c r="B6494">
        <v>1027.4827539502401</v>
      </c>
      <c r="C6494">
        <v>-0.61595275991115095</v>
      </c>
      <c r="D6494">
        <v>0.10842940176506299</v>
      </c>
      <c r="E6494">
        <v>-5.6806802387949498</v>
      </c>
      <c r="F6494" s="1">
        <v>1.34160089601971E-8</v>
      </c>
      <c r="G6494" s="1">
        <v>3.94421182151379E-8</v>
      </c>
    </row>
    <row r="6495" spans="1:7" x14ac:dyDescent="0.2">
      <c r="A6495" t="s">
        <v>6500</v>
      </c>
      <c r="B6495">
        <v>27.512241595024001</v>
      </c>
      <c r="C6495">
        <v>-1.74766616525588</v>
      </c>
      <c r="D6495">
        <v>1.6757511773000999</v>
      </c>
      <c r="E6495">
        <v>-1.04291507529873</v>
      </c>
      <c r="F6495">
        <v>0.29698762692283298</v>
      </c>
      <c r="G6495">
        <v>0.35420542660521398</v>
      </c>
    </row>
    <row r="6496" spans="1:7" x14ac:dyDescent="0.2">
      <c r="A6496" t="s">
        <v>6501</v>
      </c>
      <c r="B6496">
        <v>7047.3849054889097</v>
      </c>
      <c r="C6496">
        <v>0.39476790322077099</v>
      </c>
      <c r="D6496">
        <v>7.1729688671844094E-2</v>
      </c>
      <c r="E6496">
        <v>5.5035496532934003</v>
      </c>
      <c r="F6496" s="1">
        <v>3.72219633626503E-8</v>
      </c>
      <c r="G6496" s="1">
        <v>1.0526401603577501E-7</v>
      </c>
    </row>
    <row r="6497" spans="1:7" x14ac:dyDescent="0.2">
      <c r="A6497" t="s">
        <v>6502</v>
      </c>
      <c r="B6497">
        <v>7888.5902924878001</v>
      </c>
      <c r="C6497">
        <v>0.25875348420380301</v>
      </c>
      <c r="D6497">
        <v>0.10011326091111</v>
      </c>
      <c r="E6497">
        <v>2.5846074920439199</v>
      </c>
      <c r="F6497">
        <v>9.7489910325934508E-3</v>
      </c>
      <c r="G6497">
        <v>1.51695540286474E-2</v>
      </c>
    </row>
    <row r="6498" spans="1:7" x14ac:dyDescent="0.2">
      <c r="A6498" t="s">
        <v>6503</v>
      </c>
      <c r="B6498">
        <v>4393.7811889713303</v>
      </c>
      <c r="C6498">
        <v>-0.63273994322872795</v>
      </c>
      <c r="D6498">
        <v>9.66281105532696E-2</v>
      </c>
      <c r="E6498">
        <v>-6.5481974096959004</v>
      </c>
      <c r="F6498" s="1">
        <v>5.82357078311572E-11</v>
      </c>
      <c r="G6498" s="1">
        <v>2.06971845004369E-10</v>
      </c>
    </row>
    <row r="6499" spans="1:7" x14ac:dyDescent="0.2">
      <c r="A6499" t="s">
        <v>6504</v>
      </c>
      <c r="B6499">
        <v>2930.0047190751302</v>
      </c>
      <c r="C6499">
        <v>0.28770240699606497</v>
      </c>
      <c r="D6499">
        <v>9.2357657969430199E-2</v>
      </c>
      <c r="E6499">
        <v>3.1150898942380301</v>
      </c>
      <c r="F6499">
        <v>1.83888858968601E-3</v>
      </c>
      <c r="G6499">
        <v>3.16892151329487E-3</v>
      </c>
    </row>
    <row r="6500" spans="1:7" x14ac:dyDescent="0.2">
      <c r="A6500" t="s">
        <v>6505</v>
      </c>
      <c r="B6500">
        <v>196.98000775094599</v>
      </c>
      <c r="C6500">
        <v>-0.946486117604045</v>
      </c>
      <c r="D6500">
        <v>0.22636085949490001</v>
      </c>
      <c r="E6500">
        <v>-4.1813152667648801</v>
      </c>
      <c r="F6500" s="1">
        <v>2.8982767259428298E-5</v>
      </c>
      <c r="G6500" s="1">
        <v>6.1467403415356499E-5</v>
      </c>
    </row>
    <row r="6501" spans="1:7" x14ac:dyDescent="0.2">
      <c r="A6501" t="s">
        <v>6506</v>
      </c>
      <c r="B6501">
        <v>6278.4122580962703</v>
      </c>
      <c r="C6501">
        <v>0.26127819043648998</v>
      </c>
      <c r="D6501">
        <v>8.0407431465370299E-2</v>
      </c>
      <c r="E6501">
        <v>3.2494283883327002</v>
      </c>
      <c r="F6501">
        <v>1.1563718957316601E-3</v>
      </c>
      <c r="G6501">
        <v>2.0418111571492798E-3</v>
      </c>
    </row>
    <row r="6502" spans="1:7" x14ac:dyDescent="0.2">
      <c r="A6502" t="s">
        <v>6507</v>
      </c>
      <c r="B6502">
        <v>3893.1419725563401</v>
      </c>
      <c r="C6502">
        <v>0.58609241142124602</v>
      </c>
      <c r="D6502">
        <v>9.1267075600494393E-2</v>
      </c>
      <c r="E6502">
        <v>6.4217288388505196</v>
      </c>
      <c r="F6502" s="1">
        <v>1.3473527330569501E-10</v>
      </c>
      <c r="G6502" s="1">
        <v>4.6475848835131799E-10</v>
      </c>
    </row>
    <row r="6503" spans="1:7" x14ac:dyDescent="0.2">
      <c r="A6503" t="s">
        <v>6508</v>
      </c>
      <c r="B6503">
        <v>6114.77925043503</v>
      </c>
      <c r="C6503">
        <v>1.29927169568293</v>
      </c>
      <c r="D6503">
        <v>0.14182766954986201</v>
      </c>
      <c r="E6503">
        <v>9.1609183159153993</v>
      </c>
      <c r="F6503" s="1">
        <v>5.1457535553359202E-20</v>
      </c>
      <c r="G6503" s="1">
        <v>3.3447398109683501E-19</v>
      </c>
    </row>
    <row r="6504" spans="1:7" x14ac:dyDescent="0.2">
      <c r="A6504" t="s">
        <v>6509</v>
      </c>
      <c r="B6504">
        <v>3661.6013045213699</v>
      </c>
      <c r="C6504">
        <v>0.81840145876584802</v>
      </c>
      <c r="D6504">
        <v>8.6781958112483695E-2</v>
      </c>
      <c r="E6504">
        <v>9.4305484292606696</v>
      </c>
      <c r="F6504" s="1">
        <v>4.0795031185191697E-21</v>
      </c>
      <c r="G6504" s="1">
        <v>2.8284554955066203E-20</v>
      </c>
    </row>
    <row r="6505" spans="1:7" x14ac:dyDescent="0.2">
      <c r="A6505" t="s">
        <v>6510</v>
      </c>
      <c r="B6505">
        <v>26674.0765611161</v>
      </c>
      <c r="C6505">
        <v>-0.29540315591913802</v>
      </c>
      <c r="D6505">
        <v>8.2977403402310093E-2</v>
      </c>
      <c r="E6505">
        <v>-3.56004338297857</v>
      </c>
      <c r="F6505">
        <v>3.7079353222664498E-4</v>
      </c>
      <c r="G6505">
        <v>6.9623159289679303E-4</v>
      </c>
    </row>
    <row r="6506" spans="1:7" x14ac:dyDescent="0.2">
      <c r="A6506" t="s">
        <v>6511</v>
      </c>
      <c r="B6506">
        <v>12030.870069679801</v>
      </c>
      <c r="C6506">
        <v>0.75951033712191096</v>
      </c>
      <c r="D6506">
        <v>6.0214291722563901E-2</v>
      </c>
      <c r="E6506">
        <v>12.6134562974076</v>
      </c>
      <c r="F6506" s="1">
        <v>1.78011569062337E-36</v>
      </c>
      <c r="G6506" s="1">
        <v>2.52739975187482E-35</v>
      </c>
    </row>
    <row r="6507" spans="1:7" x14ac:dyDescent="0.2">
      <c r="A6507" t="s">
        <v>6512</v>
      </c>
      <c r="B6507">
        <v>7399.5314727940004</v>
      </c>
      <c r="C6507">
        <v>-2.2739917967040699</v>
      </c>
      <c r="D6507">
        <v>9.88861601371748E-2</v>
      </c>
      <c r="E6507">
        <v>-22.9960572192266</v>
      </c>
      <c r="F6507" s="1">
        <v>5.1045678041125301E-117</v>
      </c>
      <c r="G6507" s="1">
        <v>3.96915926450619E-115</v>
      </c>
    </row>
    <row r="6508" spans="1:7" x14ac:dyDescent="0.2">
      <c r="A6508" t="s">
        <v>6513</v>
      </c>
      <c r="B6508">
        <v>9350.9664119135705</v>
      </c>
      <c r="C6508">
        <v>-0.28507257125249302</v>
      </c>
      <c r="D6508">
        <v>7.8906283557215295E-2</v>
      </c>
      <c r="E6508">
        <v>-3.6127993665521698</v>
      </c>
      <c r="F6508">
        <v>3.0290907845205602E-4</v>
      </c>
      <c r="G6508">
        <v>5.7538893441121098E-4</v>
      </c>
    </row>
    <row r="6509" spans="1:7" x14ac:dyDescent="0.2">
      <c r="A6509" t="s">
        <v>6514</v>
      </c>
      <c r="B6509">
        <v>4709.14459165686</v>
      </c>
      <c r="C6509">
        <v>0.90154171601603605</v>
      </c>
      <c r="D6509">
        <v>9.4700207388898894E-2</v>
      </c>
      <c r="E6509">
        <v>9.5199550336118701</v>
      </c>
      <c r="F6509" s="1">
        <v>1.7325401290934102E-21</v>
      </c>
      <c r="G6509" s="1">
        <v>1.2247012637261801E-20</v>
      </c>
    </row>
    <row r="6510" spans="1:7" x14ac:dyDescent="0.2">
      <c r="A6510" t="s">
        <v>6515</v>
      </c>
      <c r="B6510">
        <v>651.51184236467202</v>
      </c>
      <c r="C6510">
        <v>0.16824432954584101</v>
      </c>
      <c r="D6510">
        <v>0.115658897227987</v>
      </c>
      <c r="E6510">
        <v>1.45465963776394</v>
      </c>
      <c r="F6510">
        <v>0.14576351181656999</v>
      </c>
      <c r="G6510">
        <v>0.187124273771619</v>
      </c>
    </row>
    <row r="6511" spans="1:7" x14ac:dyDescent="0.2">
      <c r="A6511" t="s">
        <v>6516</v>
      </c>
      <c r="B6511">
        <v>7838.8720873787397</v>
      </c>
      <c r="C6511">
        <v>0.27405746576301998</v>
      </c>
      <c r="D6511">
        <v>9.2756655638772806E-2</v>
      </c>
      <c r="E6511">
        <v>2.9545854567061598</v>
      </c>
      <c r="F6511">
        <v>3.1308942975637501E-3</v>
      </c>
      <c r="G6511">
        <v>5.1952613792840899E-3</v>
      </c>
    </row>
    <row r="6512" spans="1:7" x14ac:dyDescent="0.2">
      <c r="A6512" t="s">
        <v>6517</v>
      </c>
      <c r="B6512">
        <v>6797.0701332838498</v>
      </c>
      <c r="C6512">
        <v>0.55391998395354902</v>
      </c>
      <c r="D6512">
        <v>8.4330692104732194E-2</v>
      </c>
      <c r="E6512">
        <v>6.5684268696102199</v>
      </c>
      <c r="F6512" s="1">
        <v>5.08495948750849E-11</v>
      </c>
      <c r="G6512" s="1">
        <v>1.8149662349236599E-10</v>
      </c>
    </row>
    <row r="6513" spans="1:7" x14ac:dyDescent="0.2">
      <c r="A6513" t="s">
        <v>6518</v>
      </c>
      <c r="B6513">
        <v>12718.560169525401</v>
      </c>
      <c r="C6513">
        <v>0.23785727030866699</v>
      </c>
      <c r="D6513">
        <v>8.3743485725607206E-2</v>
      </c>
      <c r="E6513">
        <v>2.8403077355536301</v>
      </c>
      <c r="F6513">
        <v>4.5070032236287196E-3</v>
      </c>
      <c r="G6513">
        <v>7.3353417098182602E-3</v>
      </c>
    </row>
    <row r="6514" spans="1:7" x14ac:dyDescent="0.2">
      <c r="A6514" t="s">
        <v>6519</v>
      </c>
      <c r="B6514">
        <v>2885.3839423833201</v>
      </c>
      <c r="C6514">
        <v>0.846267920230243</v>
      </c>
      <c r="D6514">
        <v>9.6383993924747502E-2</v>
      </c>
      <c r="E6514">
        <v>8.7801707085408101</v>
      </c>
      <c r="F6514" s="1">
        <v>1.6322672407260899E-18</v>
      </c>
      <c r="G6514" s="1">
        <v>9.7350992421799701E-18</v>
      </c>
    </row>
    <row r="6515" spans="1:7" x14ac:dyDescent="0.2">
      <c r="A6515" t="s">
        <v>6520</v>
      </c>
      <c r="B6515">
        <v>2458.19418598728</v>
      </c>
      <c r="C6515">
        <v>3.9421638107886202E-2</v>
      </c>
      <c r="D6515">
        <v>0.118159150049009</v>
      </c>
      <c r="E6515">
        <v>0.33363170005484399</v>
      </c>
      <c r="F6515">
        <v>0.73865749437225503</v>
      </c>
      <c r="G6515">
        <v>0.78000131402172401</v>
      </c>
    </row>
    <row r="6516" spans="1:7" x14ac:dyDescent="0.2">
      <c r="A6516" t="s">
        <v>6521</v>
      </c>
      <c r="B6516">
        <v>4745.3822446659096</v>
      </c>
      <c r="C6516">
        <v>-0.33822562735023998</v>
      </c>
      <c r="D6516">
        <v>8.3020704036537302E-2</v>
      </c>
      <c r="E6516">
        <v>-4.07399131668876</v>
      </c>
      <c r="F6516" s="1">
        <v>4.62142052859782E-5</v>
      </c>
      <c r="G6516" s="1">
        <v>9.6125546994834605E-5</v>
      </c>
    </row>
    <row r="6517" spans="1:7" x14ac:dyDescent="0.2">
      <c r="A6517" t="s">
        <v>6522</v>
      </c>
      <c r="B6517">
        <v>5965.7648547755298</v>
      </c>
      <c r="C6517">
        <v>-0.60237292944358201</v>
      </c>
      <c r="D6517">
        <v>0.18460835591122299</v>
      </c>
      <c r="E6517">
        <v>-3.2629775963838901</v>
      </c>
      <c r="F6517">
        <v>1.1024823493558701E-3</v>
      </c>
      <c r="G6517">
        <v>1.9537067404985799E-3</v>
      </c>
    </row>
    <row r="6518" spans="1:7" x14ac:dyDescent="0.2">
      <c r="A6518" t="s">
        <v>6523</v>
      </c>
      <c r="B6518">
        <v>7501.1049368500499</v>
      </c>
      <c r="C6518">
        <v>0.207718155098125</v>
      </c>
      <c r="D6518">
        <v>7.5764631395901796E-2</v>
      </c>
      <c r="E6518">
        <v>2.7416243076893001</v>
      </c>
      <c r="F6518">
        <v>6.1136222855800396E-3</v>
      </c>
      <c r="G6518">
        <v>9.7761555671777595E-3</v>
      </c>
    </row>
    <row r="6519" spans="1:7" x14ac:dyDescent="0.2">
      <c r="A6519" t="s">
        <v>6524</v>
      </c>
      <c r="B6519">
        <v>6530.5448997206604</v>
      </c>
      <c r="C6519">
        <v>0.46671345073132497</v>
      </c>
      <c r="D6519">
        <v>8.9312796624020793E-2</v>
      </c>
      <c r="E6519">
        <v>5.2256056060593901</v>
      </c>
      <c r="F6519" s="1">
        <v>1.7358601047132999E-7</v>
      </c>
      <c r="G6519" s="1">
        <v>4.6097529751722402E-7</v>
      </c>
    </row>
    <row r="6520" spans="1:7" x14ac:dyDescent="0.2">
      <c r="A6520" t="s">
        <v>6525</v>
      </c>
      <c r="B6520">
        <v>19676.078460833101</v>
      </c>
      <c r="C6520">
        <v>-0.54606179954353795</v>
      </c>
      <c r="D6520">
        <v>8.2416854218356303E-2</v>
      </c>
      <c r="E6520">
        <v>-6.6256083749180004</v>
      </c>
      <c r="F6520" s="1">
        <v>3.4582090196789302E-11</v>
      </c>
      <c r="G6520" s="1">
        <v>1.2502482324919801E-10</v>
      </c>
    </row>
    <row r="6521" spans="1:7" x14ac:dyDescent="0.2">
      <c r="A6521" t="s">
        <v>6526</v>
      </c>
      <c r="B6521">
        <v>3205.1352859368099</v>
      </c>
      <c r="C6521">
        <v>-0.47559704562799698</v>
      </c>
      <c r="D6521">
        <v>0.105236934002439</v>
      </c>
      <c r="E6521">
        <v>-4.5192978124673999</v>
      </c>
      <c r="F6521" s="1">
        <v>6.2045067843314496E-6</v>
      </c>
      <c r="G6521" s="1">
        <v>1.4193427672707599E-5</v>
      </c>
    </row>
    <row r="6522" spans="1:7" x14ac:dyDescent="0.2">
      <c r="A6522" t="s">
        <v>6527</v>
      </c>
      <c r="B6522">
        <v>2317.6553130155298</v>
      </c>
      <c r="C6522">
        <v>-0.212849199014851</v>
      </c>
      <c r="D6522">
        <v>0.109133589694917</v>
      </c>
      <c r="E6522">
        <v>-1.9503546031049701</v>
      </c>
      <c r="F6522">
        <v>5.1133868717766498E-2</v>
      </c>
      <c r="G6522">
        <v>7.1142773868196799E-2</v>
      </c>
    </row>
    <row r="6523" spans="1:7" x14ac:dyDescent="0.2">
      <c r="A6523" t="s">
        <v>6528</v>
      </c>
      <c r="B6523">
        <v>2487.5074138517002</v>
      </c>
      <c r="C6523">
        <v>-1.10352592195169</v>
      </c>
      <c r="D6523">
        <v>0.129393393451191</v>
      </c>
      <c r="E6523">
        <v>-8.5284564576162296</v>
      </c>
      <c r="F6523" s="1">
        <v>1.4831330213069001E-17</v>
      </c>
      <c r="G6523" s="1">
        <v>8.3095398904197901E-17</v>
      </c>
    </row>
    <row r="6524" spans="1:7" x14ac:dyDescent="0.2">
      <c r="A6524" t="s">
        <v>6529</v>
      </c>
      <c r="B6524">
        <v>6227.6930911506797</v>
      </c>
      <c r="C6524">
        <v>-0.41333436975603999</v>
      </c>
      <c r="D6524">
        <v>8.8151715885831497E-2</v>
      </c>
      <c r="E6524">
        <v>-4.6888976079758304</v>
      </c>
      <c r="F6524" s="1">
        <v>2.7468077853204498E-6</v>
      </c>
      <c r="G6524" s="1">
        <v>6.51652146389112E-6</v>
      </c>
    </row>
    <row r="6525" spans="1:7" x14ac:dyDescent="0.2">
      <c r="A6525" t="s">
        <v>6530</v>
      </c>
      <c r="B6525">
        <v>5898.3434285408703</v>
      </c>
      <c r="C6525">
        <v>-0.92463894421048498</v>
      </c>
      <c r="D6525">
        <v>0.10021761556138201</v>
      </c>
      <c r="E6525">
        <v>-9.2263115524251802</v>
      </c>
      <c r="F6525" s="1">
        <v>2.8011156921836397E-20</v>
      </c>
      <c r="G6525" s="1">
        <v>1.8496255999180901E-19</v>
      </c>
    </row>
    <row r="6526" spans="1:7" x14ac:dyDescent="0.2">
      <c r="A6526" t="s">
        <v>6531</v>
      </c>
      <c r="B6526">
        <v>1573.13737576177</v>
      </c>
      <c r="C6526">
        <v>0.19907126733540301</v>
      </c>
      <c r="D6526">
        <v>0.12932927389913801</v>
      </c>
      <c r="E6526">
        <v>1.53925914322117</v>
      </c>
      <c r="F6526">
        <v>0.123741044063226</v>
      </c>
      <c r="G6526">
        <v>0.16071268913612899</v>
      </c>
    </row>
    <row r="6527" spans="1:7" x14ac:dyDescent="0.2">
      <c r="A6527" t="s">
        <v>6532</v>
      </c>
      <c r="B6527">
        <v>70490.050013529806</v>
      </c>
      <c r="C6527">
        <v>0.146038634886625</v>
      </c>
      <c r="D6527">
        <v>8.8396388152935698E-2</v>
      </c>
      <c r="E6527">
        <v>1.65208825765552</v>
      </c>
      <c r="F6527">
        <v>9.8516560341528295E-2</v>
      </c>
      <c r="G6527">
        <v>0.130373434395024</v>
      </c>
    </row>
    <row r="6528" spans="1:7" x14ac:dyDescent="0.2">
      <c r="A6528" t="s">
        <v>6533</v>
      </c>
      <c r="B6528">
        <v>8936.30923404243</v>
      </c>
      <c r="C6528">
        <v>0.99848459861312899</v>
      </c>
      <c r="D6528">
        <v>8.5250122621256294E-2</v>
      </c>
      <c r="E6528">
        <v>11.7124124624328</v>
      </c>
      <c r="F6528" s="1">
        <v>1.1010157416495899E-31</v>
      </c>
      <c r="G6528" s="1">
        <v>1.3180504993560601E-30</v>
      </c>
    </row>
    <row r="6529" spans="1:7" x14ac:dyDescent="0.2">
      <c r="A6529" t="s">
        <v>6534</v>
      </c>
      <c r="B6529">
        <v>1561.4399231559</v>
      </c>
      <c r="C6529">
        <v>-0.14156054099521601</v>
      </c>
      <c r="D6529">
        <v>9.8305293362228402E-2</v>
      </c>
      <c r="E6529">
        <v>-1.4400093438875501</v>
      </c>
      <c r="F6529">
        <v>0.14986475551442199</v>
      </c>
      <c r="G6529">
        <v>0.191915463426195</v>
      </c>
    </row>
    <row r="6530" spans="1:7" x14ac:dyDescent="0.2">
      <c r="A6530" t="s">
        <v>6535</v>
      </c>
      <c r="B6530">
        <v>3812.95075547744</v>
      </c>
      <c r="C6530">
        <v>2.26779056922954E-2</v>
      </c>
      <c r="D6530">
        <v>9.54648141382404E-2</v>
      </c>
      <c r="E6530">
        <v>0.237552504522306</v>
      </c>
      <c r="F6530">
        <v>0.81222819190303097</v>
      </c>
      <c r="G6530">
        <v>0.846304139841355</v>
      </c>
    </row>
    <row r="6531" spans="1:7" x14ac:dyDescent="0.2">
      <c r="A6531" t="s">
        <v>6536</v>
      </c>
      <c r="B6531">
        <v>2066.6708242605901</v>
      </c>
      <c r="C6531">
        <v>0.40342905640947002</v>
      </c>
      <c r="D6531">
        <v>9.7873886928191794E-2</v>
      </c>
      <c r="E6531">
        <v>4.1219274013860101</v>
      </c>
      <c r="F6531" s="1">
        <v>3.7571561672311698E-5</v>
      </c>
      <c r="G6531" s="1">
        <v>7.88048100989188E-5</v>
      </c>
    </row>
    <row r="6532" spans="1:7" x14ac:dyDescent="0.2">
      <c r="A6532" t="s">
        <v>6537</v>
      </c>
      <c r="B6532">
        <v>5629.51223932424</v>
      </c>
      <c r="C6532">
        <v>0.61896578634268495</v>
      </c>
      <c r="D6532">
        <v>8.3568242752254704E-2</v>
      </c>
      <c r="E6532">
        <v>7.4067105632179304</v>
      </c>
      <c r="F6532" s="1">
        <v>1.29470605247196E-13</v>
      </c>
      <c r="G6532" s="1">
        <v>5.6133164963870295E-13</v>
      </c>
    </row>
    <row r="6533" spans="1:7" x14ac:dyDescent="0.2">
      <c r="A6533" t="s">
        <v>6538</v>
      </c>
      <c r="B6533">
        <v>8436.8919469467</v>
      </c>
      <c r="C6533">
        <v>1.22982614031819</v>
      </c>
      <c r="D6533">
        <v>0.11366052858055101</v>
      </c>
      <c r="E6533">
        <v>10.8201691095129</v>
      </c>
      <c r="F6533" s="1">
        <v>2.7626715427894701E-27</v>
      </c>
      <c r="G6533" s="1">
        <v>2.7428910782826301E-26</v>
      </c>
    </row>
    <row r="6534" spans="1:7" x14ac:dyDescent="0.2">
      <c r="A6534" t="s">
        <v>6539</v>
      </c>
      <c r="B6534">
        <v>9201.2098542080003</v>
      </c>
      <c r="C6534">
        <v>-0.41741471812957698</v>
      </c>
      <c r="D6534">
        <v>7.6913820129444199E-2</v>
      </c>
      <c r="E6534">
        <v>-5.4270444170771599</v>
      </c>
      <c r="F6534" s="1">
        <v>5.7294874045035899E-8</v>
      </c>
      <c r="G6534" s="1">
        <v>1.5916305577786299E-7</v>
      </c>
    </row>
    <row r="6535" spans="1:7" x14ac:dyDescent="0.2">
      <c r="A6535" t="s">
        <v>6540</v>
      </c>
      <c r="B6535">
        <v>5129.8635152695197</v>
      </c>
      <c r="C6535">
        <v>4.7095200841383002E-2</v>
      </c>
      <c r="D6535">
        <v>9.3365942517923198E-2</v>
      </c>
      <c r="E6535">
        <v>0.50441520292415298</v>
      </c>
      <c r="F6535">
        <v>0.61396963687546102</v>
      </c>
      <c r="G6535">
        <v>0.66652236153494704</v>
      </c>
    </row>
    <row r="6536" spans="1:7" x14ac:dyDescent="0.2">
      <c r="A6536" t="s">
        <v>6541</v>
      </c>
      <c r="B6536">
        <v>9840.8936330381093</v>
      </c>
      <c r="C6536">
        <v>1.28433971671761</v>
      </c>
      <c r="D6536">
        <v>0.13012819692251401</v>
      </c>
      <c r="E6536">
        <v>9.8698033715350704</v>
      </c>
      <c r="F6536" s="1">
        <v>5.6274814587814306E-23</v>
      </c>
      <c r="G6536" s="1">
        <v>4.3112933459541002E-22</v>
      </c>
    </row>
    <row r="6537" spans="1:7" x14ac:dyDescent="0.2">
      <c r="A6537" t="s">
        <v>6542</v>
      </c>
      <c r="B6537">
        <v>8016.22497223752</v>
      </c>
      <c r="C6537">
        <v>-8.5415402424548897E-2</v>
      </c>
      <c r="D6537">
        <v>8.1556972722514498E-2</v>
      </c>
      <c r="E6537">
        <v>-1.0473096238523001</v>
      </c>
      <c r="F6537">
        <v>0.29495679887006598</v>
      </c>
      <c r="G6537">
        <v>0.352035657236974</v>
      </c>
    </row>
    <row r="6538" spans="1:7" x14ac:dyDescent="0.2">
      <c r="A6538" t="s">
        <v>6543</v>
      </c>
      <c r="B6538">
        <v>623.66406176909595</v>
      </c>
      <c r="C6538">
        <v>0.30221761312761802</v>
      </c>
      <c r="D6538">
        <v>0.17890764133614601</v>
      </c>
      <c r="E6538">
        <v>1.6892381503134699</v>
      </c>
      <c r="F6538">
        <v>9.1173800699483804E-2</v>
      </c>
      <c r="G6538">
        <v>0.121442563243155</v>
      </c>
    </row>
    <row r="6539" spans="1:7" x14ac:dyDescent="0.2">
      <c r="A6539" t="s">
        <v>6544</v>
      </c>
      <c r="B6539">
        <v>3628.9177031887398</v>
      </c>
      <c r="C6539">
        <v>0.49457700049804798</v>
      </c>
      <c r="D6539">
        <v>0.113047452026848</v>
      </c>
      <c r="E6539">
        <v>4.3749504445318204</v>
      </c>
      <c r="F6539" s="1">
        <v>1.2146006778922699E-5</v>
      </c>
      <c r="G6539" s="1">
        <v>2.6962320277651199E-5</v>
      </c>
    </row>
    <row r="6540" spans="1:7" x14ac:dyDescent="0.2">
      <c r="A6540" t="s">
        <v>6545</v>
      </c>
      <c r="B6540">
        <v>1608.91298160478</v>
      </c>
      <c r="C6540">
        <v>-0.21065087508680999</v>
      </c>
      <c r="D6540">
        <v>0.18428249584954901</v>
      </c>
      <c r="E6540">
        <v>-1.14308672734056</v>
      </c>
      <c r="F6540">
        <v>0.25300258440455098</v>
      </c>
      <c r="G6540">
        <v>0.30680389188833501</v>
      </c>
    </row>
    <row r="6541" spans="1:7" x14ac:dyDescent="0.2">
      <c r="A6541" t="s">
        <v>6546</v>
      </c>
      <c r="B6541">
        <v>35.526919119261301</v>
      </c>
      <c r="C6541">
        <v>0.79708289920877795</v>
      </c>
      <c r="D6541">
        <v>0.51256915292880001</v>
      </c>
      <c r="E6541">
        <v>1.5550738756990701</v>
      </c>
      <c r="F6541">
        <v>0.119928475947986</v>
      </c>
      <c r="G6541">
        <v>0.15605331871868</v>
      </c>
    </row>
    <row r="6542" spans="1:7" x14ac:dyDescent="0.2">
      <c r="A6542" t="s">
        <v>6547</v>
      </c>
      <c r="B6542">
        <v>1435.6322322006199</v>
      </c>
      <c r="C6542">
        <v>0.59454875521833594</v>
      </c>
      <c r="D6542">
        <v>9.83727894895675E-2</v>
      </c>
      <c r="E6542">
        <v>6.0438334452372997</v>
      </c>
      <c r="F6542" s="1">
        <v>1.5049487124182401E-9</v>
      </c>
      <c r="G6542" s="1">
        <v>4.7882115821490603E-9</v>
      </c>
    </row>
    <row r="6543" spans="1:7" x14ac:dyDescent="0.2">
      <c r="A6543" t="s">
        <v>6548</v>
      </c>
      <c r="B6543">
        <v>4805.0178591592303</v>
      </c>
      <c r="C6543">
        <v>0.443511644248133</v>
      </c>
      <c r="D6543">
        <v>8.2161819117656507E-2</v>
      </c>
      <c r="E6543">
        <v>5.3980261027694603</v>
      </c>
      <c r="F6543" s="1">
        <v>6.7378066556093697E-8</v>
      </c>
      <c r="G6543" s="1">
        <v>1.8568582767363399E-7</v>
      </c>
    </row>
    <row r="6544" spans="1:7" x14ac:dyDescent="0.2">
      <c r="A6544" t="s">
        <v>6549</v>
      </c>
      <c r="B6544">
        <v>5358.1209642734002</v>
      </c>
      <c r="C6544">
        <v>8.2906325885650306E-2</v>
      </c>
      <c r="D6544">
        <v>6.1866974049933E-2</v>
      </c>
      <c r="E6544">
        <v>1.34007404045228</v>
      </c>
      <c r="F6544">
        <v>0.18022127482337499</v>
      </c>
      <c r="G6544">
        <v>0.226501662617898</v>
      </c>
    </row>
    <row r="6545" spans="1:7" x14ac:dyDescent="0.2">
      <c r="A6545" t="s">
        <v>6550</v>
      </c>
      <c r="B6545">
        <v>2498.8505152955099</v>
      </c>
      <c r="C6545">
        <v>0.172955833236836</v>
      </c>
      <c r="D6545">
        <v>9.5754734418702803E-2</v>
      </c>
      <c r="E6545">
        <v>1.80623792950601</v>
      </c>
      <c r="F6545">
        <v>7.0881182639500995E-2</v>
      </c>
      <c r="G6545">
        <v>9.6314133522888798E-2</v>
      </c>
    </row>
    <row r="6546" spans="1:7" x14ac:dyDescent="0.2">
      <c r="A6546" t="s">
        <v>6551</v>
      </c>
      <c r="B6546">
        <v>3893.4123458376998</v>
      </c>
      <c r="C6546">
        <v>0.52256438231174696</v>
      </c>
      <c r="D6546">
        <v>9.6714343105138795E-2</v>
      </c>
      <c r="E6546">
        <v>5.4031735679956396</v>
      </c>
      <c r="F6546" s="1">
        <v>6.5472050146193005E-8</v>
      </c>
      <c r="G6546" s="1">
        <v>1.8079238540203301E-7</v>
      </c>
    </row>
    <row r="6547" spans="1:7" x14ac:dyDescent="0.2">
      <c r="A6547" t="s">
        <v>6552</v>
      </c>
      <c r="B6547">
        <v>1261.0560853526999</v>
      </c>
      <c r="C6547">
        <v>-1.48006448129234</v>
      </c>
      <c r="D6547">
        <v>0.445973563953247</v>
      </c>
      <c r="E6547">
        <v>-3.3187269401634398</v>
      </c>
      <c r="F6547">
        <v>9.0428809124159799E-4</v>
      </c>
      <c r="G6547">
        <v>1.6200854692355899E-3</v>
      </c>
    </row>
    <row r="6548" spans="1:7" x14ac:dyDescent="0.2">
      <c r="A6548" t="s">
        <v>6553</v>
      </c>
      <c r="B6548">
        <v>4.2641008426072897</v>
      </c>
      <c r="C6548">
        <v>1.03126354785448</v>
      </c>
      <c r="D6548">
        <v>1.42501115148965</v>
      </c>
      <c r="E6548">
        <v>0.72368805449447404</v>
      </c>
      <c r="F6548">
        <v>0.46925726844607202</v>
      </c>
      <c r="G6548">
        <v>0.52895614217798503</v>
      </c>
    </row>
    <row r="6549" spans="1:7" x14ac:dyDescent="0.2">
      <c r="A6549" t="s">
        <v>6554</v>
      </c>
      <c r="B6549">
        <v>807.87470339530398</v>
      </c>
      <c r="C6549">
        <v>0.181727528505154</v>
      </c>
      <c r="D6549">
        <v>0.12467475019355601</v>
      </c>
      <c r="E6549">
        <v>1.4576129346401201</v>
      </c>
      <c r="F6549">
        <v>0.14494726235336899</v>
      </c>
      <c r="G6549">
        <v>0.186105126972227</v>
      </c>
    </row>
    <row r="6550" spans="1:7" x14ac:dyDescent="0.2">
      <c r="A6550" t="s">
        <v>6555</v>
      </c>
      <c r="B6550">
        <v>954.28635563699504</v>
      </c>
      <c r="C6550">
        <v>-2.2954916703863901</v>
      </c>
      <c r="D6550">
        <v>0.14495546751668301</v>
      </c>
      <c r="E6550">
        <v>-15.8358405495964</v>
      </c>
      <c r="F6550" s="1">
        <v>1.7609025231934401E-56</v>
      </c>
      <c r="G6550" s="1">
        <v>4.3996123102010196E-55</v>
      </c>
    </row>
    <row r="6551" spans="1:7" x14ac:dyDescent="0.2">
      <c r="A6551" t="s">
        <v>6556</v>
      </c>
      <c r="B6551">
        <v>156.32716767964399</v>
      </c>
      <c r="C6551">
        <v>-0.36350709808818099</v>
      </c>
      <c r="D6551">
        <v>0.29488576262333499</v>
      </c>
      <c r="E6551">
        <v>-1.2327048103454801</v>
      </c>
      <c r="F6551">
        <v>0.217685916495578</v>
      </c>
      <c r="G6551">
        <v>0.26835780489601502</v>
      </c>
    </row>
    <row r="6552" spans="1:7" x14ac:dyDescent="0.2">
      <c r="A6552" t="s">
        <v>6557</v>
      </c>
      <c r="B6552">
        <v>641.60365453616396</v>
      </c>
      <c r="C6552">
        <v>-1.8785663388366101</v>
      </c>
      <c r="D6552">
        <v>0.129235117177284</v>
      </c>
      <c r="E6552">
        <v>-14.5360361786155</v>
      </c>
      <c r="F6552" s="1">
        <v>7.1621516064325099E-48</v>
      </c>
      <c r="G6552" s="1">
        <v>1.46051719033133E-46</v>
      </c>
    </row>
    <row r="6553" spans="1:7" x14ac:dyDescent="0.2">
      <c r="A6553" t="s">
        <v>6558</v>
      </c>
      <c r="B6553">
        <v>4299.0614180046596</v>
      </c>
      <c r="C6553">
        <v>-0.47789475350720401</v>
      </c>
      <c r="D6553">
        <v>9.0009468240175999E-2</v>
      </c>
      <c r="E6553">
        <v>-5.3093831443600701</v>
      </c>
      <c r="F6553" s="1">
        <v>1.09996881176686E-7</v>
      </c>
      <c r="G6553" s="1">
        <v>2.9665285296273201E-7</v>
      </c>
    </row>
    <row r="6554" spans="1:7" x14ac:dyDescent="0.2">
      <c r="A6554" t="s">
        <v>6559</v>
      </c>
      <c r="B6554">
        <v>2699.8039642292702</v>
      </c>
      <c r="C6554">
        <v>-0.51812018422870199</v>
      </c>
      <c r="D6554">
        <v>0.10076217383707201</v>
      </c>
      <c r="E6554">
        <v>-5.14201078141169</v>
      </c>
      <c r="F6554" s="1">
        <v>2.7181351491950798E-7</v>
      </c>
      <c r="G6554" s="1">
        <v>7.1115988809129103E-7</v>
      </c>
    </row>
    <row r="6555" spans="1:7" x14ac:dyDescent="0.2">
      <c r="A6555" t="s">
        <v>6560</v>
      </c>
      <c r="B6555">
        <v>331.87682822792198</v>
      </c>
      <c r="C6555">
        <v>-1.3015260514395599</v>
      </c>
      <c r="D6555">
        <v>0.21829126744589999</v>
      </c>
      <c r="E6555">
        <v>-5.9623367744755296</v>
      </c>
      <c r="F6555" s="1">
        <v>2.4865599351159599E-9</v>
      </c>
      <c r="G6555" s="1">
        <v>7.7901039349258508E-9</v>
      </c>
    </row>
    <row r="6556" spans="1:7" x14ac:dyDescent="0.2">
      <c r="A6556" t="s">
        <v>6561</v>
      </c>
      <c r="B6556">
        <v>4870.8042552744801</v>
      </c>
      <c r="C6556">
        <v>-0.120474345114777</v>
      </c>
      <c r="D6556">
        <v>7.6482613723014195E-2</v>
      </c>
      <c r="E6556">
        <v>-1.57518603575815</v>
      </c>
      <c r="F6556">
        <v>0.11521350950073</v>
      </c>
      <c r="G6556">
        <v>0.150341342384893</v>
      </c>
    </row>
    <row r="6557" spans="1:7" x14ac:dyDescent="0.2">
      <c r="A6557" t="s">
        <v>6562</v>
      </c>
      <c r="B6557">
        <v>1572.7524645984499</v>
      </c>
      <c r="C6557">
        <v>-0.59538771668566703</v>
      </c>
      <c r="D6557">
        <v>0.133974410384086</v>
      </c>
      <c r="E6557">
        <v>-4.4440405819198903</v>
      </c>
      <c r="F6557" s="1">
        <v>8.8284940749204797E-6</v>
      </c>
      <c r="G6557" s="1">
        <v>1.9889810642658701E-5</v>
      </c>
    </row>
    <row r="6558" spans="1:7" x14ac:dyDescent="0.2">
      <c r="A6558" t="s">
        <v>6563</v>
      </c>
      <c r="B6558">
        <v>4285.5935860659702</v>
      </c>
      <c r="C6558">
        <v>-4.1835276200640703E-2</v>
      </c>
      <c r="D6558">
        <v>0.102096626847232</v>
      </c>
      <c r="E6558">
        <v>-0.40976159049053901</v>
      </c>
      <c r="F6558">
        <v>0.68198084456319996</v>
      </c>
      <c r="G6558">
        <v>0.73063103615320901</v>
      </c>
    </row>
    <row r="6559" spans="1:7" x14ac:dyDescent="0.2">
      <c r="A6559" t="s">
        <v>6564</v>
      </c>
      <c r="B6559">
        <v>630.54302549974102</v>
      </c>
      <c r="C6559">
        <v>-0.902459150961884</v>
      </c>
      <c r="D6559">
        <v>0.152162596974842</v>
      </c>
      <c r="E6559">
        <v>-5.9308868861583104</v>
      </c>
      <c r="F6559" s="1">
        <v>3.0130273605221401E-9</v>
      </c>
      <c r="G6559" s="1">
        <v>9.3573675399567895E-9</v>
      </c>
    </row>
    <row r="6560" spans="1:7" x14ac:dyDescent="0.2">
      <c r="A6560" t="s">
        <v>6565</v>
      </c>
      <c r="B6560">
        <v>2374.7705041265099</v>
      </c>
      <c r="C6560">
        <v>0.60633603727622298</v>
      </c>
      <c r="D6560">
        <v>0.10983367724601401</v>
      </c>
      <c r="E6560">
        <v>5.52049291692295</v>
      </c>
      <c r="F6560" s="1">
        <v>3.3805002102474699E-8</v>
      </c>
      <c r="G6560" s="1">
        <v>9.5959610198768201E-8</v>
      </c>
    </row>
    <row r="6561" spans="1:7" x14ac:dyDescent="0.2">
      <c r="A6561" t="s">
        <v>6566</v>
      </c>
      <c r="B6561">
        <v>11581.908460454901</v>
      </c>
      <c r="C6561">
        <v>0.52871215583250797</v>
      </c>
      <c r="D6561">
        <v>8.0544990579668893E-2</v>
      </c>
      <c r="E6561">
        <v>6.5641842158954198</v>
      </c>
      <c r="F6561" s="1">
        <v>5.2318490408742298E-11</v>
      </c>
      <c r="G6561" s="1">
        <v>1.8633982885305501E-10</v>
      </c>
    </row>
    <row r="6562" spans="1:7" x14ac:dyDescent="0.2">
      <c r="A6562" t="s">
        <v>6567</v>
      </c>
      <c r="B6562">
        <v>7402.6153864792404</v>
      </c>
      <c r="C6562">
        <v>-0.31785972108039701</v>
      </c>
      <c r="D6562">
        <v>9.3627184569537503E-2</v>
      </c>
      <c r="E6562">
        <v>-3.3949511836951598</v>
      </c>
      <c r="F6562">
        <v>6.8640838176449003E-4</v>
      </c>
      <c r="G6562">
        <v>1.24992727867817E-3</v>
      </c>
    </row>
    <row r="6563" spans="1:7" x14ac:dyDescent="0.2">
      <c r="A6563" t="s">
        <v>6568</v>
      </c>
      <c r="B6563">
        <v>3508.4881058878</v>
      </c>
      <c r="C6563">
        <v>0.19060152522615401</v>
      </c>
      <c r="D6563">
        <v>0.122693891635217</v>
      </c>
      <c r="E6563">
        <v>1.5534719999984501</v>
      </c>
      <c r="F6563">
        <v>0.120310413512111</v>
      </c>
      <c r="G6563">
        <v>0.15642797943753101</v>
      </c>
    </row>
    <row r="6564" spans="1:7" x14ac:dyDescent="0.2">
      <c r="A6564" t="s">
        <v>6569</v>
      </c>
      <c r="B6564">
        <v>3158.5359420136601</v>
      </c>
      <c r="C6564">
        <v>-0.43991162396525602</v>
      </c>
      <c r="D6564">
        <v>7.67909367240346E-2</v>
      </c>
      <c r="E6564">
        <v>-5.7286919880425096</v>
      </c>
      <c r="F6564" s="1">
        <v>1.0120796645006799E-8</v>
      </c>
      <c r="G6564" s="1">
        <v>3.0116247527344997E-8</v>
      </c>
    </row>
    <row r="6565" spans="1:7" x14ac:dyDescent="0.2">
      <c r="A6565" t="s">
        <v>6570</v>
      </c>
      <c r="B6565">
        <v>5994.6530718097101</v>
      </c>
      <c r="C6565">
        <v>3.1028955000570301E-2</v>
      </c>
      <c r="D6565">
        <v>9.73386400666819E-2</v>
      </c>
      <c r="E6565">
        <v>0.31877325365665599</v>
      </c>
      <c r="F6565">
        <v>0.74989846149764905</v>
      </c>
      <c r="G6565">
        <v>0.79056705520279302</v>
      </c>
    </row>
    <row r="6566" spans="1:7" x14ac:dyDescent="0.2">
      <c r="A6566" t="s">
        <v>6571</v>
      </c>
      <c r="B6566">
        <v>6521.2493043757804</v>
      </c>
      <c r="C6566">
        <v>0.13195125636871999</v>
      </c>
      <c r="D6566">
        <v>8.16015536659533E-2</v>
      </c>
      <c r="E6566">
        <v>1.61701892232199</v>
      </c>
      <c r="F6566">
        <v>0.105874196443004</v>
      </c>
      <c r="G6566">
        <v>0.13922448465398901</v>
      </c>
    </row>
    <row r="6567" spans="1:7" x14ac:dyDescent="0.2">
      <c r="A6567" t="s">
        <v>6572</v>
      </c>
      <c r="B6567">
        <v>4337.5057614671596</v>
      </c>
      <c r="C6567">
        <v>-0.73492151034224595</v>
      </c>
      <c r="D6567">
        <v>7.4679521137479901E-2</v>
      </c>
      <c r="E6567">
        <v>-9.8410045906602104</v>
      </c>
      <c r="F6567" s="1">
        <v>7.4958569677115499E-23</v>
      </c>
      <c r="G6567" s="1">
        <v>5.71112911825642E-22</v>
      </c>
    </row>
    <row r="6568" spans="1:7" x14ac:dyDescent="0.2">
      <c r="A6568" t="s">
        <v>6573</v>
      </c>
      <c r="B6568">
        <v>5646.2598264006201</v>
      </c>
      <c r="C6568">
        <v>0.3245915703435</v>
      </c>
      <c r="D6568">
        <v>9.2066892444453194E-2</v>
      </c>
      <c r="E6568">
        <v>3.52560580383807</v>
      </c>
      <c r="F6568">
        <v>4.2251536435956801E-4</v>
      </c>
      <c r="G6568">
        <v>7.8801341212096003E-4</v>
      </c>
    </row>
    <row r="6569" spans="1:7" x14ac:dyDescent="0.2">
      <c r="A6569" t="s">
        <v>6574</v>
      </c>
      <c r="B6569">
        <v>11300.083210032</v>
      </c>
      <c r="C6569">
        <v>1.52921007372422</v>
      </c>
      <c r="D6569">
        <v>0.108437425381211</v>
      </c>
      <c r="E6569">
        <v>14.1022351678702</v>
      </c>
      <c r="F6569" s="1">
        <v>3.6792889826855502E-45</v>
      </c>
      <c r="G6569" s="1">
        <v>6.9572009854417704E-44</v>
      </c>
    </row>
    <row r="6570" spans="1:7" x14ac:dyDescent="0.2">
      <c r="A6570" t="s">
        <v>6575</v>
      </c>
      <c r="B6570">
        <v>36.695160957352101</v>
      </c>
      <c r="C6570">
        <v>-4.9014940599332903E-2</v>
      </c>
      <c r="D6570">
        <v>0.43492194447107102</v>
      </c>
      <c r="E6570">
        <v>-0.112698246713999</v>
      </c>
      <c r="F6570">
        <v>0.91026979131459795</v>
      </c>
      <c r="G6570">
        <v>0.930284321795536</v>
      </c>
    </row>
    <row r="6571" spans="1:7" x14ac:dyDescent="0.2">
      <c r="A6571" t="s">
        <v>6576</v>
      </c>
      <c r="B6571">
        <v>241.65382879557299</v>
      </c>
      <c r="C6571">
        <v>-0.40598754799021602</v>
      </c>
      <c r="D6571">
        <v>0.224274710622441</v>
      </c>
      <c r="E6571">
        <v>-1.8102243755591401</v>
      </c>
      <c r="F6571">
        <v>7.0260999017185702E-2</v>
      </c>
      <c r="G6571">
        <v>9.5533830989211505E-2</v>
      </c>
    </row>
    <row r="6572" spans="1:7" x14ac:dyDescent="0.2">
      <c r="A6572" t="s">
        <v>6577</v>
      </c>
      <c r="B6572">
        <v>2521.4567183890699</v>
      </c>
      <c r="C6572">
        <v>0.42297581576482701</v>
      </c>
      <c r="D6572">
        <v>9.2526869442978804E-2</v>
      </c>
      <c r="E6572">
        <v>4.5713836241427401</v>
      </c>
      <c r="F6572" s="1">
        <v>4.8451434575801998E-6</v>
      </c>
      <c r="G6572" s="1">
        <v>1.12007762064649E-5</v>
      </c>
    </row>
    <row r="6573" spans="1:7" x14ac:dyDescent="0.2">
      <c r="A6573" t="s">
        <v>6578</v>
      </c>
      <c r="B6573">
        <v>1578.0067672222001</v>
      </c>
      <c r="C6573">
        <v>-0.60861347341727801</v>
      </c>
      <c r="D6573">
        <v>0.19768513637287599</v>
      </c>
      <c r="E6573">
        <v>-3.0787012346204201</v>
      </c>
      <c r="F6573">
        <v>2.0790506456688398E-3</v>
      </c>
      <c r="G6573">
        <v>3.5518893987607401E-3</v>
      </c>
    </row>
    <row r="6574" spans="1:7" x14ac:dyDescent="0.2">
      <c r="A6574" t="s">
        <v>6579</v>
      </c>
      <c r="B6574">
        <v>28.267173476546301</v>
      </c>
      <c r="C6574">
        <v>0</v>
      </c>
      <c r="D6574">
        <v>5.2679043536200396</v>
      </c>
      <c r="E6574">
        <v>0</v>
      </c>
      <c r="F6574" t="s">
        <v>643</v>
      </c>
      <c r="G6574" t="s">
        <v>643</v>
      </c>
    </row>
    <row r="6575" spans="1:7" x14ac:dyDescent="0.2">
      <c r="A6575" t="s">
        <v>6580</v>
      </c>
      <c r="B6575">
        <v>5030.4842059250504</v>
      </c>
      <c r="C6575">
        <v>0.25069255685151398</v>
      </c>
      <c r="D6575">
        <v>9.2114547513683406E-2</v>
      </c>
      <c r="E6575">
        <v>2.7215305683857798</v>
      </c>
      <c r="F6575">
        <v>6.49803750328138E-3</v>
      </c>
      <c r="G6575">
        <v>1.0366955326424E-2</v>
      </c>
    </row>
    <row r="6576" spans="1:7" x14ac:dyDescent="0.2">
      <c r="A6576" t="s">
        <v>6581</v>
      </c>
      <c r="B6576">
        <v>1.52068761343755</v>
      </c>
      <c r="C6576">
        <v>0.439224251811347</v>
      </c>
      <c r="D6576">
        <v>2.6961839335611599</v>
      </c>
      <c r="E6576">
        <v>0.16290589315663401</v>
      </c>
      <c r="F6576">
        <v>0.87059253074759302</v>
      </c>
      <c r="G6576">
        <v>0.89643078079624305</v>
      </c>
    </row>
    <row r="6577" spans="1:7" x14ac:dyDescent="0.2">
      <c r="A6577" t="s">
        <v>6582</v>
      </c>
      <c r="B6577">
        <v>262.94064339658001</v>
      </c>
      <c r="C6577">
        <v>-0.21707295935431001</v>
      </c>
      <c r="D6577">
        <v>0.168552590440982</v>
      </c>
      <c r="E6577">
        <v>-1.28786486630899</v>
      </c>
      <c r="F6577">
        <v>0.19779300741411099</v>
      </c>
      <c r="G6577">
        <v>0.246389852026561</v>
      </c>
    </row>
    <row r="6578" spans="1:7" x14ac:dyDescent="0.2">
      <c r="A6578" t="s">
        <v>6583</v>
      </c>
      <c r="B6578">
        <v>5071.84366787813</v>
      </c>
      <c r="C6578">
        <v>7.1974332782782299E-2</v>
      </c>
      <c r="D6578">
        <v>8.1984313344174997E-2</v>
      </c>
      <c r="E6578">
        <v>0.87790370922093097</v>
      </c>
      <c r="F6578">
        <v>0.37999597611668801</v>
      </c>
      <c r="G6578">
        <v>0.43947268853083699</v>
      </c>
    </row>
    <row r="6579" spans="1:7" x14ac:dyDescent="0.2">
      <c r="A6579" t="s">
        <v>6584</v>
      </c>
      <c r="B6579">
        <v>13.4898762338832</v>
      </c>
      <c r="C6579">
        <v>-2.27741114414978</v>
      </c>
      <c r="D6579">
        <v>0.70908243332824505</v>
      </c>
      <c r="E6579">
        <v>-3.21177205513359</v>
      </c>
      <c r="F6579">
        <v>1.31918999705205E-3</v>
      </c>
      <c r="G6579">
        <v>2.3135878531772899E-3</v>
      </c>
    </row>
    <row r="6580" spans="1:7" x14ac:dyDescent="0.2">
      <c r="A6580" t="s">
        <v>6585</v>
      </c>
      <c r="B6580">
        <v>13010.9884835758</v>
      </c>
      <c r="C6580">
        <v>-0.59909153979415697</v>
      </c>
      <c r="D6580">
        <v>9.6065894888997902E-2</v>
      </c>
      <c r="E6580">
        <v>-6.2362562747829902</v>
      </c>
      <c r="F6580" s="1">
        <v>4.4816668049742001E-10</v>
      </c>
      <c r="G6580" s="1">
        <v>1.492692866989E-9</v>
      </c>
    </row>
    <row r="6581" spans="1:7" x14ac:dyDescent="0.2">
      <c r="A6581" t="s">
        <v>6586</v>
      </c>
      <c r="B6581">
        <v>1284.03400186165</v>
      </c>
      <c r="C6581">
        <v>-0.391770438231683</v>
      </c>
      <c r="D6581">
        <v>9.0380059097724993E-2</v>
      </c>
      <c r="E6581">
        <v>-4.3346999564148803</v>
      </c>
      <c r="F6581" s="1">
        <v>1.4595906464753E-5</v>
      </c>
      <c r="G6581" s="1">
        <v>3.2084000472059403E-5</v>
      </c>
    </row>
    <row r="6582" spans="1:7" x14ac:dyDescent="0.2">
      <c r="A6582" t="s">
        <v>6587</v>
      </c>
      <c r="B6582">
        <v>6811.8188922543604</v>
      </c>
      <c r="C6582">
        <v>0.67415257329828504</v>
      </c>
      <c r="D6582">
        <v>0.10421527974603299</v>
      </c>
      <c r="E6582">
        <v>6.4688457867325999</v>
      </c>
      <c r="F6582" s="1">
        <v>9.8754314796048601E-11</v>
      </c>
      <c r="G6582" s="1">
        <v>3.4421277716930199E-10</v>
      </c>
    </row>
    <row r="6583" spans="1:7" x14ac:dyDescent="0.2">
      <c r="A6583" t="s">
        <v>6588</v>
      </c>
      <c r="B6583">
        <v>18891.225979049501</v>
      </c>
      <c r="C6583">
        <v>0.51770047052838097</v>
      </c>
      <c r="D6583">
        <v>9.3849799243389903E-2</v>
      </c>
      <c r="E6583">
        <v>5.5162661476321002</v>
      </c>
      <c r="F6583" s="1">
        <v>3.4627773189720803E-8</v>
      </c>
      <c r="G6583" s="1">
        <v>9.8127749638445995E-8</v>
      </c>
    </row>
    <row r="6584" spans="1:7" x14ac:dyDescent="0.2">
      <c r="A6584" t="s">
        <v>6589</v>
      </c>
      <c r="B6584">
        <v>7047.4957430345003</v>
      </c>
      <c r="C6584">
        <v>-0.36356212556926998</v>
      </c>
      <c r="D6584">
        <v>7.7955516712813505E-2</v>
      </c>
      <c r="E6584">
        <v>-4.6637126004645202</v>
      </c>
      <c r="F6584" s="1">
        <v>3.1055502620685298E-6</v>
      </c>
      <c r="G6584" s="1">
        <v>7.3299796256482803E-6</v>
      </c>
    </row>
    <row r="6585" spans="1:7" x14ac:dyDescent="0.2">
      <c r="A6585" t="s">
        <v>6590</v>
      </c>
      <c r="B6585">
        <v>6069.8021632640603</v>
      </c>
      <c r="C6585">
        <v>1.17313009568685</v>
      </c>
      <c r="D6585">
        <v>0.12225377066588</v>
      </c>
      <c r="E6585">
        <v>9.5958602282543808</v>
      </c>
      <c r="F6585" s="1">
        <v>8.3219971472303796E-22</v>
      </c>
      <c r="G6585" s="1">
        <v>5.9999147543290101E-21</v>
      </c>
    </row>
    <row r="6586" spans="1:7" x14ac:dyDescent="0.2">
      <c r="A6586" t="s">
        <v>6591</v>
      </c>
      <c r="B6586">
        <v>15276.411929667</v>
      </c>
      <c r="C6586">
        <v>2.29709635788296E-3</v>
      </c>
      <c r="D6586">
        <v>9.0477643981148298E-2</v>
      </c>
      <c r="E6586">
        <v>2.5388551876545099E-2</v>
      </c>
      <c r="F6586">
        <v>0.97974504244518501</v>
      </c>
      <c r="G6586">
        <v>0.98507296110500797</v>
      </c>
    </row>
    <row r="6587" spans="1:7" x14ac:dyDescent="0.2">
      <c r="A6587" t="s">
        <v>6592</v>
      </c>
      <c r="B6587">
        <v>2149.2900148322501</v>
      </c>
      <c r="C6587">
        <v>-0.21976596244800201</v>
      </c>
      <c r="D6587">
        <v>9.9207093598520299E-2</v>
      </c>
      <c r="E6587">
        <v>-2.2152242796001</v>
      </c>
      <c r="F6587">
        <v>2.6744674163204401E-2</v>
      </c>
      <c r="G6587">
        <v>3.9168401520482302E-2</v>
      </c>
    </row>
    <row r="6588" spans="1:7" x14ac:dyDescent="0.2">
      <c r="A6588" t="s">
        <v>6593</v>
      </c>
      <c r="B6588">
        <v>14347.408053790999</v>
      </c>
      <c r="C6588">
        <v>-0.343197627037993</v>
      </c>
      <c r="D6588">
        <v>8.2835903349049597E-2</v>
      </c>
      <c r="E6588">
        <v>-4.1431023645851299</v>
      </c>
      <c r="F6588" s="1">
        <v>3.42638912373698E-5</v>
      </c>
      <c r="G6588" s="1">
        <v>7.2116259826692793E-5</v>
      </c>
    </row>
    <row r="6589" spans="1:7" x14ac:dyDescent="0.2">
      <c r="A6589" t="s">
        <v>6594</v>
      </c>
      <c r="B6589">
        <v>5853.1732168793196</v>
      </c>
      <c r="C6589">
        <v>8.9032958104465806E-2</v>
      </c>
      <c r="D6589">
        <v>0.14246977038962799</v>
      </c>
      <c r="E6589">
        <v>0.62492525860733195</v>
      </c>
      <c r="F6589">
        <v>0.53202011365873902</v>
      </c>
      <c r="G6589">
        <v>0.59061516802297698</v>
      </c>
    </row>
    <row r="6590" spans="1:7" x14ac:dyDescent="0.2">
      <c r="A6590" t="s">
        <v>6595</v>
      </c>
      <c r="B6590">
        <v>6166.96522019042</v>
      </c>
      <c r="C6590">
        <v>0.35047407869127301</v>
      </c>
      <c r="D6590">
        <v>7.9715351434220497E-2</v>
      </c>
      <c r="E6590">
        <v>4.3965694484891902</v>
      </c>
      <c r="F6590" s="1">
        <v>1.0997518440423501E-5</v>
      </c>
      <c r="G6590" s="1">
        <v>2.4537236101990801E-5</v>
      </c>
    </row>
    <row r="6591" spans="1:7" x14ac:dyDescent="0.2">
      <c r="A6591" t="s">
        <v>6596</v>
      </c>
      <c r="B6591">
        <v>5742.1003086713199</v>
      </c>
      <c r="C6591">
        <v>0.64433956457570296</v>
      </c>
      <c r="D6591">
        <v>7.5286383283942895E-2</v>
      </c>
      <c r="E6591">
        <v>8.5585139897818294</v>
      </c>
      <c r="F6591" s="1">
        <v>1.14331607811463E-17</v>
      </c>
      <c r="G6591" s="1">
        <v>6.4798295435379802E-17</v>
      </c>
    </row>
    <row r="6592" spans="1:7" x14ac:dyDescent="0.2">
      <c r="A6592" t="s">
        <v>6597</v>
      </c>
      <c r="B6592">
        <v>15436.2637130599</v>
      </c>
      <c r="C6592">
        <v>2.6524254384252202</v>
      </c>
      <c r="D6592">
        <v>5.9624530359678303E-2</v>
      </c>
      <c r="E6592">
        <v>44.485473049846497</v>
      </c>
      <c r="F6592">
        <v>0</v>
      </c>
      <c r="G6592">
        <v>0</v>
      </c>
    </row>
    <row r="6593" spans="1:7" x14ac:dyDescent="0.2">
      <c r="A6593" t="s">
        <v>6598</v>
      </c>
      <c r="B6593">
        <v>5540.52709113939</v>
      </c>
      <c r="C6593">
        <v>-0.115797974630077</v>
      </c>
      <c r="D6593">
        <v>0.111425060323286</v>
      </c>
      <c r="E6593">
        <v>-1.0392453393707299</v>
      </c>
      <c r="F6593">
        <v>0.29869064906014903</v>
      </c>
      <c r="G6593">
        <v>0.35605586665852901</v>
      </c>
    </row>
    <row r="6594" spans="1:7" x14ac:dyDescent="0.2">
      <c r="A6594" t="s">
        <v>6599</v>
      </c>
      <c r="B6594">
        <v>2343.6025015384498</v>
      </c>
      <c r="C6594">
        <v>-0.17956528819651599</v>
      </c>
      <c r="D6594">
        <v>9.1832458848131099E-2</v>
      </c>
      <c r="E6594">
        <v>-1.95535751137268</v>
      </c>
      <c r="F6594">
        <v>5.0540887415734398E-2</v>
      </c>
      <c r="G6594">
        <v>7.0388380197340103E-2</v>
      </c>
    </row>
    <row r="6595" spans="1:7" x14ac:dyDescent="0.2">
      <c r="A6595" t="s">
        <v>6600</v>
      </c>
      <c r="B6595">
        <v>712.59661926741603</v>
      </c>
      <c r="C6595">
        <v>0.59938903640416197</v>
      </c>
      <c r="D6595">
        <v>0.20324890849531599</v>
      </c>
      <c r="E6595">
        <v>2.9490393864426401</v>
      </c>
      <c r="F6595">
        <v>3.18763348690085E-3</v>
      </c>
      <c r="G6595">
        <v>5.28308976315042E-3</v>
      </c>
    </row>
    <row r="6596" spans="1:7" x14ac:dyDescent="0.2">
      <c r="A6596" t="s">
        <v>6601</v>
      </c>
      <c r="B6596">
        <v>688.78351750575803</v>
      </c>
      <c r="C6596">
        <v>-0.22078178863998901</v>
      </c>
      <c r="D6596">
        <v>0.12642006755298599</v>
      </c>
      <c r="E6596">
        <v>-1.7464141011272101</v>
      </c>
      <c r="F6596">
        <v>8.0739021413812506E-2</v>
      </c>
      <c r="G6596">
        <v>0.108521592594979</v>
      </c>
    </row>
    <row r="6597" spans="1:7" x14ac:dyDescent="0.2">
      <c r="A6597" t="s">
        <v>6602</v>
      </c>
      <c r="B6597">
        <v>4.06561727815573</v>
      </c>
      <c r="C6597">
        <v>7.0961142639001398E-2</v>
      </c>
      <c r="D6597">
        <v>1.14223406514147</v>
      </c>
      <c r="E6597">
        <v>6.2124869853371699E-2</v>
      </c>
      <c r="F6597">
        <v>0.95046339196832497</v>
      </c>
      <c r="G6597">
        <v>0.96109083874288603</v>
      </c>
    </row>
    <row r="6598" spans="1:7" x14ac:dyDescent="0.2">
      <c r="A6598" t="s">
        <v>6603</v>
      </c>
      <c r="B6598">
        <v>0</v>
      </c>
      <c r="C6598" t="s">
        <v>643</v>
      </c>
      <c r="D6598" t="s">
        <v>643</v>
      </c>
      <c r="E6598" t="s">
        <v>643</v>
      </c>
      <c r="F6598" t="s">
        <v>643</v>
      </c>
      <c r="G6598" t="s">
        <v>643</v>
      </c>
    </row>
    <row r="6599" spans="1:7" x14ac:dyDescent="0.2">
      <c r="A6599" t="s">
        <v>6604</v>
      </c>
      <c r="B6599">
        <v>2521.6582443624502</v>
      </c>
      <c r="C6599">
        <v>-0.41096915979013798</v>
      </c>
      <c r="D6599">
        <v>0.105017846458449</v>
      </c>
      <c r="E6599">
        <v>-3.9133268644272001</v>
      </c>
      <c r="F6599" s="1">
        <v>9.1033177287323095E-5</v>
      </c>
      <c r="G6599">
        <v>1.83566658999159E-4</v>
      </c>
    </row>
    <row r="6600" spans="1:7" x14ac:dyDescent="0.2">
      <c r="A6600" t="s">
        <v>6605</v>
      </c>
      <c r="B6600">
        <v>988.77424877841599</v>
      </c>
      <c r="C6600">
        <v>0.32806133733897502</v>
      </c>
      <c r="D6600">
        <v>0.15431526550133201</v>
      </c>
      <c r="E6600">
        <v>2.1259162939789999</v>
      </c>
      <c r="F6600">
        <v>3.35102299201381E-2</v>
      </c>
      <c r="G6600">
        <v>4.8252875205183302E-2</v>
      </c>
    </row>
    <row r="6601" spans="1:7" x14ac:dyDescent="0.2">
      <c r="A6601" t="s">
        <v>6606</v>
      </c>
      <c r="B6601">
        <v>6405.4967618296196</v>
      </c>
      <c r="C6601">
        <v>-1.1475340945580099</v>
      </c>
      <c r="D6601">
        <v>0.135378764426033</v>
      </c>
      <c r="E6601">
        <v>-8.4764704377619609</v>
      </c>
      <c r="F6601" s="1">
        <v>2.3212868795095299E-17</v>
      </c>
      <c r="G6601" s="1">
        <v>1.2798612881059799E-16</v>
      </c>
    </row>
    <row r="6602" spans="1:7" x14ac:dyDescent="0.2">
      <c r="A6602" t="s">
        <v>6607</v>
      </c>
      <c r="B6602">
        <v>34.023081668626702</v>
      </c>
      <c r="C6602">
        <v>-0.46565116912162502</v>
      </c>
      <c r="D6602">
        <v>0.45952087235210798</v>
      </c>
      <c r="E6602">
        <v>-1.0133406274629899</v>
      </c>
      <c r="F6602">
        <v>0.31089748809977802</v>
      </c>
      <c r="G6602">
        <v>0.36862863060996998</v>
      </c>
    </row>
    <row r="6603" spans="1:7" x14ac:dyDescent="0.2">
      <c r="A6603" t="s">
        <v>6608</v>
      </c>
      <c r="B6603">
        <v>29771.340871018299</v>
      </c>
      <c r="C6603">
        <v>0.59251086139317599</v>
      </c>
      <c r="D6603">
        <v>5.57770682520825E-2</v>
      </c>
      <c r="E6603">
        <v>10.622839815017601</v>
      </c>
      <c r="F6603" s="1">
        <v>2.3335210959463399E-26</v>
      </c>
      <c r="G6603" s="1">
        <v>2.2076959969588201E-25</v>
      </c>
    </row>
    <row r="6604" spans="1:7" x14ac:dyDescent="0.2">
      <c r="A6604" t="s">
        <v>6609</v>
      </c>
      <c r="B6604">
        <v>205.029552595967</v>
      </c>
      <c r="C6604">
        <v>-0.253188163862407</v>
      </c>
      <c r="D6604">
        <v>0.17840844250685101</v>
      </c>
      <c r="E6604">
        <v>-1.41914900609418</v>
      </c>
      <c r="F6604">
        <v>0.155855579149588</v>
      </c>
      <c r="G6604">
        <v>0.19857862458263001</v>
      </c>
    </row>
    <row r="6605" spans="1:7" x14ac:dyDescent="0.2">
      <c r="A6605" t="s">
        <v>6610</v>
      </c>
      <c r="B6605">
        <v>8744.2987330782107</v>
      </c>
      <c r="C6605">
        <v>0.386803581337192</v>
      </c>
      <c r="D6605">
        <v>9.7566395887736704E-2</v>
      </c>
      <c r="E6605">
        <v>3.9645164486988098</v>
      </c>
      <c r="F6605" s="1">
        <v>7.3544875780808997E-5</v>
      </c>
      <c r="G6605">
        <v>1.4946100793754999E-4</v>
      </c>
    </row>
    <row r="6606" spans="1:7" x14ac:dyDescent="0.2">
      <c r="A6606" t="s">
        <v>6611</v>
      </c>
      <c r="B6606">
        <v>12.2295322999642</v>
      </c>
      <c r="C6606">
        <v>-0.84291562543794296</v>
      </c>
      <c r="D6606">
        <v>1.5954372133928201</v>
      </c>
      <c r="E6606">
        <v>-0.52832892348387706</v>
      </c>
      <c r="F6606">
        <v>0.59727106005399799</v>
      </c>
      <c r="G6606">
        <v>0.65060162603420602</v>
      </c>
    </row>
    <row r="6607" spans="1:7" x14ac:dyDescent="0.2">
      <c r="A6607" t="s">
        <v>6612</v>
      </c>
      <c r="B6607">
        <v>41.906777160542397</v>
      </c>
      <c r="C6607">
        <v>-0.64818078499029397</v>
      </c>
      <c r="D6607">
        <v>0.341055605304452</v>
      </c>
      <c r="E6607">
        <v>-1.90051350838136</v>
      </c>
      <c r="F6607">
        <v>5.7365763956952399E-2</v>
      </c>
      <c r="G6607">
        <v>7.92829162993096E-2</v>
      </c>
    </row>
    <row r="6608" spans="1:7" x14ac:dyDescent="0.2">
      <c r="A6608" t="s">
        <v>6613</v>
      </c>
      <c r="B6608">
        <v>30.5958014286409</v>
      </c>
      <c r="C6608">
        <v>-0.77220849153067295</v>
      </c>
      <c r="D6608">
        <v>0.38369483041379199</v>
      </c>
      <c r="E6608">
        <v>-2.01255901909831</v>
      </c>
      <c r="F6608">
        <v>4.4161041888702499E-2</v>
      </c>
      <c r="G6608">
        <v>6.2158664949078797E-2</v>
      </c>
    </row>
    <row r="6609" spans="1:7" x14ac:dyDescent="0.2">
      <c r="A6609" t="s">
        <v>6614</v>
      </c>
      <c r="B6609">
        <v>7.1428349823509301</v>
      </c>
      <c r="C6609">
        <v>-0.564196408374528</v>
      </c>
      <c r="D6609">
        <v>0.82021638644135597</v>
      </c>
      <c r="E6609">
        <v>-0.68786288313793298</v>
      </c>
      <c r="F6609">
        <v>0.491539132108823</v>
      </c>
      <c r="G6609">
        <v>0.551085511271446</v>
      </c>
    </row>
    <row r="6610" spans="1:7" x14ac:dyDescent="0.2">
      <c r="A6610" t="s">
        <v>6615</v>
      </c>
      <c r="B6610">
        <v>10446.666298501201</v>
      </c>
      <c r="C6610">
        <v>1.1846084982643901</v>
      </c>
      <c r="D6610">
        <v>0.138285793825595</v>
      </c>
      <c r="E6610">
        <v>8.5663788411875093</v>
      </c>
      <c r="F6610" s="1">
        <v>1.06790147468459E-17</v>
      </c>
      <c r="G6610" s="1">
        <v>6.0648056446251006E-17</v>
      </c>
    </row>
    <row r="6611" spans="1:7" x14ac:dyDescent="0.2">
      <c r="A6611" t="s">
        <v>6616</v>
      </c>
      <c r="B6611">
        <v>195.759649738512</v>
      </c>
      <c r="C6611">
        <v>0.45112500023703</v>
      </c>
      <c r="D6611">
        <v>0.22708678308449201</v>
      </c>
      <c r="E6611">
        <v>1.9865753264432899</v>
      </c>
      <c r="F6611">
        <v>4.6969477719185602E-2</v>
      </c>
      <c r="G6611">
        <v>6.5755688141279495E-2</v>
      </c>
    </row>
    <row r="6612" spans="1:7" x14ac:dyDescent="0.2">
      <c r="A6612" t="s">
        <v>6617</v>
      </c>
      <c r="B6612">
        <v>21140.720582071499</v>
      </c>
      <c r="C6612">
        <v>0.43144998734669998</v>
      </c>
      <c r="D6612">
        <v>5.9595464230059202E-2</v>
      </c>
      <c r="E6612">
        <v>7.2396447098919001</v>
      </c>
      <c r="F6612" s="1">
        <v>4.4986165519027901E-13</v>
      </c>
      <c r="G6612" s="1">
        <v>1.86768910737681E-12</v>
      </c>
    </row>
    <row r="6613" spans="1:7" x14ac:dyDescent="0.2">
      <c r="A6613" t="s">
        <v>6618</v>
      </c>
      <c r="B6613">
        <v>20896.092158650299</v>
      </c>
      <c r="C6613">
        <v>9.4111249939636807E-2</v>
      </c>
      <c r="D6613">
        <v>5.16792582495526E-2</v>
      </c>
      <c r="E6613">
        <v>1.8210642553185501</v>
      </c>
      <c r="F6613">
        <v>6.8597090015054901E-2</v>
      </c>
      <c r="G6613">
        <v>9.3424093783803702E-2</v>
      </c>
    </row>
    <row r="6614" spans="1:7" x14ac:dyDescent="0.2">
      <c r="A6614" t="s">
        <v>6619</v>
      </c>
      <c r="B6614">
        <v>2937.1888243540702</v>
      </c>
      <c r="C6614">
        <v>-0.40285347130504201</v>
      </c>
      <c r="D6614">
        <v>0.10099818560573499</v>
      </c>
      <c r="E6614">
        <v>-3.9887198853022401</v>
      </c>
      <c r="F6614" s="1">
        <v>6.6430808903800793E-5</v>
      </c>
      <c r="G6614">
        <v>1.3569956545043501E-4</v>
      </c>
    </row>
    <row r="6615" spans="1:7" x14ac:dyDescent="0.2">
      <c r="A6615" t="s">
        <v>6620</v>
      </c>
      <c r="B6615">
        <v>2.47812912306581</v>
      </c>
      <c r="C6615">
        <v>1.47584580485369</v>
      </c>
      <c r="D6615">
        <v>1.35998873448993</v>
      </c>
      <c r="E6615">
        <v>1.08518972799228</v>
      </c>
      <c r="F6615">
        <v>0.27783763276594098</v>
      </c>
      <c r="G6615">
        <v>0.33356552736112899</v>
      </c>
    </row>
    <row r="6616" spans="1:7" x14ac:dyDescent="0.2">
      <c r="A6616" t="s">
        <v>6621</v>
      </c>
      <c r="B6616">
        <v>861.21289353352495</v>
      </c>
      <c r="C6616">
        <v>-0.43218025835488</v>
      </c>
      <c r="D6616">
        <v>0.17094689008099301</v>
      </c>
      <c r="E6616">
        <v>-2.5281551372482798</v>
      </c>
      <c r="F6616">
        <v>1.14663672756676E-2</v>
      </c>
      <c r="G6616">
        <v>1.76929109298136E-2</v>
      </c>
    </row>
    <row r="6617" spans="1:7" x14ac:dyDescent="0.2">
      <c r="A6617" t="s">
        <v>6622</v>
      </c>
      <c r="B6617">
        <v>5483.7590072488701</v>
      </c>
      <c r="C6617">
        <v>0.96321081718649304</v>
      </c>
      <c r="D6617">
        <v>8.7446366663583297E-2</v>
      </c>
      <c r="E6617">
        <v>11.014875219368299</v>
      </c>
      <c r="F6617" s="1">
        <v>3.2398521629320698E-28</v>
      </c>
      <c r="G6617" s="1">
        <v>3.3402193303091397E-27</v>
      </c>
    </row>
    <row r="6618" spans="1:7" x14ac:dyDescent="0.2">
      <c r="A6618" t="s">
        <v>6623</v>
      </c>
      <c r="B6618">
        <v>15514.609039981</v>
      </c>
      <c r="C6618">
        <v>-0.30100166195404399</v>
      </c>
      <c r="D6618">
        <v>7.1234246457725497E-2</v>
      </c>
      <c r="E6618">
        <v>-4.2255190013510697</v>
      </c>
      <c r="F6618" s="1">
        <v>2.3839070734614401E-5</v>
      </c>
      <c r="G6618" s="1">
        <v>5.1184791874062297E-5</v>
      </c>
    </row>
    <row r="6619" spans="1:7" x14ac:dyDescent="0.2">
      <c r="A6619" t="s">
        <v>6624</v>
      </c>
      <c r="B6619">
        <v>517.42877885578605</v>
      </c>
      <c r="C6619">
        <v>0.46794853656355001</v>
      </c>
      <c r="D6619">
        <v>0.16662717144929301</v>
      </c>
      <c r="E6619">
        <v>2.8083567193358601</v>
      </c>
      <c r="F6619">
        <v>4.9795035238026997E-3</v>
      </c>
      <c r="G6619">
        <v>8.0586402096943198E-3</v>
      </c>
    </row>
    <row r="6620" spans="1:7" x14ac:dyDescent="0.2">
      <c r="A6620" t="s">
        <v>6625</v>
      </c>
      <c r="B6620">
        <v>32993.583861802501</v>
      </c>
      <c r="C6620">
        <v>0.49062589678577501</v>
      </c>
      <c r="D6620">
        <v>6.1843109306174197E-2</v>
      </c>
      <c r="E6620">
        <v>7.9333963361507696</v>
      </c>
      <c r="F6620" s="1">
        <v>2.1323255661714499E-15</v>
      </c>
      <c r="G6620" s="1">
        <v>1.03930572410934E-14</v>
      </c>
    </row>
    <row r="6621" spans="1:7" x14ac:dyDescent="0.2">
      <c r="A6621" t="s">
        <v>6626</v>
      </c>
      <c r="B6621">
        <v>12835.4169017779</v>
      </c>
      <c r="C6621">
        <v>0.26440020590749602</v>
      </c>
      <c r="D6621">
        <v>6.65274227105285E-2</v>
      </c>
      <c r="E6621">
        <v>3.9743040559070502</v>
      </c>
      <c r="F6621" s="1">
        <v>7.0585344321988296E-5</v>
      </c>
      <c r="G6621">
        <v>1.4369221060899E-4</v>
      </c>
    </row>
    <row r="6622" spans="1:7" x14ac:dyDescent="0.2">
      <c r="A6622" t="s">
        <v>6627</v>
      </c>
      <c r="B6622">
        <v>6109.2294334908602</v>
      </c>
      <c r="C6622">
        <v>-0.375907788045861</v>
      </c>
      <c r="D6622">
        <v>6.4830920413682505E-2</v>
      </c>
      <c r="E6622">
        <v>-5.7982793649575601</v>
      </c>
      <c r="F6622" s="1">
        <v>6.6998774977222997E-9</v>
      </c>
      <c r="G6622" s="1">
        <v>2.0233386853375501E-8</v>
      </c>
    </row>
    <row r="6623" spans="1:7" x14ac:dyDescent="0.2">
      <c r="A6623" t="s">
        <v>6628</v>
      </c>
      <c r="B6623">
        <v>170.20797666871999</v>
      </c>
      <c r="C6623">
        <v>-0.42898513527267701</v>
      </c>
      <c r="D6623">
        <v>0.23053448015226599</v>
      </c>
      <c r="E6623">
        <v>-1.86082851896747</v>
      </c>
      <c r="F6623">
        <v>6.2768396733322004E-2</v>
      </c>
      <c r="G6623">
        <v>8.6035100629528599E-2</v>
      </c>
    </row>
    <row r="6624" spans="1:7" x14ac:dyDescent="0.2">
      <c r="A6624" t="s">
        <v>6629</v>
      </c>
      <c r="B6624">
        <v>2078.9112604627799</v>
      </c>
      <c r="C6624">
        <v>-0.137929252329171</v>
      </c>
      <c r="D6624">
        <v>0.11412676902273999</v>
      </c>
      <c r="E6624">
        <v>-1.2085617906320401</v>
      </c>
      <c r="F6624">
        <v>0.226831243311229</v>
      </c>
      <c r="G6624">
        <v>0.27835338412233501</v>
      </c>
    </row>
    <row r="6625" spans="1:7" x14ac:dyDescent="0.2">
      <c r="A6625" t="s">
        <v>6630</v>
      </c>
      <c r="B6625">
        <v>12752.337014618301</v>
      </c>
      <c r="C6625">
        <v>0.90709263160021703</v>
      </c>
      <c r="D6625">
        <v>0.15234462340326199</v>
      </c>
      <c r="E6625">
        <v>5.9542149328047298</v>
      </c>
      <c r="F6625" s="1">
        <v>2.6132318846391599E-9</v>
      </c>
      <c r="G6625" s="1">
        <v>8.1737177745104694E-9</v>
      </c>
    </row>
    <row r="6626" spans="1:7" x14ac:dyDescent="0.2">
      <c r="A6626" t="s">
        <v>6631</v>
      </c>
      <c r="B6626">
        <v>416.78823325469102</v>
      </c>
      <c r="C6626">
        <v>-0.24140290067720999</v>
      </c>
      <c r="D6626">
        <v>0.16032769325499999</v>
      </c>
      <c r="E6626">
        <v>-1.5056843629207499</v>
      </c>
      <c r="F6626">
        <v>0.13214822003158799</v>
      </c>
      <c r="G6626">
        <v>0.17069914464567801</v>
      </c>
    </row>
    <row r="6627" spans="1:7" x14ac:dyDescent="0.2">
      <c r="A6627" t="s">
        <v>6632</v>
      </c>
      <c r="B6627">
        <v>1243.0975050018101</v>
      </c>
      <c r="C6627">
        <v>-1.28039163328142</v>
      </c>
      <c r="D6627">
        <v>9.5125151548058798E-2</v>
      </c>
      <c r="E6627">
        <v>-13.460074569600501</v>
      </c>
      <c r="F6627" s="1">
        <v>2.6864496430737102E-41</v>
      </c>
      <c r="G6627" s="1">
        <v>4.5429392338157103E-40</v>
      </c>
    </row>
    <row r="6628" spans="1:7" x14ac:dyDescent="0.2">
      <c r="A6628" t="s">
        <v>6633</v>
      </c>
      <c r="B6628">
        <v>6833.0872046137201</v>
      </c>
      <c r="C6628">
        <v>-2.6227689957354399E-2</v>
      </c>
      <c r="D6628">
        <v>8.3105075278871496E-2</v>
      </c>
      <c r="E6628">
        <v>-0.31559672943371397</v>
      </c>
      <c r="F6628">
        <v>0.75230862044156199</v>
      </c>
      <c r="G6628">
        <v>0.793007439766097</v>
      </c>
    </row>
    <row r="6629" spans="1:7" x14ac:dyDescent="0.2">
      <c r="A6629" t="s">
        <v>6634</v>
      </c>
      <c r="B6629">
        <v>92672.432754792797</v>
      </c>
      <c r="C6629">
        <v>-8.4170209210737201E-2</v>
      </c>
      <c r="D6629">
        <v>9.8184308603550194E-2</v>
      </c>
      <c r="E6629">
        <v>-0.85726742295045</v>
      </c>
      <c r="F6629">
        <v>0.391297108116479</v>
      </c>
      <c r="G6629">
        <v>0.45103795227612897</v>
      </c>
    </row>
    <row r="6630" spans="1:7" x14ac:dyDescent="0.2">
      <c r="A6630" t="s">
        <v>6635</v>
      </c>
      <c r="B6630">
        <v>1876.6252728756001</v>
      </c>
      <c r="C6630">
        <v>0.18386560884001299</v>
      </c>
      <c r="D6630">
        <v>0.13498045787674101</v>
      </c>
      <c r="E6630">
        <v>1.36216465503408</v>
      </c>
      <c r="F6630">
        <v>0.17314592756370101</v>
      </c>
      <c r="G6630">
        <v>0.21860001780424801</v>
      </c>
    </row>
    <row r="6631" spans="1:7" x14ac:dyDescent="0.2">
      <c r="A6631" t="s">
        <v>6636</v>
      </c>
      <c r="B6631">
        <v>1232.40131937101</v>
      </c>
      <c r="C6631">
        <v>0.39706283134704101</v>
      </c>
      <c r="D6631">
        <v>0.12367485471772501</v>
      </c>
      <c r="E6631">
        <v>3.2105380859617498</v>
      </c>
      <c r="F6631">
        <v>1.3248671054397201E-3</v>
      </c>
      <c r="G6631">
        <v>2.3230546506340299E-3</v>
      </c>
    </row>
    <row r="6632" spans="1:7" x14ac:dyDescent="0.2">
      <c r="A6632" t="s">
        <v>6637</v>
      </c>
      <c r="B6632">
        <v>2784.2427972297801</v>
      </c>
      <c r="C6632">
        <v>0.106452580748742</v>
      </c>
      <c r="D6632">
        <v>7.4924900414686094E-2</v>
      </c>
      <c r="E6632">
        <v>1.4207904202682999</v>
      </c>
      <c r="F6632">
        <v>0.15537769649072</v>
      </c>
      <c r="G6632">
        <v>0.19809108715948301</v>
      </c>
    </row>
    <row r="6633" spans="1:7" x14ac:dyDescent="0.2">
      <c r="A6633" t="s">
        <v>6638</v>
      </c>
      <c r="B6633">
        <v>2217.0561722039802</v>
      </c>
      <c r="C6633">
        <v>-0.61091930667137295</v>
      </c>
      <c r="D6633">
        <v>0.120507875047311</v>
      </c>
      <c r="E6633">
        <v>-5.0695384549061799</v>
      </c>
      <c r="F6633" s="1">
        <v>3.9878156247707699E-7</v>
      </c>
      <c r="G6633" s="1">
        <v>1.02624887095864E-6</v>
      </c>
    </row>
    <row r="6634" spans="1:7" x14ac:dyDescent="0.2">
      <c r="A6634" t="s">
        <v>6639</v>
      </c>
      <c r="B6634">
        <v>2895.2488709198501</v>
      </c>
      <c r="C6634">
        <v>0.50487345925277904</v>
      </c>
      <c r="D6634">
        <v>0.105516593432383</v>
      </c>
      <c r="E6634">
        <v>4.7847778518011896</v>
      </c>
      <c r="F6634" s="1">
        <v>1.7117655040239499E-6</v>
      </c>
      <c r="G6634" s="1">
        <v>4.1570020412957596E-6</v>
      </c>
    </row>
    <row r="6635" spans="1:7" x14ac:dyDescent="0.2">
      <c r="A6635" t="s">
        <v>6640</v>
      </c>
      <c r="B6635">
        <v>4717.0754937360098</v>
      </c>
      <c r="C6635">
        <v>4.3493079368506798E-2</v>
      </c>
      <c r="D6635">
        <v>7.6845144972382595E-2</v>
      </c>
      <c r="E6635">
        <v>0.56598343830488895</v>
      </c>
      <c r="F6635">
        <v>0.57140503906687701</v>
      </c>
      <c r="G6635">
        <v>0.62760263036784403</v>
      </c>
    </row>
    <row r="6636" spans="1:7" x14ac:dyDescent="0.2">
      <c r="A6636" t="s">
        <v>6641</v>
      </c>
      <c r="B6636">
        <v>838.44006375875199</v>
      </c>
      <c r="C6636">
        <v>-9.8977312355265096E-3</v>
      </c>
      <c r="D6636">
        <v>0.13630882462896499</v>
      </c>
      <c r="E6636">
        <v>-7.2612549205587698E-2</v>
      </c>
      <c r="F6636">
        <v>0.94211444026185998</v>
      </c>
      <c r="G6636">
        <v>0.95590148085105797</v>
      </c>
    </row>
    <row r="6637" spans="1:7" x14ac:dyDescent="0.2">
      <c r="A6637" t="s">
        <v>6642</v>
      </c>
      <c r="B6637">
        <v>302.57346755340598</v>
      </c>
      <c r="C6637">
        <v>1.7042253987949601E-2</v>
      </c>
      <c r="D6637">
        <v>0.22536386928677599</v>
      </c>
      <c r="E6637">
        <v>7.56210569240061E-2</v>
      </c>
      <c r="F6637">
        <v>0.93972058342805598</v>
      </c>
      <c r="G6637">
        <v>0.95400843115696599</v>
      </c>
    </row>
    <row r="6638" spans="1:7" x14ac:dyDescent="0.2">
      <c r="A6638" t="s">
        <v>6643</v>
      </c>
      <c r="B6638">
        <v>674.21960292516803</v>
      </c>
      <c r="C6638">
        <v>0.80405138159798095</v>
      </c>
      <c r="D6638">
        <v>0.13111715748785999</v>
      </c>
      <c r="E6638">
        <v>6.1323124829976896</v>
      </c>
      <c r="F6638" s="1">
        <v>8.6610768462706401E-10</v>
      </c>
      <c r="G6638" s="1">
        <v>2.8104586334232399E-9</v>
      </c>
    </row>
    <row r="6639" spans="1:7" x14ac:dyDescent="0.2">
      <c r="A6639" t="s">
        <v>6644</v>
      </c>
      <c r="B6639">
        <v>6950.3953694001202</v>
      </c>
      <c r="C6639">
        <v>0.83968196193523503</v>
      </c>
      <c r="D6639">
        <v>0.11670909998149399</v>
      </c>
      <c r="E6639">
        <v>7.1946571609958596</v>
      </c>
      <c r="F6639" s="1">
        <v>6.2617903568063201E-13</v>
      </c>
      <c r="G6639" s="1">
        <v>2.5664086585531301E-12</v>
      </c>
    </row>
    <row r="6640" spans="1:7" x14ac:dyDescent="0.2">
      <c r="A6640" t="s">
        <v>6645</v>
      </c>
      <c r="B6640">
        <v>1461.9122705331799</v>
      </c>
      <c r="C6640">
        <v>0.40526051282544401</v>
      </c>
      <c r="D6640">
        <v>9.12579278222444E-2</v>
      </c>
      <c r="E6640">
        <v>4.4408252794740797</v>
      </c>
      <c r="F6640" s="1">
        <v>8.9614534366159807E-6</v>
      </c>
      <c r="G6640" s="1">
        <v>2.0178428306534501E-5</v>
      </c>
    </row>
    <row r="6641" spans="1:7" x14ac:dyDescent="0.2">
      <c r="A6641" t="s">
        <v>6646</v>
      </c>
      <c r="B6641">
        <v>2675.0995546148602</v>
      </c>
      <c r="C6641">
        <v>-0.58647277649356899</v>
      </c>
      <c r="D6641">
        <v>0.14303026120859999</v>
      </c>
      <c r="E6641">
        <v>-4.1003405261089201</v>
      </c>
      <c r="F6641" s="1">
        <v>4.1254264394419398E-5</v>
      </c>
      <c r="G6641" s="1">
        <v>8.6131864432012495E-5</v>
      </c>
    </row>
    <row r="6642" spans="1:7" x14ac:dyDescent="0.2">
      <c r="A6642" t="s">
        <v>6647</v>
      </c>
      <c r="B6642">
        <v>6540.4162760249801</v>
      </c>
      <c r="C6642">
        <v>0.31745175370781598</v>
      </c>
      <c r="D6642">
        <v>8.1721171344182303E-2</v>
      </c>
      <c r="E6642">
        <v>3.8845717515576901</v>
      </c>
      <c r="F6642">
        <v>1.0251041655895099E-4</v>
      </c>
      <c r="G6642">
        <v>2.0551485922180101E-4</v>
      </c>
    </row>
    <row r="6643" spans="1:7" x14ac:dyDescent="0.2">
      <c r="A6643" t="s">
        <v>6648</v>
      </c>
      <c r="B6643">
        <v>11980.1980115805</v>
      </c>
      <c r="C6643">
        <v>0.61996530808238703</v>
      </c>
      <c r="D6643">
        <v>0.15411416046596599</v>
      </c>
      <c r="E6643">
        <v>4.0227666699018103</v>
      </c>
      <c r="F6643" s="1">
        <v>5.7518472042395901E-5</v>
      </c>
      <c r="G6643">
        <v>1.18132235841208E-4</v>
      </c>
    </row>
    <row r="6644" spans="1:7" x14ac:dyDescent="0.2">
      <c r="A6644" t="s">
        <v>6649</v>
      </c>
      <c r="B6644">
        <v>2164.8095118709498</v>
      </c>
      <c r="C6644">
        <v>-0.92262622632916402</v>
      </c>
      <c r="D6644">
        <v>0.123684380897784</v>
      </c>
      <c r="E6644">
        <v>-7.4595209163204199</v>
      </c>
      <c r="F6644" s="1">
        <v>8.6837643917647598E-14</v>
      </c>
      <c r="G6644" s="1">
        <v>3.8247178263357802E-13</v>
      </c>
    </row>
    <row r="6645" spans="1:7" x14ac:dyDescent="0.2">
      <c r="A6645" t="s">
        <v>6650</v>
      </c>
      <c r="B6645">
        <v>10818.142346557799</v>
      </c>
      <c r="C6645">
        <v>-0.57011423285688101</v>
      </c>
      <c r="D6645">
        <v>9.4449352344754794E-2</v>
      </c>
      <c r="E6645">
        <v>-6.0361899653464599</v>
      </c>
      <c r="F6645" s="1">
        <v>1.57795482252095E-9</v>
      </c>
      <c r="G6645" s="1">
        <v>5.01090997075356E-9</v>
      </c>
    </row>
    <row r="6646" spans="1:7" x14ac:dyDescent="0.2">
      <c r="A6646" t="s">
        <v>6651</v>
      </c>
      <c r="B6646">
        <v>937.248041533525</v>
      </c>
      <c r="C6646">
        <v>-2.3760251368740399</v>
      </c>
      <c r="D6646">
        <v>0.199408865946229</v>
      </c>
      <c r="E6646">
        <v>-11.915343510928601</v>
      </c>
      <c r="F6646" s="1">
        <v>9.8459552046553901E-33</v>
      </c>
      <c r="G6646" s="1">
        <v>1.2337100497399501E-31</v>
      </c>
    </row>
    <row r="6647" spans="1:7" x14ac:dyDescent="0.2">
      <c r="A6647" t="s">
        <v>6652</v>
      </c>
      <c r="B6647">
        <v>6029.3345835685604</v>
      </c>
      <c r="C6647">
        <v>2.1289224279882599E-2</v>
      </c>
      <c r="D6647">
        <v>6.3152389955652394E-2</v>
      </c>
      <c r="E6647">
        <v>0.33710876650642402</v>
      </c>
      <c r="F6647">
        <v>0.73603490912154901</v>
      </c>
      <c r="G6647">
        <v>0.77762672303381497</v>
      </c>
    </row>
    <row r="6648" spans="1:7" x14ac:dyDescent="0.2">
      <c r="A6648" t="s">
        <v>6653</v>
      </c>
      <c r="B6648">
        <v>37699.947581141299</v>
      </c>
      <c r="C6648">
        <v>-1.9502005319004301</v>
      </c>
      <c r="D6648">
        <v>0.102075533538905</v>
      </c>
      <c r="E6648">
        <v>-19.105464985467201</v>
      </c>
      <c r="F6648" s="1">
        <v>2.2739298246763099E-81</v>
      </c>
      <c r="G6648" s="1">
        <v>9.1840272530616205E-80</v>
      </c>
    </row>
    <row r="6649" spans="1:7" x14ac:dyDescent="0.2">
      <c r="A6649" t="s">
        <v>6654</v>
      </c>
      <c r="B6649">
        <v>0</v>
      </c>
      <c r="C6649" t="s">
        <v>643</v>
      </c>
      <c r="D6649" t="s">
        <v>643</v>
      </c>
      <c r="E6649" t="s">
        <v>643</v>
      </c>
      <c r="F6649" t="s">
        <v>643</v>
      </c>
      <c r="G6649" t="s">
        <v>643</v>
      </c>
    </row>
    <row r="6650" spans="1:7" x14ac:dyDescent="0.2">
      <c r="A6650" t="s">
        <v>6655</v>
      </c>
      <c r="B6650">
        <v>2284.3806225947101</v>
      </c>
      <c r="C6650">
        <v>0.14835214809175501</v>
      </c>
      <c r="D6650">
        <v>0.18520439552172699</v>
      </c>
      <c r="E6650">
        <v>0.80101850538612696</v>
      </c>
      <c r="F6650">
        <v>0.42312093279983998</v>
      </c>
      <c r="G6650">
        <v>0.48356678034267397</v>
      </c>
    </row>
    <row r="6651" spans="1:7" x14ac:dyDescent="0.2">
      <c r="A6651" t="s">
        <v>6656</v>
      </c>
      <c r="B6651">
        <v>11539.4158096298</v>
      </c>
      <c r="C6651">
        <v>0.263995644848384</v>
      </c>
      <c r="D6651">
        <v>0.107513253000364</v>
      </c>
      <c r="E6651">
        <v>2.45547072087466</v>
      </c>
      <c r="F6651">
        <v>1.4070021392317E-2</v>
      </c>
      <c r="G6651">
        <v>2.1408664591089501E-2</v>
      </c>
    </row>
    <row r="6652" spans="1:7" x14ac:dyDescent="0.2">
      <c r="A6652" t="s">
        <v>6657</v>
      </c>
      <c r="B6652">
        <v>207.24863855863401</v>
      </c>
      <c r="C6652">
        <v>-2.5553679153128402E-2</v>
      </c>
      <c r="D6652">
        <v>0.28466628202615002</v>
      </c>
      <c r="E6652">
        <v>-8.9767144079188801E-2</v>
      </c>
      <c r="F6652">
        <v>0.92847225797455002</v>
      </c>
      <c r="G6652">
        <v>0.94482499833026701</v>
      </c>
    </row>
    <row r="6653" spans="1:7" x14ac:dyDescent="0.2">
      <c r="A6653" t="s">
        <v>6658</v>
      </c>
      <c r="B6653">
        <v>8613.7301077310603</v>
      </c>
      <c r="C6653">
        <v>-0.24436973474767701</v>
      </c>
      <c r="D6653">
        <v>8.4937492711263607E-2</v>
      </c>
      <c r="E6653">
        <v>-2.8770537832849299</v>
      </c>
      <c r="F6653">
        <v>4.01407172958132E-3</v>
      </c>
      <c r="G6653">
        <v>6.57940835108679E-3</v>
      </c>
    </row>
    <row r="6654" spans="1:7" x14ac:dyDescent="0.2">
      <c r="A6654" t="s">
        <v>6659</v>
      </c>
      <c r="B6654">
        <v>4472.7732899927796</v>
      </c>
      <c r="C6654">
        <v>-0.77301617994999905</v>
      </c>
      <c r="D6654">
        <v>0.123481076512421</v>
      </c>
      <c r="E6654">
        <v>-6.2601995527002297</v>
      </c>
      <c r="F6654" s="1">
        <v>3.8448515271136202E-10</v>
      </c>
      <c r="G6654" s="1">
        <v>1.28625511482048E-9</v>
      </c>
    </row>
    <row r="6655" spans="1:7" x14ac:dyDescent="0.2">
      <c r="A6655" t="s">
        <v>6660</v>
      </c>
      <c r="B6655">
        <v>1633.8488813459301</v>
      </c>
      <c r="C6655">
        <v>-0.79666790510900998</v>
      </c>
      <c r="D6655">
        <v>0.166108582038136</v>
      </c>
      <c r="E6655">
        <v>-4.7960670986048699</v>
      </c>
      <c r="F6655" s="1">
        <v>1.61811098614591E-6</v>
      </c>
      <c r="G6655" s="1">
        <v>3.9341564595949603E-6</v>
      </c>
    </row>
    <row r="6656" spans="1:7" x14ac:dyDescent="0.2">
      <c r="A6656" t="s">
        <v>6661</v>
      </c>
      <c r="B6656">
        <v>883.58520566082302</v>
      </c>
      <c r="C6656">
        <v>-0.63035706870858399</v>
      </c>
      <c r="D6656">
        <v>0.18889088794442799</v>
      </c>
      <c r="E6656">
        <v>-3.3371491635638599</v>
      </c>
      <c r="F6656">
        <v>8.4642508350756202E-4</v>
      </c>
      <c r="G6656">
        <v>1.52429798588375E-3</v>
      </c>
    </row>
    <row r="6657" spans="1:7" x14ac:dyDescent="0.2">
      <c r="A6657" t="s">
        <v>6662</v>
      </c>
      <c r="B6657">
        <v>1162.34435391429</v>
      </c>
      <c r="C6657">
        <v>-0.64401491678854506</v>
      </c>
      <c r="D6657">
        <v>8.6581456648868793E-2</v>
      </c>
      <c r="E6657">
        <v>-7.4382545837770797</v>
      </c>
      <c r="F6657" s="1">
        <v>1.02024299165517E-13</v>
      </c>
      <c r="G6657" s="1">
        <v>4.4628925817933798E-13</v>
      </c>
    </row>
    <row r="6658" spans="1:7" x14ac:dyDescent="0.2">
      <c r="A6658" t="s">
        <v>6663</v>
      </c>
      <c r="B6658">
        <v>8311.2549537526793</v>
      </c>
      <c r="C6658">
        <v>-0.864096758475422</v>
      </c>
      <c r="D6658">
        <v>7.3635357842123106E-2</v>
      </c>
      <c r="E6658">
        <v>-11.734807622284899</v>
      </c>
      <c r="F6658" s="1">
        <v>8.4518276016919395E-32</v>
      </c>
      <c r="G6658" s="1">
        <v>1.02059805001563E-30</v>
      </c>
    </row>
    <row r="6659" spans="1:7" x14ac:dyDescent="0.2">
      <c r="A6659" t="s">
        <v>6664</v>
      </c>
      <c r="B6659">
        <v>645.69262605522601</v>
      </c>
      <c r="C6659">
        <v>0.248456653377291</v>
      </c>
      <c r="D6659">
        <v>0.156611000683507</v>
      </c>
      <c r="E6659">
        <v>1.5864572239046899</v>
      </c>
      <c r="F6659">
        <v>0.112635628310653</v>
      </c>
      <c r="G6659">
        <v>0.14732407287291799</v>
      </c>
    </row>
    <row r="6660" spans="1:7" x14ac:dyDescent="0.2">
      <c r="A6660" t="s">
        <v>6665</v>
      </c>
      <c r="B6660">
        <v>1423.1283909188501</v>
      </c>
      <c r="C6660">
        <v>-0.68739186288473997</v>
      </c>
      <c r="D6660">
        <v>9.8106647213336104E-2</v>
      </c>
      <c r="E6660">
        <v>-7.0065778661254603</v>
      </c>
      <c r="F6660" s="1">
        <v>2.4421767172750602E-12</v>
      </c>
      <c r="G6660" s="1">
        <v>9.6481055497286206E-12</v>
      </c>
    </row>
    <row r="6661" spans="1:7" x14ac:dyDescent="0.2">
      <c r="A6661" t="s">
        <v>6666</v>
      </c>
      <c r="B6661">
        <v>21.481954276241499</v>
      </c>
      <c r="C6661">
        <v>-0.11179116451732</v>
      </c>
      <c r="D6661">
        <v>0.60544398304482305</v>
      </c>
      <c r="E6661">
        <v>-0.18464328269498101</v>
      </c>
      <c r="F6661">
        <v>0.85350883492015595</v>
      </c>
      <c r="G6661">
        <v>0.88235505796914704</v>
      </c>
    </row>
    <row r="6662" spans="1:7" x14ac:dyDescent="0.2">
      <c r="A6662" t="s">
        <v>6667</v>
      </c>
      <c r="B6662">
        <v>452.81396529371199</v>
      </c>
      <c r="C6662">
        <v>-0.23623731625104499</v>
      </c>
      <c r="D6662">
        <v>0.17131903257077699</v>
      </c>
      <c r="E6662">
        <v>-1.3789321169173001</v>
      </c>
      <c r="F6662">
        <v>0.16791568469956999</v>
      </c>
      <c r="G6662">
        <v>0.21248037972629999</v>
      </c>
    </row>
    <row r="6663" spans="1:7" x14ac:dyDescent="0.2">
      <c r="A6663" t="s">
        <v>6668</v>
      </c>
      <c r="B6663">
        <v>275.85140751143399</v>
      </c>
      <c r="C6663">
        <v>1.02149371394362</v>
      </c>
      <c r="D6663">
        <v>0.15447260375164401</v>
      </c>
      <c r="E6663">
        <v>6.6127823907593797</v>
      </c>
      <c r="F6663" s="1">
        <v>3.7716269313977002E-11</v>
      </c>
      <c r="G6663" s="1">
        <v>1.3596159475402501E-10</v>
      </c>
    </row>
    <row r="6664" spans="1:7" x14ac:dyDescent="0.2">
      <c r="A6664" t="s">
        <v>6669</v>
      </c>
      <c r="B6664">
        <v>7726.4819110551998</v>
      </c>
      <c r="C6664">
        <v>-0.154755198413807</v>
      </c>
      <c r="D6664">
        <v>6.0486662463669197E-2</v>
      </c>
      <c r="E6664">
        <v>-2.5585011986197701</v>
      </c>
      <c r="F6664">
        <v>1.05124457733233E-2</v>
      </c>
      <c r="G6664">
        <v>1.6299580475969098E-2</v>
      </c>
    </row>
    <row r="6665" spans="1:7" x14ac:dyDescent="0.2">
      <c r="A6665" t="s">
        <v>6670</v>
      </c>
      <c r="B6665">
        <v>1.9135278041035699</v>
      </c>
      <c r="C6665">
        <v>-2.4221139257091702</v>
      </c>
      <c r="D6665">
        <v>1.4357255745620301</v>
      </c>
      <c r="E6665">
        <v>-1.68703126044686</v>
      </c>
      <c r="F6665">
        <v>9.1597341196511098E-2</v>
      </c>
      <c r="G6665">
        <v>0.121953893223711</v>
      </c>
    </row>
    <row r="6666" spans="1:7" x14ac:dyDescent="0.2">
      <c r="A6666" t="s">
        <v>6671</v>
      </c>
      <c r="B6666">
        <v>3241.8210570849401</v>
      </c>
      <c r="C6666">
        <v>-7.3050150909982001E-2</v>
      </c>
      <c r="D6666">
        <v>8.4903797307055204E-2</v>
      </c>
      <c r="E6666">
        <v>-0.860387323381963</v>
      </c>
      <c r="F6666">
        <v>0.38957557128112202</v>
      </c>
      <c r="G6666">
        <v>0.44917804227535102</v>
      </c>
    </row>
    <row r="6667" spans="1:7" x14ac:dyDescent="0.2">
      <c r="A6667" t="s">
        <v>6672</v>
      </c>
      <c r="B6667">
        <v>11697.917958972101</v>
      </c>
      <c r="C6667">
        <v>-0.94196935162321904</v>
      </c>
      <c r="D6667">
        <v>0.10031133187203201</v>
      </c>
      <c r="E6667">
        <v>-9.3904580274629499</v>
      </c>
      <c r="F6667" s="1">
        <v>5.9739899815722001E-21</v>
      </c>
      <c r="G6667" s="1">
        <v>4.09420071224717E-20</v>
      </c>
    </row>
    <row r="6668" spans="1:7" x14ac:dyDescent="0.2">
      <c r="A6668" t="s">
        <v>6673</v>
      </c>
      <c r="B6668">
        <v>10941.8351925803</v>
      </c>
      <c r="C6668">
        <v>0.51706818584928504</v>
      </c>
      <c r="D6668">
        <v>7.1663416059296201E-2</v>
      </c>
      <c r="E6668">
        <v>7.2152321823655301</v>
      </c>
      <c r="F6668" s="1">
        <v>5.3842029022661601E-13</v>
      </c>
      <c r="G6668" s="1">
        <v>2.2176518884581399E-12</v>
      </c>
    </row>
    <row r="6669" spans="1:7" x14ac:dyDescent="0.2">
      <c r="A6669" t="s">
        <v>6674</v>
      </c>
      <c r="B6669">
        <v>10787.5119767625</v>
      </c>
      <c r="C6669">
        <v>-0.49245229681242902</v>
      </c>
      <c r="D6669">
        <v>9.9385307609585305E-2</v>
      </c>
      <c r="E6669">
        <v>-4.9549808584074198</v>
      </c>
      <c r="F6669" s="1">
        <v>7.2337410109625396E-7</v>
      </c>
      <c r="G6669" s="1">
        <v>1.8171716549277899E-6</v>
      </c>
    </row>
    <row r="6670" spans="1:7" x14ac:dyDescent="0.2">
      <c r="A6670" t="s">
        <v>6675</v>
      </c>
      <c r="B6670">
        <v>9517.2532930301695</v>
      </c>
      <c r="C6670">
        <v>-0.13150560550544299</v>
      </c>
      <c r="D6670">
        <v>6.6953519724356494E-2</v>
      </c>
      <c r="E6670">
        <v>-1.9641328200047301</v>
      </c>
      <c r="F6670">
        <v>4.9514691022472898E-2</v>
      </c>
      <c r="G6670">
        <v>6.9063240453809696E-2</v>
      </c>
    </row>
    <row r="6671" spans="1:7" x14ac:dyDescent="0.2">
      <c r="A6671" t="s">
        <v>6676</v>
      </c>
      <c r="B6671">
        <v>3159.9429168177899</v>
      </c>
      <c r="C6671">
        <v>0.14155559324883299</v>
      </c>
      <c r="D6671">
        <v>9.2716755646640503E-2</v>
      </c>
      <c r="E6671">
        <v>1.5267530907609199</v>
      </c>
      <c r="F6671">
        <v>0.12682242019151199</v>
      </c>
      <c r="G6671">
        <v>0.164381139740361</v>
      </c>
    </row>
    <row r="6672" spans="1:7" x14ac:dyDescent="0.2">
      <c r="A6672" t="s">
        <v>6677</v>
      </c>
      <c r="B6672">
        <v>87.727979875677406</v>
      </c>
      <c r="C6672">
        <v>-0.15143291080176699</v>
      </c>
      <c r="D6672">
        <v>0.27866227542086403</v>
      </c>
      <c r="E6672">
        <v>-0.54342809974209005</v>
      </c>
      <c r="F6672">
        <v>0.58683508292025299</v>
      </c>
      <c r="G6672">
        <v>0.64124873783773395</v>
      </c>
    </row>
    <row r="6673" spans="1:7" x14ac:dyDescent="0.2">
      <c r="A6673" t="s">
        <v>6678</v>
      </c>
      <c r="B6673">
        <v>880.20182135135497</v>
      </c>
      <c r="C6673">
        <v>-5.1169087261631101E-2</v>
      </c>
      <c r="D6673">
        <v>0.136777138345066</v>
      </c>
      <c r="E6673">
        <v>-0.37410555507120002</v>
      </c>
      <c r="F6673">
        <v>0.70832578594518003</v>
      </c>
      <c r="G6673">
        <v>0.75371154099806803</v>
      </c>
    </row>
    <row r="6674" spans="1:7" x14ac:dyDescent="0.2">
      <c r="A6674" t="s">
        <v>6679</v>
      </c>
      <c r="B6674">
        <v>6853.5352298995303</v>
      </c>
      <c r="C6674">
        <v>1.29587633209539E-2</v>
      </c>
      <c r="D6674">
        <v>8.3403297165779502E-2</v>
      </c>
      <c r="E6674">
        <v>0.155374712527204</v>
      </c>
      <c r="F6674">
        <v>0.87652591853092898</v>
      </c>
      <c r="G6674">
        <v>0.90122289201400496</v>
      </c>
    </row>
    <row r="6675" spans="1:7" x14ac:dyDescent="0.2">
      <c r="A6675" t="s">
        <v>6680</v>
      </c>
      <c r="B6675">
        <v>440.88816135445802</v>
      </c>
      <c r="C6675">
        <v>-2.8487225804717702</v>
      </c>
      <c r="D6675">
        <v>0.99347306032821703</v>
      </c>
      <c r="E6675">
        <v>-2.8674381764621102</v>
      </c>
      <c r="F6675">
        <v>4.1380964446174097E-3</v>
      </c>
      <c r="G6675">
        <v>6.7720225057468202E-3</v>
      </c>
    </row>
    <row r="6676" spans="1:7" x14ac:dyDescent="0.2">
      <c r="A6676" t="s">
        <v>6681</v>
      </c>
      <c r="B6676">
        <v>5.0371306390687098E-2</v>
      </c>
      <c r="C6676">
        <v>0</v>
      </c>
      <c r="D6676">
        <v>5.2679043536200396</v>
      </c>
      <c r="E6676">
        <v>0</v>
      </c>
      <c r="F6676">
        <v>1</v>
      </c>
      <c r="G6676">
        <v>1</v>
      </c>
    </row>
    <row r="6677" spans="1:7" x14ac:dyDescent="0.2">
      <c r="A6677" t="s">
        <v>6682</v>
      </c>
      <c r="B6677">
        <v>1075.8513961336</v>
      </c>
      <c r="C6677">
        <v>0.99610493071917905</v>
      </c>
      <c r="D6677">
        <v>0.15387163802866</v>
      </c>
      <c r="E6677">
        <v>6.4736097144403297</v>
      </c>
      <c r="F6677" s="1">
        <v>9.5688874184754503E-11</v>
      </c>
      <c r="G6677" s="1">
        <v>3.3408788636892898E-10</v>
      </c>
    </row>
    <row r="6678" spans="1:7" x14ac:dyDescent="0.2">
      <c r="A6678" t="s">
        <v>6683</v>
      </c>
      <c r="B6678">
        <v>7.0487485490303996</v>
      </c>
      <c r="C6678">
        <v>-0.25715649047612799</v>
      </c>
      <c r="D6678">
        <v>0.88447957942100897</v>
      </c>
      <c r="E6678">
        <v>-0.29074327600018302</v>
      </c>
      <c r="F6678">
        <v>0.77124767113387505</v>
      </c>
      <c r="G6678">
        <v>0.81019957371639495</v>
      </c>
    </row>
    <row r="6679" spans="1:7" x14ac:dyDescent="0.2">
      <c r="A6679" t="s">
        <v>6684</v>
      </c>
      <c r="B6679">
        <v>178.74463813862101</v>
      </c>
      <c r="C6679">
        <v>-1.07603878232048</v>
      </c>
      <c r="D6679">
        <v>0.26603214113659301</v>
      </c>
      <c r="E6679">
        <v>-4.04476984518947</v>
      </c>
      <c r="F6679" s="1">
        <v>5.2374551418942398E-5</v>
      </c>
      <c r="G6679">
        <v>1.0831624852239601E-4</v>
      </c>
    </row>
    <row r="6680" spans="1:7" x14ac:dyDescent="0.2">
      <c r="A6680" t="s">
        <v>6685</v>
      </c>
      <c r="B6680">
        <v>904.14394095846205</v>
      </c>
      <c r="C6680">
        <v>-0.17007417251526499</v>
      </c>
      <c r="D6680">
        <v>0.14493137301408501</v>
      </c>
      <c r="E6680">
        <v>-1.1734807238646401</v>
      </c>
      <c r="F6680">
        <v>0.240603082448448</v>
      </c>
      <c r="G6680">
        <v>0.29334959642014802</v>
      </c>
    </row>
    <row r="6681" spans="1:7" x14ac:dyDescent="0.2">
      <c r="A6681" t="s">
        <v>6686</v>
      </c>
      <c r="B6681">
        <v>8604.6738399817004</v>
      </c>
      <c r="C6681">
        <v>-0.46516958059531299</v>
      </c>
      <c r="D6681">
        <v>6.7903476727779105E-2</v>
      </c>
      <c r="E6681">
        <v>-6.8504530697323398</v>
      </c>
      <c r="F6681" s="1">
        <v>7.3616460020560103E-12</v>
      </c>
      <c r="G6681" s="1">
        <v>2.81087171808655E-11</v>
      </c>
    </row>
    <row r="6682" spans="1:7" x14ac:dyDescent="0.2">
      <c r="A6682" t="s">
        <v>6687</v>
      </c>
      <c r="B6682">
        <v>363.48451467367101</v>
      </c>
      <c r="C6682">
        <v>2.9826370479599098</v>
      </c>
      <c r="D6682">
        <v>0.176592061356143</v>
      </c>
      <c r="E6682">
        <v>16.8899837572237</v>
      </c>
      <c r="F6682" s="1">
        <v>5.33176826431572E-64</v>
      </c>
      <c r="G6682" s="1">
        <v>1.6014553053829199E-62</v>
      </c>
    </row>
    <row r="6683" spans="1:7" x14ac:dyDescent="0.2">
      <c r="A6683" t="s">
        <v>6688</v>
      </c>
      <c r="B6683">
        <v>4.8863709928628198</v>
      </c>
      <c r="C6683">
        <v>-1.7317134681121</v>
      </c>
      <c r="D6683">
        <v>1.3825062478234</v>
      </c>
      <c r="E6683">
        <v>-1.2525899762395201</v>
      </c>
      <c r="F6683">
        <v>0.21035496466215101</v>
      </c>
      <c r="G6683">
        <v>0.26040072994927799</v>
      </c>
    </row>
    <row r="6684" spans="1:7" x14ac:dyDescent="0.2">
      <c r="A6684" t="s">
        <v>6689</v>
      </c>
      <c r="B6684">
        <v>17205.881451307399</v>
      </c>
      <c r="C6684">
        <v>0.97664756637293404</v>
      </c>
      <c r="D6684">
        <v>0.110501951553232</v>
      </c>
      <c r="E6684">
        <v>8.8382834207453609</v>
      </c>
      <c r="F6684" s="1">
        <v>9.7200443555131092E-19</v>
      </c>
      <c r="G6684" s="1">
        <v>5.8857910507910502E-18</v>
      </c>
    </row>
    <row r="6685" spans="1:7" x14ac:dyDescent="0.2">
      <c r="A6685" t="s">
        <v>6690</v>
      </c>
      <c r="B6685">
        <v>3265.9133296633099</v>
      </c>
      <c r="C6685">
        <v>-0.44229164573740198</v>
      </c>
      <c r="D6685">
        <v>0.10292568541946399</v>
      </c>
      <c r="E6685">
        <v>-4.2971940768223504</v>
      </c>
      <c r="F6685" s="1">
        <v>1.7297374122407201E-5</v>
      </c>
      <c r="G6685" s="1">
        <v>3.7733128657165202E-5</v>
      </c>
    </row>
    <row r="6686" spans="1:7" x14ac:dyDescent="0.2">
      <c r="A6686" t="s">
        <v>6691</v>
      </c>
      <c r="B6686">
        <v>248.25390676824699</v>
      </c>
      <c r="C6686">
        <v>0.39889218343549199</v>
      </c>
      <c r="D6686">
        <v>0.24942294065828099</v>
      </c>
      <c r="E6686">
        <v>1.5992602059086001</v>
      </c>
      <c r="F6686">
        <v>0.109762797709007</v>
      </c>
      <c r="G6686">
        <v>0.14397390460963799</v>
      </c>
    </row>
    <row r="6687" spans="1:7" x14ac:dyDescent="0.2">
      <c r="A6687" t="s">
        <v>6692</v>
      </c>
      <c r="B6687">
        <v>1.40596020596253</v>
      </c>
      <c r="C6687">
        <v>0.91857305686596602</v>
      </c>
      <c r="D6687">
        <v>1.68496469084972</v>
      </c>
      <c r="E6687">
        <v>0.54515863854852198</v>
      </c>
      <c r="F6687">
        <v>0.58564441582712501</v>
      </c>
      <c r="G6687">
        <v>0.64036818763065795</v>
      </c>
    </row>
    <row r="6688" spans="1:7" x14ac:dyDescent="0.2">
      <c r="A6688" t="s">
        <v>6693</v>
      </c>
      <c r="B6688">
        <v>17221.530259707601</v>
      </c>
      <c r="C6688">
        <v>-0.54184214366401295</v>
      </c>
      <c r="D6688">
        <v>7.22138036351294E-2</v>
      </c>
      <c r="E6688">
        <v>-7.5033043045585597</v>
      </c>
      <c r="F6688" s="1">
        <v>6.2228859604600694E-14</v>
      </c>
      <c r="G6688" s="1">
        <v>2.7835704941412798E-13</v>
      </c>
    </row>
    <row r="6689" spans="1:7" x14ac:dyDescent="0.2">
      <c r="A6689" t="s">
        <v>6694</v>
      </c>
      <c r="B6689">
        <v>7535.0905354443803</v>
      </c>
      <c r="C6689">
        <v>0.54913493984669204</v>
      </c>
      <c r="D6689">
        <v>9.3555099216256099E-2</v>
      </c>
      <c r="E6689">
        <v>5.86964200184691</v>
      </c>
      <c r="F6689" s="1">
        <v>4.3673715131932202E-9</v>
      </c>
      <c r="G6689" s="1">
        <v>1.3383620990706301E-8</v>
      </c>
    </row>
    <row r="6690" spans="1:7" x14ac:dyDescent="0.2">
      <c r="A6690" t="s">
        <v>6695</v>
      </c>
      <c r="B6690">
        <v>6226.97359218355</v>
      </c>
      <c r="C6690">
        <v>0.66564164365950296</v>
      </c>
      <c r="D6690">
        <v>8.5765718950666398E-2</v>
      </c>
      <c r="E6690">
        <v>7.76116205639679</v>
      </c>
      <c r="F6690" s="1">
        <v>8.4154701130948199E-15</v>
      </c>
      <c r="G6690" s="1">
        <v>3.9647061914467099E-14</v>
      </c>
    </row>
    <row r="6691" spans="1:7" x14ac:dyDescent="0.2">
      <c r="A6691" t="s">
        <v>6696</v>
      </c>
      <c r="B6691">
        <v>11.7729475055776</v>
      </c>
      <c r="C6691">
        <v>0.71418361634529304</v>
      </c>
      <c r="D6691">
        <v>0.77513472671393702</v>
      </c>
      <c r="E6691">
        <v>0.92136707559595898</v>
      </c>
      <c r="F6691">
        <v>0.35685881226227201</v>
      </c>
      <c r="G6691">
        <v>0.41560264809939901</v>
      </c>
    </row>
    <row r="6692" spans="1:7" x14ac:dyDescent="0.2">
      <c r="A6692" t="s">
        <v>6697</v>
      </c>
      <c r="B6692">
        <v>964.81178895388803</v>
      </c>
      <c r="C6692">
        <v>-1.2735084071907701</v>
      </c>
      <c r="D6692">
        <v>0.130318180814917</v>
      </c>
      <c r="E6692">
        <v>-9.7723003745690509</v>
      </c>
      <c r="F6692" s="1">
        <v>1.48051646920341E-22</v>
      </c>
      <c r="G6692" s="1">
        <v>1.1097204525920999E-21</v>
      </c>
    </row>
    <row r="6693" spans="1:7" x14ac:dyDescent="0.2">
      <c r="A6693" t="s">
        <v>6698</v>
      </c>
      <c r="B6693">
        <v>5409.4371839332898</v>
      </c>
      <c r="C6693">
        <v>0.104925122364269</v>
      </c>
      <c r="D6693">
        <v>0.106727676969836</v>
      </c>
      <c r="E6693">
        <v>0.98311071076646495</v>
      </c>
      <c r="F6693">
        <v>0.325552953362646</v>
      </c>
      <c r="G6693">
        <v>0.38392637448294997</v>
      </c>
    </row>
    <row r="6694" spans="1:7" x14ac:dyDescent="0.2">
      <c r="A6694" t="s">
        <v>6699</v>
      </c>
      <c r="B6694">
        <v>30712.628125381099</v>
      </c>
      <c r="C6694">
        <v>1.5614472084281401</v>
      </c>
      <c r="D6694">
        <v>0.120678507651674</v>
      </c>
      <c r="E6694">
        <v>12.938900545034</v>
      </c>
      <c r="F6694" s="1">
        <v>2.7148690063921901E-38</v>
      </c>
      <c r="G6694" s="1">
        <v>4.1445339693913898E-37</v>
      </c>
    </row>
    <row r="6695" spans="1:7" x14ac:dyDescent="0.2">
      <c r="A6695" t="s">
        <v>6700</v>
      </c>
      <c r="B6695">
        <v>37217.700659496302</v>
      </c>
      <c r="C6695">
        <v>-0.39398659984155199</v>
      </c>
      <c r="D6695">
        <v>8.3754726347956401E-2</v>
      </c>
      <c r="E6695">
        <v>-4.7040521415442003</v>
      </c>
      <c r="F6695" s="1">
        <v>2.5504806551372098E-6</v>
      </c>
      <c r="G6695" s="1">
        <v>6.0854600088160504E-6</v>
      </c>
    </row>
    <row r="6696" spans="1:7" x14ac:dyDescent="0.2">
      <c r="A6696" t="s">
        <v>6701</v>
      </c>
      <c r="B6696">
        <v>5202.03182733626</v>
      </c>
      <c r="C6696">
        <v>-1.1057161941751299</v>
      </c>
      <c r="D6696">
        <v>8.3129702586513907E-2</v>
      </c>
      <c r="E6696">
        <v>-13.3010964766102</v>
      </c>
      <c r="F6696" s="1">
        <v>2.2809854950483099E-40</v>
      </c>
      <c r="G6696" s="1">
        <v>3.6778680850391401E-39</v>
      </c>
    </row>
    <row r="6697" spans="1:7" x14ac:dyDescent="0.2">
      <c r="A6697" t="s">
        <v>6702</v>
      </c>
      <c r="B6697">
        <v>2313.3096900076698</v>
      </c>
      <c r="C6697">
        <v>0.65152161697217903</v>
      </c>
      <c r="D6697">
        <v>0.119699507189959</v>
      </c>
      <c r="E6697">
        <v>5.4429766025538999</v>
      </c>
      <c r="F6697" s="1">
        <v>5.2397531531084903E-8</v>
      </c>
      <c r="G6697" s="1">
        <v>1.4619297865145099E-7</v>
      </c>
    </row>
    <row r="6698" spans="1:7" x14ac:dyDescent="0.2">
      <c r="A6698" t="s">
        <v>6703</v>
      </c>
      <c r="B6698">
        <v>4831.98908634089</v>
      </c>
      <c r="C6698">
        <v>-0.50615390644140001</v>
      </c>
      <c r="D6698">
        <v>7.7791930295241896E-2</v>
      </c>
      <c r="E6698">
        <v>-6.5065091523041803</v>
      </c>
      <c r="F6698" s="1">
        <v>7.6917218653899898E-11</v>
      </c>
      <c r="G6698" s="1">
        <v>2.7059249860484002E-10</v>
      </c>
    </row>
    <row r="6699" spans="1:7" x14ac:dyDescent="0.2">
      <c r="A6699" t="s">
        <v>6704</v>
      </c>
      <c r="B6699">
        <v>15906.644223273701</v>
      </c>
      <c r="C6699">
        <v>1.2889269804386201</v>
      </c>
      <c r="D6699">
        <v>0.164313054758085</v>
      </c>
      <c r="E6699">
        <v>7.8443370329660098</v>
      </c>
      <c r="F6699" s="1">
        <v>4.3524671371517302E-15</v>
      </c>
      <c r="G6699" s="1">
        <v>2.0787902744605298E-14</v>
      </c>
    </row>
    <row r="6700" spans="1:7" x14ac:dyDescent="0.2">
      <c r="A6700" t="s">
        <v>6705</v>
      </c>
      <c r="B6700">
        <v>12942.7085105435</v>
      </c>
      <c r="C6700">
        <v>0.78704178210671905</v>
      </c>
      <c r="D6700">
        <v>7.1525929892723994E-2</v>
      </c>
      <c r="E6700">
        <v>11.0035868570621</v>
      </c>
      <c r="F6700" s="1">
        <v>3.6722809524101802E-28</v>
      </c>
      <c r="G6700" s="1">
        <v>3.77202191654971E-27</v>
      </c>
    </row>
    <row r="6701" spans="1:7" x14ac:dyDescent="0.2">
      <c r="A6701" t="s">
        <v>6706</v>
      </c>
      <c r="B6701">
        <v>1254.2307938075</v>
      </c>
      <c r="C6701">
        <v>-0.56497129631069798</v>
      </c>
      <c r="D6701">
        <v>0.11159455773940601</v>
      </c>
      <c r="E6701">
        <v>-5.0627136999817903</v>
      </c>
      <c r="F6701" s="1">
        <v>4.13330337358294E-7</v>
      </c>
      <c r="G6701" s="1">
        <v>1.0617191746900299E-6</v>
      </c>
    </row>
    <row r="6702" spans="1:7" x14ac:dyDescent="0.2">
      <c r="A6702" t="s">
        <v>6707</v>
      </c>
      <c r="B6702">
        <v>1.0226320331388601</v>
      </c>
      <c r="C6702">
        <v>1.6077905052419801</v>
      </c>
      <c r="D6702">
        <v>2.2103420598860901</v>
      </c>
      <c r="E6702">
        <v>0.72739443112476099</v>
      </c>
      <c r="F6702">
        <v>0.46698436496976697</v>
      </c>
      <c r="G6702">
        <v>0.52682168359979198</v>
      </c>
    </row>
    <row r="6703" spans="1:7" x14ac:dyDescent="0.2">
      <c r="A6703" t="s">
        <v>6708</v>
      </c>
      <c r="B6703">
        <v>2716.4572196619501</v>
      </c>
      <c r="C6703">
        <v>-1.4396726715469901</v>
      </c>
      <c r="D6703">
        <v>0.10224645841777701</v>
      </c>
      <c r="E6703">
        <v>-14.080416024431001</v>
      </c>
      <c r="F6703" s="1">
        <v>5.0113902387470799E-45</v>
      </c>
      <c r="G6703" s="1">
        <v>9.4545956431690906E-44</v>
      </c>
    </row>
    <row r="6704" spans="1:7" x14ac:dyDescent="0.2">
      <c r="A6704" t="s">
        <v>6709</v>
      </c>
      <c r="B6704">
        <v>5309.2403744232797</v>
      </c>
      <c r="C6704">
        <v>-0.14327718052735999</v>
      </c>
      <c r="D6704">
        <v>0.12201018343780801</v>
      </c>
      <c r="E6704">
        <v>-1.1743050988886601</v>
      </c>
      <c r="F6704">
        <v>0.24027284170074001</v>
      </c>
      <c r="G6704">
        <v>0.29298989344132398</v>
      </c>
    </row>
    <row r="6705" spans="1:7" x14ac:dyDescent="0.2">
      <c r="A6705" t="s">
        <v>6710</v>
      </c>
      <c r="B6705">
        <v>9361.3855987656898</v>
      </c>
      <c r="C6705">
        <v>-8.2475982371618795E-2</v>
      </c>
      <c r="D6705">
        <v>7.2685092066746906E-2</v>
      </c>
      <c r="E6705">
        <v>-1.1347028672107999</v>
      </c>
      <c r="F6705">
        <v>0.25649983558260198</v>
      </c>
      <c r="G6705">
        <v>0.31041143738869098</v>
      </c>
    </row>
    <row r="6706" spans="1:7" x14ac:dyDescent="0.2">
      <c r="A6706" t="s">
        <v>6711</v>
      </c>
      <c r="B6706">
        <v>5052.8369936768704</v>
      </c>
      <c r="C6706">
        <v>-0.172459461733111</v>
      </c>
      <c r="D6706">
        <v>8.2531074596884704E-2</v>
      </c>
      <c r="E6706">
        <v>-2.08963063398209</v>
      </c>
      <c r="F6706">
        <v>3.6650992494118899E-2</v>
      </c>
      <c r="G6706">
        <v>5.2538983037744597E-2</v>
      </c>
    </row>
    <row r="6707" spans="1:7" x14ac:dyDescent="0.2">
      <c r="A6707" t="s">
        <v>6712</v>
      </c>
      <c r="B6707">
        <v>241.448814698608</v>
      </c>
      <c r="C6707">
        <v>-2.6661527749059601</v>
      </c>
      <c r="D6707">
        <v>0.20817166561732101</v>
      </c>
      <c r="E6707">
        <v>-12.807471982316301</v>
      </c>
      <c r="F6707" s="1">
        <v>1.48907167679002E-37</v>
      </c>
      <c r="G6707" s="1">
        <v>2.2242506913631899E-36</v>
      </c>
    </row>
    <row r="6708" spans="1:7" x14ac:dyDescent="0.2">
      <c r="A6708" t="s">
        <v>6713</v>
      </c>
      <c r="B6708">
        <v>1779.9388730916701</v>
      </c>
      <c r="C6708">
        <v>-0.60923498462520398</v>
      </c>
      <c r="D6708">
        <v>0.14435375707569001</v>
      </c>
      <c r="E6708">
        <v>-4.2204303993678502</v>
      </c>
      <c r="F6708" s="1">
        <v>2.4383633300244999E-5</v>
      </c>
      <c r="G6708" s="1">
        <v>5.2273081437268203E-5</v>
      </c>
    </row>
    <row r="6709" spans="1:7" x14ac:dyDescent="0.2">
      <c r="A6709" t="s">
        <v>6714</v>
      </c>
      <c r="B6709">
        <v>162.88561656745799</v>
      </c>
      <c r="C6709">
        <v>-0.41905039171369501</v>
      </c>
      <c r="D6709">
        <v>0.21555157536860201</v>
      </c>
      <c r="E6709">
        <v>-1.9440841060757801</v>
      </c>
      <c r="F6709">
        <v>5.1885309581375598E-2</v>
      </c>
      <c r="G6709">
        <v>7.2091812911998093E-2</v>
      </c>
    </row>
    <row r="6710" spans="1:7" x14ac:dyDescent="0.2">
      <c r="A6710" t="s">
        <v>6715</v>
      </c>
      <c r="B6710">
        <v>2811.7467561615799</v>
      </c>
      <c r="C6710">
        <v>0.21895473729482301</v>
      </c>
      <c r="D6710">
        <v>0.133245234315825</v>
      </c>
      <c r="E6710">
        <v>1.6432462925904301</v>
      </c>
      <c r="F6710">
        <v>0.100331985437505</v>
      </c>
      <c r="G6710">
        <v>0.13241784880076801</v>
      </c>
    </row>
    <row r="6711" spans="1:7" x14ac:dyDescent="0.2">
      <c r="A6711" t="s">
        <v>6716</v>
      </c>
      <c r="B6711">
        <v>1.00215036882384</v>
      </c>
      <c r="C6711">
        <v>-0.110015192894827</v>
      </c>
      <c r="D6711">
        <v>1.76290532523665</v>
      </c>
      <c r="E6711">
        <v>-6.2405616070198303E-2</v>
      </c>
      <c r="F6711">
        <v>0.95023982270207896</v>
      </c>
      <c r="G6711">
        <v>0.96098156373906596</v>
      </c>
    </row>
    <row r="6712" spans="1:7" x14ac:dyDescent="0.2">
      <c r="A6712" t="s">
        <v>6717</v>
      </c>
      <c r="B6712">
        <v>8583.2620549099502</v>
      </c>
      <c r="C6712">
        <v>3.3067443725418699</v>
      </c>
      <c r="D6712">
        <v>0.35723274565014501</v>
      </c>
      <c r="E6712">
        <v>9.2565544810953995</v>
      </c>
      <c r="F6712" s="1">
        <v>2.1113546607003999E-20</v>
      </c>
      <c r="G6712" s="1">
        <v>1.3997187870141299E-19</v>
      </c>
    </row>
    <row r="6713" spans="1:7" x14ac:dyDescent="0.2">
      <c r="A6713" t="s">
        <v>6718</v>
      </c>
      <c r="B6713">
        <v>8932.7534616061403</v>
      </c>
      <c r="C6713">
        <v>1.06404831454299E-2</v>
      </c>
      <c r="D6713">
        <v>0.116626512200505</v>
      </c>
      <c r="E6713">
        <v>9.1235542799537106E-2</v>
      </c>
      <c r="F6713">
        <v>0.92730543364203999</v>
      </c>
      <c r="G6713">
        <v>0.94386851087616497</v>
      </c>
    </row>
    <row r="6714" spans="1:7" x14ac:dyDescent="0.2">
      <c r="A6714" t="s">
        <v>6719</v>
      </c>
      <c r="B6714">
        <v>4078.3757505851299</v>
      </c>
      <c r="C6714">
        <v>-1.04905817885546</v>
      </c>
      <c r="D6714">
        <v>0.102878040469191</v>
      </c>
      <c r="E6714">
        <v>-10.197104980529099</v>
      </c>
      <c r="F6714" s="1">
        <v>2.0427068879199698E-24</v>
      </c>
      <c r="G6714" s="1">
        <v>1.7012333641135299E-23</v>
      </c>
    </row>
    <row r="6715" spans="1:7" x14ac:dyDescent="0.2">
      <c r="A6715" t="s">
        <v>6720</v>
      </c>
      <c r="B6715">
        <v>2448.5211358554102</v>
      </c>
      <c r="C6715">
        <v>-0.437249580736564</v>
      </c>
      <c r="D6715">
        <v>0.132287799979216</v>
      </c>
      <c r="E6715">
        <v>-3.30529028984729</v>
      </c>
      <c r="F6715">
        <v>9.4878076137367101E-4</v>
      </c>
      <c r="G6715">
        <v>1.69432408985382E-3</v>
      </c>
    </row>
    <row r="6716" spans="1:7" x14ac:dyDescent="0.2">
      <c r="A6716" t="s">
        <v>6721</v>
      </c>
      <c r="B6716">
        <v>23767.613167295101</v>
      </c>
      <c r="C6716">
        <v>0.45063749911363599</v>
      </c>
      <c r="D6716">
        <v>6.00908722709401E-2</v>
      </c>
      <c r="E6716">
        <v>7.4992670614229704</v>
      </c>
      <c r="F6716" s="1">
        <v>6.4175657497090896E-14</v>
      </c>
      <c r="G6716" s="1">
        <v>2.86449286682294E-13</v>
      </c>
    </row>
    <row r="6717" spans="1:7" x14ac:dyDescent="0.2">
      <c r="A6717" t="s">
        <v>6722</v>
      </c>
      <c r="B6717">
        <v>20366.052467742302</v>
      </c>
      <c r="C6717">
        <v>-0.255048656654012</v>
      </c>
      <c r="D6717">
        <v>0.10294209771980301</v>
      </c>
      <c r="E6717">
        <v>-2.47759334910997</v>
      </c>
      <c r="F6717">
        <v>1.3227180300256601E-2</v>
      </c>
      <c r="G6717">
        <v>2.0211228668160702E-2</v>
      </c>
    </row>
    <row r="6718" spans="1:7" x14ac:dyDescent="0.2">
      <c r="A6718" t="s">
        <v>6723</v>
      </c>
      <c r="B6718">
        <v>3445.3668989326702</v>
      </c>
      <c r="C6718">
        <v>-0.168003220901874</v>
      </c>
      <c r="D6718">
        <v>9.6968350700221306E-2</v>
      </c>
      <c r="E6718">
        <v>-1.73255726934304</v>
      </c>
      <c r="F6718">
        <v>8.3174389745436103E-2</v>
      </c>
      <c r="G6718">
        <v>0.111596665486539</v>
      </c>
    </row>
    <row r="6719" spans="1:7" x14ac:dyDescent="0.2">
      <c r="A6719" t="s">
        <v>6724</v>
      </c>
      <c r="B6719">
        <v>2444.1247579805699</v>
      </c>
      <c r="C6719">
        <v>9.0599834888085803E-2</v>
      </c>
      <c r="D6719">
        <v>0.126624969991427</v>
      </c>
      <c r="E6719">
        <v>0.71549738486981995</v>
      </c>
      <c r="F6719">
        <v>0.47430175620460202</v>
      </c>
      <c r="G6719">
        <v>0.53377392284895098</v>
      </c>
    </row>
    <row r="6720" spans="1:7" x14ac:dyDescent="0.2">
      <c r="A6720" t="s">
        <v>6725</v>
      </c>
      <c r="B6720">
        <v>3431.8634437542701</v>
      </c>
      <c r="C6720">
        <v>-0.841079429842431</v>
      </c>
      <c r="D6720">
        <v>8.0377566489593599E-2</v>
      </c>
      <c r="E6720">
        <v>-10.4641066727409</v>
      </c>
      <c r="F6720" s="1">
        <v>1.2626185925027799E-25</v>
      </c>
      <c r="G6720" s="1">
        <v>1.1271444945947499E-24</v>
      </c>
    </row>
    <row r="6721" spans="1:7" x14ac:dyDescent="0.2">
      <c r="A6721" t="s">
        <v>6726</v>
      </c>
      <c r="B6721">
        <v>1587.66542713071</v>
      </c>
      <c r="C6721">
        <v>0.126933743082663</v>
      </c>
      <c r="D6721">
        <v>0.109843627722198</v>
      </c>
      <c r="E6721">
        <v>1.1555858606899501</v>
      </c>
      <c r="F6721">
        <v>0.24785059419653499</v>
      </c>
      <c r="G6721">
        <v>0.30134211463263</v>
      </c>
    </row>
    <row r="6722" spans="1:7" x14ac:dyDescent="0.2">
      <c r="A6722" t="s">
        <v>6727</v>
      </c>
      <c r="B6722">
        <v>2665.3540921624499</v>
      </c>
      <c r="C6722">
        <v>-0.24361475928361201</v>
      </c>
      <c r="D6722">
        <v>0.150476197745714</v>
      </c>
      <c r="E6722">
        <v>-1.6189587651283599</v>
      </c>
      <c r="F6722">
        <v>0.105456135519067</v>
      </c>
      <c r="G6722">
        <v>0.13869665626282601</v>
      </c>
    </row>
    <row r="6723" spans="1:7" x14ac:dyDescent="0.2">
      <c r="A6723" t="s">
        <v>6728</v>
      </c>
      <c r="B6723">
        <v>5282.6584472149398</v>
      </c>
      <c r="C6723">
        <v>1.4044700898835001</v>
      </c>
      <c r="D6723">
        <v>0.25040345907543599</v>
      </c>
      <c r="E6723">
        <v>5.6088286282834003</v>
      </c>
      <c r="F6723" s="1">
        <v>2.0370060252758101E-8</v>
      </c>
      <c r="G6723" s="1">
        <v>5.9010759506597301E-8</v>
      </c>
    </row>
    <row r="6724" spans="1:7" x14ac:dyDescent="0.2">
      <c r="A6724" t="s">
        <v>6729</v>
      </c>
      <c r="B6724">
        <v>561.34698793383097</v>
      </c>
      <c r="C6724">
        <v>-0.14103172552589199</v>
      </c>
      <c r="D6724">
        <v>0.16686827850098801</v>
      </c>
      <c r="E6724">
        <v>-0.84516797795728205</v>
      </c>
      <c r="F6724">
        <v>0.39801705845028501</v>
      </c>
      <c r="G6724">
        <v>0.45789573096050501</v>
      </c>
    </row>
    <row r="6725" spans="1:7" x14ac:dyDescent="0.2">
      <c r="A6725" t="s">
        <v>6730</v>
      </c>
      <c r="B6725">
        <v>13783.482046037099</v>
      </c>
      <c r="C6725">
        <v>0.79333529783623502</v>
      </c>
      <c r="D6725">
        <v>8.1937053081727607E-2</v>
      </c>
      <c r="E6725">
        <v>9.6822532419481604</v>
      </c>
      <c r="F6725" s="1">
        <v>3.5872128899351102E-22</v>
      </c>
      <c r="G6725" s="1">
        <v>2.6318881167777901E-21</v>
      </c>
    </row>
    <row r="6726" spans="1:7" x14ac:dyDescent="0.2">
      <c r="A6726" t="s">
        <v>6731</v>
      </c>
      <c r="B6726">
        <v>187.10660504259499</v>
      </c>
      <c r="C6726">
        <v>-1.8249812893237001</v>
      </c>
      <c r="D6726">
        <v>0.33177082224508198</v>
      </c>
      <c r="E6726">
        <v>-5.5007287168115404</v>
      </c>
      <c r="F6726" s="1">
        <v>3.78224769693728E-8</v>
      </c>
      <c r="G6726" s="1">
        <v>1.06889608826488E-7</v>
      </c>
    </row>
    <row r="6727" spans="1:7" x14ac:dyDescent="0.2">
      <c r="A6727" t="s">
        <v>6732</v>
      </c>
      <c r="B6727">
        <v>3713.1327911763301</v>
      </c>
      <c r="C6727">
        <v>-0.198501978952078</v>
      </c>
      <c r="D6727">
        <v>9.7229367453815094E-2</v>
      </c>
      <c r="E6727">
        <v>-2.0415845968181201</v>
      </c>
      <c r="F6727">
        <v>4.1192754494832499E-2</v>
      </c>
      <c r="G6727">
        <v>5.8465321971512503E-2</v>
      </c>
    </row>
    <row r="6728" spans="1:7" x14ac:dyDescent="0.2">
      <c r="A6728" t="s">
        <v>6733</v>
      </c>
      <c r="B6728">
        <v>9279.9481854029691</v>
      </c>
      <c r="C6728">
        <v>0.120875802689064</v>
      </c>
      <c r="D6728">
        <v>9.2780076145036902E-2</v>
      </c>
      <c r="E6728">
        <v>1.30282068857226</v>
      </c>
      <c r="F6728">
        <v>0.19263598592101</v>
      </c>
      <c r="G6728">
        <v>0.240542008534114</v>
      </c>
    </row>
    <row r="6729" spans="1:7" x14ac:dyDescent="0.2">
      <c r="A6729" t="s">
        <v>6734</v>
      </c>
      <c r="B6729">
        <v>1634.8550020166999</v>
      </c>
      <c r="C6729">
        <v>-0.728720529851968</v>
      </c>
      <c r="D6729">
        <v>0.14888848173080799</v>
      </c>
      <c r="E6729">
        <v>-4.89440500286317</v>
      </c>
      <c r="F6729" s="1">
        <v>9.86035918113282E-7</v>
      </c>
      <c r="G6729" s="1">
        <v>2.4452515167518599E-6</v>
      </c>
    </row>
    <row r="6730" spans="1:7" x14ac:dyDescent="0.2">
      <c r="A6730" t="s">
        <v>6735</v>
      </c>
      <c r="B6730">
        <v>3601.0935282175001</v>
      </c>
      <c r="C6730">
        <v>-2.8128680360329201</v>
      </c>
      <c r="D6730">
        <v>0.182328575660823</v>
      </c>
      <c r="E6730">
        <v>-15.427466736018101</v>
      </c>
      <c r="F6730" s="1">
        <v>1.0698792997654601E-53</v>
      </c>
      <c r="G6730" s="1">
        <v>2.4794974300971101E-52</v>
      </c>
    </row>
    <row r="6731" spans="1:7" x14ac:dyDescent="0.2">
      <c r="A6731" t="s">
        <v>6736</v>
      </c>
      <c r="B6731">
        <v>290.69943007402901</v>
      </c>
      <c r="C6731">
        <v>-0.67226681395004295</v>
      </c>
      <c r="D6731">
        <v>0.20497102766830499</v>
      </c>
      <c r="E6731">
        <v>-3.2798138429492698</v>
      </c>
      <c r="F6731">
        <v>1.03875603156791E-3</v>
      </c>
      <c r="G6731">
        <v>1.84865244548556E-3</v>
      </c>
    </row>
    <row r="6732" spans="1:7" x14ac:dyDescent="0.2">
      <c r="A6732" t="s">
        <v>6737</v>
      </c>
      <c r="B6732">
        <v>165.321313534274</v>
      </c>
      <c r="C6732">
        <v>-0.139429895627218</v>
      </c>
      <c r="D6732">
        <v>0.228367840768362</v>
      </c>
      <c r="E6732">
        <v>-0.61054960785237899</v>
      </c>
      <c r="F6732">
        <v>0.54149779222967098</v>
      </c>
      <c r="G6732">
        <v>0.59982181218890496</v>
      </c>
    </row>
    <row r="6733" spans="1:7" x14ac:dyDescent="0.2">
      <c r="A6733" t="s">
        <v>6738</v>
      </c>
      <c r="B6733">
        <v>70.128273104112097</v>
      </c>
      <c r="C6733">
        <v>0.48684909944056098</v>
      </c>
      <c r="D6733">
        <v>3.0476847477325699</v>
      </c>
      <c r="E6733">
        <v>0.15974391701857299</v>
      </c>
      <c r="F6733">
        <v>0.87308280431631402</v>
      </c>
      <c r="G6733">
        <v>0.89801569191639596</v>
      </c>
    </row>
    <row r="6734" spans="1:7" x14ac:dyDescent="0.2">
      <c r="A6734" t="s">
        <v>6739</v>
      </c>
      <c r="B6734">
        <v>19.8006434583919</v>
      </c>
      <c r="C6734">
        <v>0</v>
      </c>
      <c r="D6734">
        <v>5.2679043536200396</v>
      </c>
      <c r="E6734">
        <v>0</v>
      </c>
      <c r="F6734" t="s">
        <v>643</v>
      </c>
      <c r="G6734" t="s">
        <v>643</v>
      </c>
    </row>
    <row r="6735" spans="1:7" x14ac:dyDescent="0.2">
      <c r="A6735" t="s">
        <v>6740</v>
      </c>
      <c r="B6735">
        <v>1.8939670815212299</v>
      </c>
      <c r="C6735">
        <v>1.05033624993609E-2</v>
      </c>
      <c r="D6735">
        <v>2.5861302164293498</v>
      </c>
      <c r="E6735">
        <v>4.0614205861075198E-3</v>
      </c>
      <c r="F6735">
        <v>0.99675946412826799</v>
      </c>
      <c r="G6735">
        <v>0.99940211394880496</v>
      </c>
    </row>
    <row r="6736" spans="1:7" x14ac:dyDescent="0.2">
      <c r="A6736" t="s">
        <v>6741</v>
      </c>
      <c r="B6736">
        <v>1715.9631293531099</v>
      </c>
      <c r="C6736">
        <v>1.24208513298382E-2</v>
      </c>
      <c r="D6736">
        <v>0.46219317150074701</v>
      </c>
      <c r="E6736">
        <v>2.6873723143739901E-2</v>
      </c>
      <c r="F6736">
        <v>0.97856045183958695</v>
      </c>
      <c r="G6736">
        <v>0.98423875233381997</v>
      </c>
    </row>
    <row r="6737" spans="1:7" x14ac:dyDescent="0.2">
      <c r="A6737" t="s">
        <v>6742</v>
      </c>
      <c r="B6737">
        <v>714.54326742654098</v>
      </c>
      <c r="C6737">
        <v>-0.94996363699550701</v>
      </c>
      <c r="D6737">
        <v>0.13181955462950701</v>
      </c>
      <c r="E6737">
        <v>-7.2065456423781802</v>
      </c>
      <c r="F6737" s="1">
        <v>5.7389093115609301E-13</v>
      </c>
      <c r="G6737" s="1">
        <v>2.3602434736622301E-12</v>
      </c>
    </row>
    <row r="6738" spans="1:7" x14ac:dyDescent="0.2">
      <c r="A6738" t="s">
        <v>6743</v>
      </c>
      <c r="B6738">
        <v>11.224717552955999</v>
      </c>
      <c r="C6738">
        <v>-0.77146367670428895</v>
      </c>
      <c r="D6738">
        <v>0.59871504457222602</v>
      </c>
      <c r="E6738">
        <v>-1.2885323054734501</v>
      </c>
      <c r="F6738">
        <v>0.19756073076647199</v>
      </c>
      <c r="G6738">
        <v>0.246174221952531</v>
      </c>
    </row>
    <row r="6739" spans="1:7" x14ac:dyDescent="0.2">
      <c r="A6739" t="s">
        <v>6744</v>
      </c>
      <c r="B6739">
        <v>8192.0337037915706</v>
      </c>
      <c r="C6739">
        <v>-0.96814243248910203</v>
      </c>
      <c r="D6739">
        <v>6.12348181629934E-2</v>
      </c>
      <c r="E6739">
        <v>-15.810325914778099</v>
      </c>
      <c r="F6739" s="1">
        <v>2.64097067395898E-56</v>
      </c>
      <c r="G6739" s="1">
        <v>6.5590674648772305E-55</v>
      </c>
    </row>
    <row r="6740" spans="1:7" x14ac:dyDescent="0.2">
      <c r="A6740" t="s">
        <v>6745</v>
      </c>
      <c r="B6740">
        <v>11107.685733070801</v>
      </c>
      <c r="C6740">
        <v>-0.31896720987015797</v>
      </c>
      <c r="D6740">
        <v>8.9527404274331202E-2</v>
      </c>
      <c r="E6740">
        <v>-3.56278853894583</v>
      </c>
      <c r="F6740">
        <v>3.6693624685884001E-4</v>
      </c>
      <c r="G6740">
        <v>6.8945563998770297E-4</v>
      </c>
    </row>
    <row r="6741" spans="1:7" x14ac:dyDescent="0.2">
      <c r="A6741" t="s">
        <v>6746</v>
      </c>
      <c r="B6741">
        <v>129.18600493053401</v>
      </c>
      <c r="C6741">
        <v>-0.20624772663004201</v>
      </c>
      <c r="D6741">
        <v>0.224819850887224</v>
      </c>
      <c r="E6741">
        <v>-0.91739108364368804</v>
      </c>
      <c r="F6741">
        <v>0.35893774335547302</v>
      </c>
      <c r="G6741">
        <v>0.41749783653257799</v>
      </c>
    </row>
    <row r="6742" spans="1:7" x14ac:dyDescent="0.2">
      <c r="A6742" t="s">
        <v>6747</v>
      </c>
      <c r="B6742">
        <v>1683.27484928276</v>
      </c>
      <c r="C6742">
        <v>0.139615331420018</v>
      </c>
      <c r="D6742">
        <v>0.118789709498152</v>
      </c>
      <c r="E6742">
        <v>1.17531503368303</v>
      </c>
      <c r="F6742">
        <v>0.23986870209973901</v>
      </c>
      <c r="G6742">
        <v>0.29258747824826897</v>
      </c>
    </row>
    <row r="6743" spans="1:7" x14ac:dyDescent="0.2">
      <c r="A6743" t="s">
        <v>6748</v>
      </c>
      <c r="B6743">
        <v>1022.07829970066</v>
      </c>
      <c r="C6743">
        <v>-0.48016083448771102</v>
      </c>
      <c r="D6743">
        <v>0.16152012689206</v>
      </c>
      <c r="E6743">
        <v>-2.9727616225103102</v>
      </c>
      <c r="F6743">
        <v>2.9513356639417599E-3</v>
      </c>
      <c r="G6743">
        <v>4.9149545084058201E-3</v>
      </c>
    </row>
    <row r="6744" spans="1:7" x14ac:dyDescent="0.2">
      <c r="A6744" t="s">
        <v>6749</v>
      </c>
      <c r="B6744">
        <v>1340.11570772445</v>
      </c>
      <c r="C6744">
        <v>0.304196164317661</v>
      </c>
      <c r="D6744">
        <v>0.140987710662552</v>
      </c>
      <c r="E6744">
        <v>2.1576076587677999</v>
      </c>
      <c r="F6744">
        <v>3.09583487382184E-2</v>
      </c>
      <c r="G6744">
        <v>4.4756465943002102E-2</v>
      </c>
    </row>
    <row r="6745" spans="1:7" x14ac:dyDescent="0.2">
      <c r="A6745" t="s">
        <v>6750</v>
      </c>
      <c r="B6745">
        <v>21616.880904547601</v>
      </c>
      <c r="C6745">
        <v>-2.6566121336071302</v>
      </c>
      <c r="D6745">
        <v>7.4029385163790498E-2</v>
      </c>
      <c r="E6745">
        <v>-35.885913785848203</v>
      </c>
      <c r="F6745" s="1">
        <v>5.0666552559633101E-282</v>
      </c>
      <c r="G6745" s="1">
        <v>2.6346607331009199E-279</v>
      </c>
    </row>
    <row r="6746" spans="1:7" x14ac:dyDescent="0.2">
      <c r="A6746" t="s">
        <v>6751</v>
      </c>
      <c r="B6746">
        <v>3450.65856929549</v>
      </c>
      <c r="C6746">
        <v>-0.37740818588053099</v>
      </c>
      <c r="D6746">
        <v>0.11539532105648</v>
      </c>
      <c r="E6746">
        <v>-3.2705674929038802</v>
      </c>
      <c r="F6746">
        <v>1.0733192651628701E-3</v>
      </c>
      <c r="G6746">
        <v>1.9052733702059101E-3</v>
      </c>
    </row>
    <row r="6747" spans="1:7" x14ac:dyDescent="0.2">
      <c r="A6747" t="s">
        <v>6752</v>
      </c>
      <c r="B6747">
        <v>2710.3297262472802</v>
      </c>
      <c r="C6747">
        <v>0.24235160858586499</v>
      </c>
      <c r="D6747">
        <v>0.11836277197782499</v>
      </c>
      <c r="E6747">
        <v>2.0475323831657901</v>
      </c>
      <c r="F6747">
        <v>4.0605840664460199E-2</v>
      </c>
      <c r="G6747">
        <v>5.7681508336743799E-2</v>
      </c>
    </row>
    <row r="6748" spans="1:7" x14ac:dyDescent="0.2">
      <c r="A6748" t="s">
        <v>6753</v>
      </c>
      <c r="B6748">
        <v>11675.862342914699</v>
      </c>
      <c r="C6748">
        <v>2.6396076201383498</v>
      </c>
      <c r="D6748">
        <v>0.140452917957161</v>
      </c>
      <c r="E6748">
        <v>18.793540629347799</v>
      </c>
      <c r="F6748" s="1">
        <v>8.5294216673567599E-79</v>
      </c>
      <c r="G6748" s="1">
        <v>3.2702667406639702E-77</v>
      </c>
    </row>
    <row r="6749" spans="1:7" x14ac:dyDescent="0.2">
      <c r="A6749" t="s">
        <v>6754</v>
      </c>
      <c r="B6749">
        <v>3682.0109824010401</v>
      </c>
      <c r="C6749">
        <v>0.67568621763794501</v>
      </c>
      <c r="D6749">
        <v>0.116062752244072</v>
      </c>
      <c r="E6749">
        <v>5.8217318181204396</v>
      </c>
      <c r="F6749" s="1">
        <v>5.8240951033645897E-9</v>
      </c>
      <c r="G6749" s="1">
        <v>1.7678391557823199E-8</v>
      </c>
    </row>
    <row r="6750" spans="1:7" x14ac:dyDescent="0.2">
      <c r="A6750" t="s">
        <v>6755</v>
      </c>
      <c r="B6750">
        <v>6931.0991842088297</v>
      </c>
      <c r="C6750">
        <v>0.77932969165486699</v>
      </c>
      <c r="D6750">
        <v>9.6212362439626706E-2</v>
      </c>
      <c r="E6750">
        <v>8.1000993208528307</v>
      </c>
      <c r="F6750" s="1">
        <v>5.4914336516620902E-16</v>
      </c>
      <c r="G6750" s="1">
        <v>2.78929963259027E-15</v>
      </c>
    </row>
    <row r="6751" spans="1:7" x14ac:dyDescent="0.2">
      <c r="A6751" t="s">
        <v>6756</v>
      </c>
      <c r="B6751">
        <v>6183.6389146581296</v>
      </c>
      <c r="C6751">
        <v>0.43698737994812198</v>
      </c>
      <c r="D6751">
        <v>6.8267908745833203E-2</v>
      </c>
      <c r="E6751">
        <v>6.40106585914417</v>
      </c>
      <c r="F6751" s="1">
        <v>1.54295994734625E-10</v>
      </c>
      <c r="G6751" s="1">
        <v>5.3026526032029896E-10</v>
      </c>
    </row>
    <row r="6752" spans="1:7" x14ac:dyDescent="0.2">
      <c r="A6752" t="s">
        <v>6757</v>
      </c>
      <c r="B6752">
        <v>4162.6553232187398</v>
      </c>
      <c r="C6752">
        <v>-7.1060403544516995E-2</v>
      </c>
      <c r="D6752">
        <v>7.4486160395744502E-2</v>
      </c>
      <c r="E6752">
        <v>-0.95400814281436397</v>
      </c>
      <c r="F6752">
        <v>0.34007952061074198</v>
      </c>
      <c r="G6752">
        <v>0.39907780133728898</v>
      </c>
    </row>
    <row r="6753" spans="1:7" x14ac:dyDescent="0.2">
      <c r="A6753" t="s">
        <v>6758</v>
      </c>
      <c r="B6753">
        <v>62653.386557871898</v>
      </c>
      <c r="C6753">
        <v>-0.46878441908427299</v>
      </c>
      <c r="D6753">
        <v>0.109928533951912</v>
      </c>
      <c r="E6753">
        <v>-4.2644471115146496</v>
      </c>
      <c r="F6753" s="1">
        <v>2.0039780324817799E-5</v>
      </c>
      <c r="G6753" s="1">
        <v>4.3317997480510298E-5</v>
      </c>
    </row>
    <row r="6754" spans="1:7" x14ac:dyDescent="0.2">
      <c r="A6754" t="s">
        <v>6759</v>
      </c>
      <c r="B6754">
        <v>4810.7259238567603</v>
      </c>
      <c r="C6754">
        <v>-0.18463685951922801</v>
      </c>
      <c r="D6754">
        <v>9.8582455358510804E-2</v>
      </c>
      <c r="E6754">
        <v>-1.8729180445725999</v>
      </c>
      <c r="F6754">
        <v>6.10797030156408E-2</v>
      </c>
      <c r="G6754">
        <v>8.3941712766787399E-2</v>
      </c>
    </row>
    <row r="6755" spans="1:7" x14ac:dyDescent="0.2">
      <c r="A6755" t="s">
        <v>6760</v>
      </c>
      <c r="B6755">
        <v>620.67274694513696</v>
      </c>
      <c r="C6755">
        <v>-0.55993361705068501</v>
      </c>
      <c r="D6755">
        <v>0.14749803517489701</v>
      </c>
      <c r="E6755">
        <v>-3.7962106843439498</v>
      </c>
      <c r="F6755">
        <v>1.4692464710078099E-4</v>
      </c>
      <c r="G6755">
        <v>2.9015263799632001E-4</v>
      </c>
    </row>
    <row r="6756" spans="1:7" x14ac:dyDescent="0.2">
      <c r="A6756" t="s">
        <v>6761</v>
      </c>
      <c r="B6756">
        <v>20134.512983684599</v>
      </c>
      <c r="C6756">
        <v>-0.13004131856228399</v>
      </c>
      <c r="D6756">
        <v>7.8238302576996599E-2</v>
      </c>
      <c r="E6756">
        <v>-1.6621183522521601</v>
      </c>
      <c r="F6756">
        <v>9.6489046532660397E-2</v>
      </c>
      <c r="G6756">
        <v>0.127954872035661</v>
      </c>
    </row>
    <row r="6757" spans="1:7" x14ac:dyDescent="0.2">
      <c r="A6757" t="s">
        <v>6762</v>
      </c>
      <c r="B6757">
        <v>321.48186441656401</v>
      </c>
      <c r="C6757">
        <v>-1.9382603330976</v>
      </c>
      <c r="D6757">
        <v>0.20428742615328499</v>
      </c>
      <c r="E6757">
        <v>-9.4879081380331503</v>
      </c>
      <c r="F6757" s="1">
        <v>2.35716881762522E-21</v>
      </c>
      <c r="G6757" s="1">
        <v>1.64942342831302E-20</v>
      </c>
    </row>
    <row r="6758" spans="1:7" x14ac:dyDescent="0.2">
      <c r="A6758" t="s">
        <v>6763</v>
      </c>
      <c r="B6758">
        <v>1749.87369104815</v>
      </c>
      <c r="C6758">
        <v>-0.233625017347148</v>
      </c>
      <c r="D6758">
        <v>0.10502864203522599</v>
      </c>
      <c r="E6758">
        <v>-2.2243933923166601</v>
      </c>
      <c r="F6758">
        <v>2.61219880425425E-2</v>
      </c>
      <c r="G6758">
        <v>3.8283413865413701E-2</v>
      </c>
    </row>
    <row r="6759" spans="1:7" x14ac:dyDescent="0.2">
      <c r="A6759" t="s">
        <v>6764</v>
      </c>
      <c r="B6759">
        <v>10463.895390608701</v>
      </c>
      <c r="C6759">
        <v>6.4158126696676601E-2</v>
      </c>
      <c r="D6759">
        <v>7.3093859532015998E-2</v>
      </c>
      <c r="E6759">
        <v>0.87774988360786299</v>
      </c>
      <c r="F6759">
        <v>0.38007946707004697</v>
      </c>
      <c r="G6759">
        <v>0.43950815372102803</v>
      </c>
    </row>
    <row r="6760" spans="1:7" x14ac:dyDescent="0.2">
      <c r="A6760" t="s">
        <v>6765</v>
      </c>
      <c r="B6760">
        <v>6650.4654849994404</v>
      </c>
      <c r="C6760">
        <v>-0.302990529235803</v>
      </c>
      <c r="D6760">
        <v>6.9645069324291403E-2</v>
      </c>
      <c r="E6760">
        <v>-4.3504950483281801</v>
      </c>
      <c r="F6760" s="1">
        <v>1.35830522750596E-5</v>
      </c>
      <c r="G6760" s="1">
        <v>2.9984344634782598E-5</v>
      </c>
    </row>
    <row r="6761" spans="1:7" x14ac:dyDescent="0.2">
      <c r="A6761" t="s">
        <v>6766</v>
      </c>
      <c r="B6761">
        <v>4534.4577240573799</v>
      </c>
      <c r="C6761">
        <v>-0.19004275659323899</v>
      </c>
      <c r="D6761">
        <v>7.5973903393785999E-2</v>
      </c>
      <c r="E6761">
        <v>-2.5014215158620199</v>
      </c>
      <c r="F6761">
        <v>1.2369585598031399E-2</v>
      </c>
      <c r="G6761">
        <v>1.8987998556387699E-2</v>
      </c>
    </row>
    <row r="6762" spans="1:7" x14ac:dyDescent="0.2">
      <c r="A6762" t="s">
        <v>6767</v>
      </c>
      <c r="B6762">
        <v>75.688975635731694</v>
      </c>
      <c r="C6762">
        <v>-1.8595288724218</v>
      </c>
      <c r="D6762">
        <v>0.30936016807317002</v>
      </c>
      <c r="E6762">
        <v>-6.0108865469131203</v>
      </c>
      <c r="F6762" s="1">
        <v>1.8451150241619701E-9</v>
      </c>
      <c r="G6762" s="1">
        <v>5.83036726206897E-9</v>
      </c>
    </row>
    <row r="6763" spans="1:7" x14ac:dyDescent="0.2">
      <c r="A6763" t="s">
        <v>6768</v>
      </c>
      <c r="B6763">
        <v>7042.7544391773099</v>
      </c>
      <c r="C6763">
        <v>-0.563396692609899</v>
      </c>
      <c r="D6763">
        <v>8.6072620876464695E-2</v>
      </c>
      <c r="E6763">
        <v>-6.5455970420432701</v>
      </c>
      <c r="F6763" s="1">
        <v>5.9258163728204203E-11</v>
      </c>
      <c r="G6763" s="1">
        <v>2.10336144291237E-10</v>
      </c>
    </row>
    <row r="6764" spans="1:7" x14ac:dyDescent="0.2">
      <c r="A6764" t="s">
        <v>6769</v>
      </c>
      <c r="B6764">
        <v>2890.9211698992399</v>
      </c>
      <c r="C6764">
        <v>0.19430746760953799</v>
      </c>
      <c r="D6764">
        <v>9.6432475892659603E-2</v>
      </c>
      <c r="E6764">
        <v>2.0149588176686901</v>
      </c>
      <c r="F6764">
        <v>4.3908964289460901E-2</v>
      </c>
      <c r="G6764">
        <v>6.18666524789694E-2</v>
      </c>
    </row>
    <row r="6765" spans="1:7" x14ac:dyDescent="0.2">
      <c r="A6765" t="s">
        <v>6770</v>
      </c>
      <c r="B6765">
        <v>324.61806151762499</v>
      </c>
      <c r="C6765">
        <v>0.15029964692099099</v>
      </c>
      <c r="D6765">
        <v>0.194115978315618</v>
      </c>
      <c r="E6765">
        <v>0.77427756450123297</v>
      </c>
      <c r="F6765">
        <v>0.43876666818870702</v>
      </c>
      <c r="G6765">
        <v>0.49891194196119198</v>
      </c>
    </row>
    <row r="6766" spans="1:7" x14ac:dyDescent="0.2">
      <c r="A6766" t="s">
        <v>6771</v>
      </c>
      <c r="B6766">
        <v>1099.00342162839</v>
      </c>
      <c r="C6766">
        <v>-1.5227488605226001</v>
      </c>
      <c r="D6766">
        <v>0.16250639888382101</v>
      </c>
      <c r="E6766">
        <v>-9.3703932336304092</v>
      </c>
      <c r="F6766" s="1">
        <v>7.2262793516433399E-21</v>
      </c>
      <c r="G6766" s="1">
        <v>4.92404948449407E-20</v>
      </c>
    </row>
    <row r="6767" spans="1:7" x14ac:dyDescent="0.2">
      <c r="A6767" t="s">
        <v>6772</v>
      </c>
      <c r="B6767">
        <v>3242.0145741750398</v>
      </c>
      <c r="C6767">
        <v>-0.97811373012675695</v>
      </c>
      <c r="D6767">
        <v>0.116267608262326</v>
      </c>
      <c r="E6767">
        <v>-8.4126073009080198</v>
      </c>
      <c r="F6767" s="1">
        <v>4.0099571290713497E-17</v>
      </c>
      <c r="G6767" s="1">
        <v>2.1834321540493199E-16</v>
      </c>
    </row>
    <row r="6768" spans="1:7" x14ac:dyDescent="0.2">
      <c r="A6768" t="s">
        <v>6773</v>
      </c>
      <c r="B6768">
        <v>3788.2860654830802</v>
      </c>
      <c r="C6768">
        <v>0.21462463393654599</v>
      </c>
      <c r="D6768">
        <v>0.121070358430285</v>
      </c>
      <c r="E6768">
        <v>1.7727265097685501</v>
      </c>
      <c r="F6768">
        <v>7.6274036120125802E-2</v>
      </c>
      <c r="G6768">
        <v>0.1029693299561</v>
      </c>
    </row>
    <row r="6769" spans="1:7" x14ac:dyDescent="0.2">
      <c r="A6769" t="s">
        <v>6774</v>
      </c>
      <c r="B6769">
        <v>3178.9949451662001</v>
      </c>
      <c r="C6769">
        <v>-0.41676861808782301</v>
      </c>
      <c r="D6769">
        <v>0.123437173970776</v>
      </c>
      <c r="E6769">
        <v>-3.37636227953901</v>
      </c>
      <c r="F6769">
        <v>7.3451133910480801E-4</v>
      </c>
      <c r="G6769">
        <v>1.3334353788679899E-3</v>
      </c>
    </row>
    <row r="6770" spans="1:7" x14ac:dyDescent="0.2">
      <c r="A6770" t="s">
        <v>6775</v>
      </c>
      <c r="B6770">
        <v>1071.2062424063499</v>
      </c>
      <c r="C6770">
        <v>2.3743179588294101</v>
      </c>
      <c r="D6770">
        <v>0.15400099379968599</v>
      </c>
      <c r="E6770">
        <v>15.4175495900874</v>
      </c>
      <c r="F6770" s="1">
        <v>1.2474866363550301E-53</v>
      </c>
      <c r="G6770" s="1">
        <v>2.8750938544249E-52</v>
      </c>
    </row>
    <row r="6771" spans="1:7" x14ac:dyDescent="0.2">
      <c r="A6771" t="s">
        <v>6776</v>
      </c>
      <c r="B6771">
        <v>115.428923305593</v>
      </c>
      <c r="C6771">
        <v>-1.46678264469786</v>
      </c>
      <c r="D6771">
        <v>0.39608375880089902</v>
      </c>
      <c r="E6771">
        <v>-3.70321330301041</v>
      </c>
      <c r="F6771">
        <v>2.1288574020926799E-4</v>
      </c>
      <c r="G6771">
        <v>4.1238867486405301E-4</v>
      </c>
    </row>
    <row r="6772" spans="1:7" x14ac:dyDescent="0.2">
      <c r="A6772" t="s">
        <v>6777</v>
      </c>
      <c r="B6772">
        <v>57.560397223995402</v>
      </c>
      <c r="C6772">
        <v>-3.83281478444693E-2</v>
      </c>
      <c r="D6772">
        <v>0.38112358775256899</v>
      </c>
      <c r="E6772">
        <v>-0.10056619184995801</v>
      </c>
      <c r="F6772">
        <v>0.91989483560054897</v>
      </c>
      <c r="G6772">
        <v>0.93781433575859796</v>
      </c>
    </row>
    <row r="6773" spans="1:7" x14ac:dyDescent="0.2">
      <c r="A6773" t="s">
        <v>6778</v>
      </c>
      <c r="B6773">
        <v>2057.1834654336599</v>
      </c>
      <c r="C6773">
        <v>-0.15610572453823299</v>
      </c>
      <c r="D6773">
        <v>8.6241200612437896E-2</v>
      </c>
      <c r="E6773">
        <v>-1.8101061143589801</v>
      </c>
      <c r="F6773">
        <v>7.0279332980902498E-2</v>
      </c>
      <c r="G6773">
        <v>9.5543145490377304E-2</v>
      </c>
    </row>
    <row r="6774" spans="1:7" x14ac:dyDescent="0.2">
      <c r="A6774" t="s">
        <v>6779</v>
      </c>
      <c r="B6774">
        <v>2398.3474472479702</v>
      </c>
      <c r="C6774">
        <v>-0.322915333596623</v>
      </c>
      <c r="D6774">
        <v>9.3864588836214596E-2</v>
      </c>
      <c r="E6774">
        <v>-3.44022530328323</v>
      </c>
      <c r="F6774">
        <v>5.8123011933246998E-4</v>
      </c>
      <c r="G6774">
        <v>1.06845660469424E-3</v>
      </c>
    </row>
    <row r="6775" spans="1:7" x14ac:dyDescent="0.2">
      <c r="A6775" t="s">
        <v>6780</v>
      </c>
      <c r="B6775">
        <v>26.181590974240301</v>
      </c>
      <c r="C6775">
        <v>-1.86293918955111</v>
      </c>
      <c r="D6775">
        <v>0.48429271176459199</v>
      </c>
      <c r="E6775">
        <v>-3.8467215060148701</v>
      </c>
      <c r="F6775">
        <v>1.19708906434742E-4</v>
      </c>
      <c r="G6775">
        <v>2.3901562311904299E-4</v>
      </c>
    </row>
    <row r="6776" spans="1:7" x14ac:dyDescent="0.2">
      <c r="A6776" t="s">
        <v>6781</v>
      </c>
      <c r="B6776">
        <v>5.9036350074286101</v>
      </c>
      <c r="C6776">
        <v>-0.22537640264049799</v>
      </c>
      <c r="D6776">
        <v>1.1336493824518601</v>
      </c>
      <c r="E6776">
        <v>-0.19880609130933699</v>
      </c>
      <c r="F6776">
        <v>0.84241443093017099</v>
      </c>
      <c r="G6776">
        <v>0.872294718772747</v>
      </c>
    </row>
    <row r="6777" spans="1:7" x14ac:dyDescent="0.2">
      <c r="A6777" t="s">
        <v>6782</v>
      </c>
      <c r="B6777">
        <v>29.226574322852201</v>
      </c>
      <c r="C6777">
        <v>-0.91173313182756399</v>
      </c>
      <c r="D6777">
        <v>0.38851597861367998</v>
      </c>
      <c r="E6777">
        <v>-2.3467069104361</v>
      </c>
      <c r="F6777">
        <v>1.8940146814415599E-2</v>
      </c>
      <c r="G6777">
        <v>2.8260764256803701E-2</v>
      </c>
    </row>
    <row r="6778" spans="1:7" x14ac:dyDescent="0.2">
      <c r="A6778" t="s">
        <v>6783</v>
      </c>
      <c r="B6778">
        <v>219.299896525907</v>
      </c>
      <c r="C6778">
        <v>-1.46868157800113</v>
      </c>
      <c r="D6778">
        <v>0.25507163753522899</v>
      </c>
      <c r="E6778">
        <v>-5.7579180193967598</v>
      </c>
      <c r="F6778" s="1">
        <v>8.5157691650099995E-9</v>
      </c>
      <c r="G6778" s="1">
        <v>2.5458569692016999E-8</v>
      </c>
    </row>
    <row r="6779" spans="1:7" x14ac:dyDescent="0.2">
      <c r="A6779" t="s">
        <v>6784</v>
      </c>
      <c r="B6779">
        <v>3605.8477657471199</v>
      </c>
      <c r="C6779">
        <v>-0.95369829576658904</v>
      </c>
      <c r="D6779">
        <v>9.0862917625855494E-2</v>
      </c>
      <c r="E6779">
        <v>-10.496012242239599</v>
      </c>
      <c r="F6779" s="1">
        <v>9.0106688335147802E-26</v>
      </c>
      <c r="G6779" s="1">
        <v>8.18231969519918E-25</v>
      </c>
    </row>
    <row r="6780" spans="1:7" x14ac:dyDescent="0.2">
      <c r="A6780" t="s">
        <v>6785</v>
      </c>
      <c r="B6780">
        <v>3436.0075798507401</v>
      </c>
      <c r="C6780">
        <v>-0.222055703908558</v>
      </c>
      <c r="D6780">
        <v>0.114256126691709</v>
      </c>
      <c r="E6780">
        <v>-1.94349056228484</v>
      </c>
      <c r="F6780">
        <v>5.1956914594229499E-2</v>
      </c>
      <c r="G6780">
        <v>7.2179250196024294E-2</v>
      </c>
    </row>
    <row r="6781" spans="1:7" x14ac:dyDescent="0.2">
      <c r="A6781" t="s">
        <v>6786</v>
      </c>
      <c r="B6781">
        <v>53051.020347655598</v>
      </c>
      <c r="C6781">
        <v>0.23505769978145899</v>
      </c>
      <c r="D6781">
        <v>7.7695247938497497E-2</v>
      </c>
      <c r="E6781">
        <v>3.0253806509186698</v>
      </c>
      <c r="F6781">
        <v>2.4832038695753599E-3</v>
      </c>
      <c r="G6781">
        <v>4.1890219373209598E-3</v>
      </c>
    </row>
    <row r="6782" spans="1:7" x14ac:dyDescent="0.2">
      <c r="A6782" t="s">
        <v>6787</v>
      </c>
      <c r="B6782">
        <v>229.72170455917299</v>
      </c>
      <c r="C6782">
        <v>-1.94622243329196</v>
      </c>
      <c r="D6782">
        <v>0.37062151396472898</v>
      </c>
      <c r="E6782">
        <v>-5.2512397687662897</v>
      </c>
      <c r="F6782" s="1">
        <v>1.5107886492187901E-7</v>
      </c>
      <c r="G6782" s="1">
        <v>4.0313539324888699E-7</v>
      </c>
    </row>
    <row r="6783" spans="1:7" x14ac:dyDescent="0.2">
      <c r="A6783" t="s">
        <v>6788</v>
      </c>
      <c r="B6783">
        <v>17.515030835565302</v>
      </c>
      <c r="C6783">
        <v>-3.5858424817570902</v>
      </c>
      <c r="D6783">
        <v>0.85268376322126305</v>
      </c>
      <c r="E6783">
        <v>-4.2053603415767196</v>
      </c>
      <c r="F6783" s="1">
        <v>2.6066651203510801E-5</v>
      </c>
      <c r="G6783" s="1">
        <v>5.5580353155615001E-5</v>
      </c>
    </row>
    <row r="6784" spans="1:7" x14ac:dyDescent="0.2">
      <c r="A6784" t="s">
        <v>6789</v>
      </c>
      <c r="B6784">
        <v>411.25516699980102</v>
      </c>
      <c r="C6784">
        <v>-0.86523213684774403</v>
      </c>
      <c r="D6784">
        <v>0.188524448945389</v>
      </c>
      <c r="E6784">
        <v>-4.5894956420128903</v>
      </c>
      <c r="F6784" s="1">
        <v>4.44318274183912E-6</v>
      </c>
      <c r="G6784" s="1">
        <v>1.0311654229317E-5</v>
      </c>
    </row>
    <row r="6785" spans="1:7" x14ac:dyDescent="0.2">
      <c r="A6785" t="s">
        <v>6790</v>
      </c>
      <c r="B6785">
        <v>139.285746765353</v>
      </c>
      <c r="C6785">
        <v>0.41290572409943199</v>
      </c>
      <c r="D6785">
        <v>0.27441635874650799</v>
      </c>
      <c r="E6785">
        <v>1.5046687667802401</v>
      </c>
      <c r="F6785">
        <v>0.132409256860856</v>
      </c>
      <c r="G6785">
        <v>0.17098324027352499</v>
      </c>
    </row>
    <row r="6786" spans="1:7" x14ac:dyDescent="0.2">
      <c r="A6786" t="s">
        <v>6791</v>
      </c>
      <c r="B6786">
        <v>172.230318982217</v>
      </c>
      <c r="C6786">
        <v>0.190006169102899</v>
      </c>
      <c r="D6786">
        <v>0.254815016717096</v>
      </c>
      <c r="E6786">
        <v>0.74566315420040397</v>
      </c>
      <c r="F6786">
        <v>0.45587092226774401</v>
      </c>
      <c r="G6786">
        <v>0.51575279756154802</v>
      </c>
    </row>
    <row r="6787" spans="1:7" x14ac:dyDescent="0.2">
      <c r="A6787" t="s">
        <v>6792</v>
      </c>
      <c r="B6787">
        <v>508.35470203254999</v>
      </c>
      <c r="C6787">
        <v>-1.06628941814393</v>
      </c>
      <c r="D6787">
        <v>0.17286490354242401</v>
      </c>
      <c r="E6787">
        <v>-6.1683395315824603</v>
      </c>
      <c r="F6787" s="1">
        <v>6.90108354373103E-10</v>
      </c>
      <c r="G6787" s="1">
        <v>2.2605124048756801E-9</v>
      </c>
    </row>
    <row r="6788" spans="1:7" x14ac:dyDescent="0.2">
      <c r="A6788" t="s">
        <v>6793</v>
      </c>
      <c r="B6788">
        <v>7677.3594736195</v>
      </c>
      <c r="C6788">
        <v>0.54672396418180902</v>
      </c>
      <c r="D6788">
        <v>6.5404859415758701E-2</v>
      </c>
      <c r="E6788">
        <v>8.3590725378133097</v>
      </c>
      <c r="F6788" s="1">
        <v>6.3213236026572101E-17</v>
      </c>
      <c r="G6788" s="1">
        <v>3.4019024821544598E-16</v>
      </c>
    </row>
    <row r="6789" spans="1:7" x14ac:dyDescent="0.2">
      <c r="A6789" t="s">
        <v>6794</v>
      </c>
      <c r="B6789">
        <v>339.91630685087102</v>
      </c>
      <c r="C6789">
        <v>-0.126733395489943</v>
      </c>
      <c r="D6789">
        <v>0.178211011023727</v>
      </c>
      <c r="E6789">
        <v>-0.71114234054296999</v>
      </c>
      <c r="F6789">
        <v>0.476996034661608</v>
      </c>
      <c r="G6789">
        <v>0.53629824437629403</v>
      </c>
    </row>
    <row r="6790" spans="1:7" x14ac:dyDescent="0.2">
      <c r="A6790" t="s">
        <v>6795</v>
      </c>
      <c r="B6790">
        <v>7136.61086616172</v>
      </c>
      <c r="C6790">
        <v>0.168984001436324</v>
      </c>
      <c r="D6790">
        <v>6.5287307528789099E-2</v>
      </c>
      <c r="E6790">
        <v>2.5883132240031399</v>
      </c>
      <c r="F6790">
        <v>9.6447235662816596E-3</v>
      </c>
      <c r="G6790">
        <v>1.50185476457914E-2</v>
      </c>
    </row>
    <row r="6791" spans="1:7" x14ac:dyDescent="0.2">
      <c r="A6791" t="s">
        <v>6796</v>
      </c>
      <c r="B6791">
        <v>1117.2696913412101</v>
      </c>
      <c r="C6791">
        <v>-9.6607878237226791E-3</v>
      </c>
      <c r="D6791">
        <v>9.2134114658298599E-2</v>
      </c>
      <c r="E6791">
        <v>-0.10485570800297001</v>
      </c>
      <c r="F6791">
        <v>0.91649030504518103</v>
      </c>
      <c r="G6791">
        <v>0.93537774018350195</v>
      </c>
    </row>
    <row r="6792" spans="1:7" x14ac:dyDescent="0.2">
      <c r="A6792" t="s">
        <v>6797</v>
      </c>
      <c r="B6792">
        <v>21.435629059787601</v>
      </c>
      <c r="C6792">
        <v>-1.39295500958451</v>
      </c>
      <c r="D6792">
        <v>0.51601038992105097</v>
      </c>
      <c r="E6792">
        <v>-2.6994708571616699</v>
      </c>
      <c r="F6792">
        <v>6.9449838133764496E-3</v>
      </c>
      <c r="G6792">
        <v>1.1046122218943201E-2</v>
      </c>
    </row>
    <row r="6793" spans="1:7" x14ac:dyDescent="0.2">
      <c r="A6793" t="s">
        <v>6798</v>
      </c>
      <c r="B6793">
        <v>14059.635949870901</v>
      </c>
      <c r="C6793">
        <v>-0.75154682708181897</v>
      </c>
      <c r="D6793">
        <v>9.81983518028679E-2</v>
      </c>
      <c r="E6793">
        <v>-7.6533547995850402</v>
      </c>
      <c r="F6793" s="1">
        <v>1.9580270334611E-14</v>
      </c>
      <c r="G6793" s="1">
        <v>9.0054090206723904E-14</v>
      </c>
    </row>
    <row r="6794" spans="1:7" x14ac:dyDescent="0.2">
      <c r="A6794" t="s">
        <v>6799</v>
      </c>
      <c r="B6794">
        <v>70.870934398388798</v>
      </c>
      <c r="C6794">
        <v>0.31572318620541601</v>
      </c>
      <c r="D6794">
        <v>0.34962623187911102</v>
      </c>
      <c r="E6794">
        <v>0.90303060073187602</v>
      </c>
      <c r="F6794">
        <v>0.36650965433648602</v>
      </c>
      <c r="G6794">
        <v>0.42523501939472302</v>
      </c>
    </row>
    <row r="6795" spans="1:7" x14ac:dyDescent="0.2">
      <c r="A6795" t="s">
        <v>6800</v>
      </c>
      <c r="B6795">
        <v>906.41891792488298</v>
      </c>
      <c r="C6795">
        <v>-0.30572971761390899</v>
      </c>
      <c r="D6795">
        <v>0.149109484959836</v>
      </c>
      <c r="E6795">
        <v>-2.0503706903437999</v>
      </c>
      <c r="F6795">
        <v>4.0328271092853099E-2</v>
      </c>
      <c r="G6795">
        <v>5.7316572513245297E-2</v>
      </c>
    </row>
    <row r="6796" spans="1:7" x14ac:dyDescent="0.2">
      <c r="A6796" t="s">
        <v>6801</v>
      </c>
      <c r="B6796">
        <v>212.93184695042501</v>
      </c>
      <c r="C6796">
        <v>-0.17643378044010999</v>
      </c>
      <c r="D6796">
        <v>0.204150773365782</v>
      </c>
      <c r="E6796">
        <v>-0.86423273118828003</v>
      </c>
      <c r="F6796">
        <v>0.387460055064898</v>
      </c>
      <c r="G6796">
        <v>0.44729674734840502</v>
      </c>
    </row>
    <row r="6797" spans="1:7" x14ac:dyDescent="0.2">
      <c r="A6797" t="s">
        <v>6802</v>
      </c>
      <c r="B6797">
        <v>36762.414760650798</v>
      </c>
      <c r="C6797">
        <v>-0.51195643643344302</v>
      </c>
      <c r="D6797">
        <v>0.103729194078923</v>
      </c>
      <c r="E6797">
        <v>-4.93550963139577</v>
      </c>
      <c r="F6797" s="1">
        <v>7.9941735198281103E-7</v>
      </c>
      <c r="G6797" s="1">
        <v>2.00094836597382E-6</v>
      </c>
    </row>
    <row r="6798" spans="1:7" x14ac:dyDescent="0.2">
      <c r="A6798" t="s">
        <v>6803</v>
      </c>
      <c r="B6798">
        <v>16455.2253242275</v>
      </c>
      <c r="C6798">
        <v>2.6932173828305199</v>
      </c>
      <c r="D6798">
        <v>8.64025337066954E-2</v>
      </c>
      <c r="E6798">
        <v>31.170583399475198</v>
      </c>
      <c r="F6798" s="1">
        <v>2.66898252584202E-213</v>
      </c>
      <c r="G6798" s="1">
        <v>7.9306909339305795E-211</v>
      </c>
    </row>
    <row r="6799" spans="1:7" x14ac:dyDescent="0.2">
      <c r="A6799" t="s">
        <v>6804</v>
      </c>
      <c r="B6799">
        <v>13764.241618960001</v>
      </c>
      <c r="C6799">
        <v>0.51442504192610405</v>
      </c>
      <c r="D6799">
        <v>0.11808695910762</v>
      </c>
      <c r="E6799">
        <v>4.3563238973515599</v>
      </c>
      <c r="F6799" s="1">
        <v>1.32265013211966E-5</v>
      </c>
      <c r="G6799" s="1">
        <v>2.92205233649379E-5</v>
      </c>
    </row>
    <row r="6800" spans="1:7" x14ac:dyDescent="0.2">
      <c r="A6800" t="s">
        <v>6805</v>
      </c>
      <c r="B6800">
        <v>283.93295095036802</v>
      </c>
      <c r="C6800">
        <v>-0.54684967768258397</v>
      </c>
      <c r="D6800">
        <v>0.166234088262146</v>
      </c>
      <c r="E6800">
        <v>-3.2896362196195201</v>
      </c>
      <c r="F6800">
        <v>1.00316985976576E-3</v>
      </c>
      <c r="G6800">
        <v>1.78655838930161E-3</v>
      </c>
    </row>
    <row r="6801" spans="1:7" x14ac:dyDescent="0.2">
      <c r="A6801" t="s">
        <v>6806</v>
      </c>
      <c r="B6801">
        <v>1290.2759758515001</v>
      </c>
      <c r="C6801">
        <v>0.27659907852995302</v>
      </c>
      <c r="D6801">
        <v>9.1337115261734103E-2</v>
      </c>
      <c r="E6801">
        <v>3.0283316671140299</v>
      </c>
      <c r="F6801">
        <v>2.45908034788538E-3</v>
      </c>
      <c r="G6801">
        <v>4.1516940938324601E-3</v>
      </c>
    </row>
    <row r="6802" spans="1:7" x14ac:dyDescent="0.2">
      <c r="A6802" t="s">
        <v>6807</v>
      </c>
      <c r="B6802">
        <v>2362.9838253875901</v>
      </c>
      <c r="C6802">
        <v>-0.29559007804841703</v>
      </c>
      <c r="D6802">
        <v>0.108937789854858</v>
      </c>
      <c r="E6802">
        <v>-2.71338420250899</v>
      </c>
      <c r="F6802">
        <v>6.65998402739763E-3</v>
      </c>
      <c r="G6802">
        <v>1.0609049800487901E-2</v>
      </c>
    </row>
    <row r="6803" spans="1:7" x14ac:dyDescent="0.2">
      <c r="A6803" t="s">
        <v>6808</v>
      </c>
      <c r="B6803">
        <v>4328.6784013839097</v>
      </c>
      <c r="C6803">
        <v>-0.52035418672434997</v>
      </c>
      <c r="D6803">
        <v>9.5995859836777594E-2</v>
      </c>
      <c r="E6803">
        <v>-5.4205898838669802</v>
      </c>
      <c r="F6803" s="1">
        <v>5.94026956528231E-8</v>
      </c>
      <c r="G6803" s="1">
        <v>1.64743475943829E-7</v>
      </c>
    </row>
    <row r="6804" spans="1:7" x14ac:dyDescent="0.2">
      <c r="A6804" t="s">
        <v>6809</v>
      </c>
      <c r="B6804">
        <v>2402.7020892000701</v>
      </c>
      <c r="C6804">
        <v>-1.4347753812582</v>
      </c>
      <c r="D6804">
        <v>0.15318135928693</v>
      </c>
      <c r="E6804">
        <v>-9.3665142282140295</v>
      </c>
      <c r="F6804" s="1">
        <v>7.4967506884427298E-21</v>
      </c>
      <c r="G6804" s="1">
        <v>5.09583053332055E-20</v>
      </c>
    </row>
    <row r="6805" spans="1:7" x14ac:dyDescent="0.2">
      <c r="A6805" t="s">
        <v>6810</v>
      </c>
      <c r="B6805">
        <v>17905.760263226199</v>
      </c>
      <c r="C6805">
        <v>0.25677906707299503</v>
      </c>
      <c r="D6805">
        <v>5.63862368370322E-2</v>
      </c>
      <c r="E6805">
        <v>4.5539316236892802</v>
      </c>
      <c r="F6805" s="1">
        <v>5.2652476140260396E-6</v>
      </c>
      <c r="G6805" s="1">
        <v>1.2111379637461101E-5</v>
      </c>
    </row>
    <row r="6806" spans="1:7" x14ac:dyDescent="0.2">
      <c r="A6806" t="s">
        <v>6811</v>
      </c>
      <c r="B6806">
        <v>16804.5226754879</v>
      </c>
      <c r="C6806">
        <v>-0.26326753980693401</v>
      </c>
      <c r="D6806">
        <v>9.7574563895500704E-2</v>
      </c>
      <c r="E6806">
        <v>-2.6981164895482901</v>
      </c>
      <c r="F6806">
        <v>6.97330344894236E-3</v>
      </c>
      <c r="G6806">
        <v>1.10805738531704E-2</v>
      </c>
    </row>
    <row r="6807" spans="1:7" x14ac:dyDescent="0.2">
      <c r="A6807" t="s">
        <v>6812</v>
      </c>
      <c r="B6807">
        <v>16543.018005442998</v>
      </c>
      <c r="C6807">
        <v>0.54333844634559902</v>
      </c>
      <c r="D6807">
        <v>0.12708164587607099</v>
      </c>
      <c r="E6807">
        <v>4.2755068412905102</v>
      </c>
      <c r="F6807" s="1">
        <v>1.9070294450418501E-5</v>
      </c>
      <c r="G6807" s="1">
        <v>4.13944299054219E-5</v>
      </c>
    </row>
    <row r="6808" spans="1:7" x14ac:dyDescent="0.2">
      <c r="A6808" t="s">
        <v>6813</v>
      </c>
      <c r="B6808">
        <v>2413.0454959757199</v>
      </c>
      <c r="C6808">
        <v>-0.215064948526106</v>
      </c>
      <c r="D6808">
        <v>9.2631584112410598E-2</v>
      </c>
      <c r="E6808">
        <v>-2.3217237466771601</v>
      </c>
      <c r="F6808">
        <v>2.0247815445709701E-2</v>
      </c>
      <c r="G6808">
        <v>3.0120118810710601E-2</v>
      </c>
    </row>
    <row r="6809" spans="1:7" x14ac:dyDescent="0.2">
      <c r="A6809" t="s">
        <v>6814</v>
      </c>
      <c r="B6809">
        <v>5427.2070615231796</v>
      </c>
      <c r="C6809">
        <v>-0.40879810935667699</v>
      </c>
      <c r="D6809">
        <v>9.9245032683687395E-2</v>
      </c>
      <c r="E6809">
        <v>-4.1190787921808996</v>
      </c>
      <c r="F6809" s="1">
        <v>3.8039007095203202E-5</v>
      </c>
      <c r="G6809" s="1">
        <v>7.9719027464002806E-5</v>
      </c>
    </row>
    <row r="6810" spans="1:7" x14ac:dyDescent="0.2">
      <c r="A6810" t="s">
        <v>6815</v>
      </c>
      <c r="B6810">
        <v>897.30268724961297</v>
      </c>
      <c r="C6810">
        <v>-0.28229533080068098</v>
      </c>
      <c r="D6810">
        <v>0.12790449135177601</v>
      </c>
      <c r="E6810">
        <v>-2.2070791089288901</v>
      </c>
      <c r="F6810">
        <v>2.73085330196686E-2</v>
      </c>
      <c r="G6810">
        <v>3.9930930531395903E-2</v>
      </c>
    </row>
    <row r="6811" spans="1:7" x14ac:dyDescent="0.2">
      <c r="A6811" t="s">
        <v>6816</v>
      </c>
      <c r="B6811">
        <v>2968.3544465076902</v>
      </c>
      <c r="C6811">
        <v>-4.8234801692874996</v>
      </c>
      <c r="D6811">
        <v>0.255421579196213</v>
      </c>
      <c r="E6811">
        <v>-18.8843878597357</v>
      </c>
      <c r="F6811" s="1">
        <v>1.5330486282843601E-79</v>
      </c>
      <c r="G6811" s="1">
        <v>5.9882462851295204E-78</v>
      </c>
    </row>
    <row r="6812" spans="1:7" x14ac:dyDescent="0.2">
      <c r="A6812" t="s">
        <v>6817</v>
      </c>
      <c r="B6812">
        <v>8.0889063156417702</v>
      </c>
      <c r="C6812">
        <v>-0.78914018471551595</v>
      </c>
      <c r="D6812">
        <v>1.19902131491501</v>
      </c>
      <c r="E6812">
        <v>-0.65815359151597097</v>
      </c>
      <c r="F6812">
        <v>0.510439442232965</v>
      </c>
      <c r="G6812">
        <v>0.56920736622145396</v>
      </c>
    </row>
    <row r="6813" spans="1:7" x14ac:dyDescent="0.2">
      <c r="A6813" t="s">
        <v>6818</v>
      </c>
      <c r="B6813">
        <v>293.33026257517702</v>
      </c>
      <c r="C6813">
        <v>-1.3418069604024301</v>
      </c>
      <c r="D6813">
        <v>0.19821684534258799</v>
      </c>
      <c r="E6813">
        <v>-6.7693891408841802</v>
      </c>
      <c r="F6813" s="1">
        <v>1.29327264150286E-11</v>
      </c>
      <c r="G6813" s="1">
        <v>4.8164853971816498E-11</v>
      </c>
    </row>
    <row r="6814" spans="1:7" x14ac:dyDescent="0.2">
      <c r="A6814" t="s">
        <v>6819</v>
      </c>
      <c r="B6814">
        <v>19592.032006765799</v>
      </c>
      <c r="C6814">
        <v>1.5407464520132801</v>
      </c>
      <c r="D6814">
        <v>6.1822607185366897E-2</v>
      </c>
      <c r="E6814">
        <v>24.9220555741617</v>
      </c>
      <c r="F6814" s="1">
        <v>4.2912694364816798E-137</v>
      </c>
      <c r="G6814" s="1">
        <v>4.46292021394095E-135</v>
      </c>
    </row>
    <row r="6815" spans="1:7" x14ac:dyDescent="0.2">
      <c r="A6815" t="s">
        <v>6820</v>
      </c>
      <c r="B6815">
        <v>581.80744318596396</v>
      </c>
      <c r="C6815">
        <v>-9.8892887542665703E-2</v>
      </c>
      <c r="D6815">
        <v>0.17068836121921999</v>
      </c>
      <c r="E6815">
        <v>-0.57937686457516901</v>
      </c>
      <c r="F6815">
        <v>0.56233491125135704</v>
      </c>
      <c r="G6815">
        <v>0.61878408432896304</v>
      </c>
    </row>
    <row r="6816" spans="1:7" x14ac:dyDescent="0.2">
      <c r="A6816" t="s">
        <v>6821</v>
      </c>
      <c r="B6816">
        <v>5149.53138741783</v>
      </c>
      <c r="C6816">
        <v>-0.30063685962158099</v>
      </c>
      <c r="D6816">
        <v>9.7064012169536806E-2</v>
      </c>
      <c r="E6816">
        <v>-3.09730509693411</v>
      </c>
      <c r="F6816">
        <v>1.9528876799850699E-3</v>
      </c>
      <c r="G6816">
        <v>3.3473476509014799E-3</v>
      </c>
    </row>
    <row r="6817" spans="1:7" x14ac:dyDescent="0.2">
      <c r="A6817" t="s">
        <v>6822</v>
      </c>
      <c r="B6817">
        <v>520.39886711068596</v>
      </c>
      <c r="C6817">
        <v>0.48442373372468001</v>
      </c>
      <c r="D6817">
        <v>0.15273260320348001</v>
      </c>
      <c r="E6817">
        <v>3.17171136721411</v>
      </c>
      <c r="F6817">
        <v>1.5154354264578401E-3</v>
      </c>
      <c r="G6817">
        <v>2.6338881863649899E-3</v>
      </c>
    </row>
    <row r="6818" spans="1:7" x14ac:dyDescent="0.2">
      <c r="A6818" t="s">
        <v>6823</v>
      </c>
      <c r="B6818">
        <v>92.410805026150499</v>
      </c>
      <c r="C6818">
        <v>0.28418095411176802</v>
      </c>
      <c r="D6818">
        <v>0.290911636461958</v>
      </c>
      <c r="E6818">
        <v>0.97686348187357497</v>
      </c>
      <c r="F6818">
        <v>0.328636742920838</v>
      </c>
      <c r="G6818">
        <v>0.38685026897302999</v>
      </c>
    </row>
    <row r="6819" spans="1:7" x14ac:dyDescent="0.2">
      <c r="A6819" t="s">
        <v>6824</v>
      </c>
      <c r="B6819">
        <v>19711.909004500401</v>
      </c>
      <c r="C6819">
        <v>0.98820773283987695</v>
      </c>
      <c r="D6819">
        <v>0.11999494609610201</v>
      </c>
      <c r="E6819">
        <v>8.2354112818087692</v>
      </c>
      <c r="F6819" s="1">
        <v>1.78941814413143E-16</v>
      </c>
      <c r="G6819" s="1">
        <v>9.37528901711179E-16</v>
      </c>
    </row>
    <row r="6820" spans="1:7" x14ac:dyDescent="0.2">
      <c r="A6820" t="s">
        <v>6825</v>
      </c>
      <c r="B6820">
        <v>1919.5743915404801</v>
      </c>
      <c r="C6820">
        <v>-2.6396905255281999E-2</v>
      </c>
      <c r="D6820">
        <v>9.44887835302681E-2</v>
      </c>
      <c r="E6820">
        <v>-0.27936548941627698</v>
      </c>
      <c r="F6820">
        <v>0.77996435260657104</v>
      </c>
      <c r="G6820">
        <v>0.817498540398926</v>
      </c>
    </row>
    <row r="6821" spans="1:7" x14ac:dyDescent="0.2">
      <c r="A6821" t="s">
        <v>6826</v>
      </c>
      <c r="B6821">
        <v>1427.27375324122</v>
      </c>
      <c r="C6821">
        <v>-3.8559260915454599E-2</v>
      </c>
      <c r="D6821">
        <v>0.127241035719905</v>
      </c>
      <c r="E6821">
        <v>-0.30304108024029902</v>
      </c>
      <c r="F6821">
        <v>0.76185855511608502</v>
      </c>
      <c r="G6821">
        <v>0.801865483658736</v>
      </c>
    </row>
    <row r="6822" spans="1:7" x14ac:dyDescent="0.2">
      <c r="A6822" t="s">
        <v>6827</v>
      </c>
      <c r="B6822">
        <v>621.25766487746398</v>
      </c>
      <c r="C6822">
        <v>0.41626174440937302</v>
      </c>
      <c r="D6822">
        <v>0.134289986105081</v>
      </c>
      <c r="E6822">
        <v>3.0997228943314501</v>
      </c>
      <c r="F6822">
        <v>1.93701771243165E-3</v>
      </c>
      <c r="G6822">
        <v>3.3228839932848099E-3</v>
      </c>
    </row>
    <row r="6823" spans="1:7" x14ac:dyDescent="0.2">
      <c r="A6823" t="s">
        <v>6828</v>
      </c>
      <c r="B6823">
        <v>98.598340238937496</v>
      </c>
      <c r="C6823">
        <v>0.91931959402826502</v>
      </c>
      <c r="D6823">
        <v>0.34004449416347798</v>
      </c>
      <c r="E6823">
        <v>2.70352736129378</v>
      </c>
      <c r="F6823">
        <v>6.8607799269357903E-3</v>
      </c>
      <c r="G6823">
        <v>1.09184561958886E-2</v>
      </c>
    </row>
    <row r="6824" spans="1:7" x14ac:dyDescent="0.2">
      <c r="A6824" t="s">
        <v>6829</v>
      </c>
      <c r="B6824">
        <v>7643.6942470043005</v>
      </c>
      <c r="C6824">
        <v>-0.22805309413401201</v>
      </c>
      <c r="D6824">
        <v>7.2756216145355504E-2</v>
      </c>
      <c r="E6824">
        <v>-3.1344826080344501</v>
      </c>
      <c r="F6824">
        <v>1.7215745879233799E-3</v>
      </c>
      <c r="G6824">
        <v>2.97538441452482E-3</v>
      </c>
    </row>
    <row r="6825" spans="1:7" x14ac:dyDescent="0.2">
      <c r="A6825" t="s">
        <v>6830</v>
      </c>
      <c r="B6825">
        <v>19895.3819475167</v>
      </c>
      <c r="C6825">
        <v>0.64776675130324102</v>
      </c>
      <c r="D6825">
        <v>0.111752855983983</v>
      </c>
      <c r="E6825">
        <v>5.7964223428534298</v>
      </c>
      <c r="F6825" s="1">
        <v>6.7744532109077103E-9</v>
      </c>
      <c r="G6825" s="1">
        <v>2.0436349062636701E-8</v>
      </c>
    </row>
    <row r="6826" spans="1:7" x14ac:dyDescent="0.2">
      <c r="A6826" t="s">
        <v>6831</v>
      </c>
      <c r="B6826">
        <v>32.1101833569194</v>
      </c>
      <c r="C6826">
        <v>1.75556164323843</v>
      </c>
      <c r="D6826">
        <v>0.50847751671803498</v>
      </c>
      <c r="E6826">
        <v>3.4525845991573001</v>
      </c>
      <c r="F6826">
        <v>5.5524333545752804E-4</v>
      </c>
      <c r="G6826">
        <v>1.02226699513313E-3</v>
      </c>
    </row>
    <row r="6827" spans="1:7" x14ac:dyDescent="0.2">
      <c r="A6827" t="s">
        <v>6832</v>
      </c>
      <c r="B6827">
        <v>1864.14836004836</v>
      </c>
      <c r="C6827">
        <v>-0.19928706903061699</v>
      </c>
      <c r="D6827">
        <v>0.105216878974457</v>
      </c>
      <c r="E6827">
        <v>-1.8940598787291201</v>
      </c>
      <c r="F6827">
        <v>5.8217062386695898E-2</v>
      </c>
      <c r="G6827">
        <v>8.03509546459963E-2</v>
      </c>
    </row>
    <row r="6828" spans="1:7" x14ac:dyDescent="0.2">
      <c r="A6828" t="s">
        <v>6833</v>
      </c>
      <c r="B6828">
        <v>10435.981865121799</v>
      </c>
      <c r="C6828">
        <v>-0.110457099676951</v>
      </c>
      <c r="D6828">
        <v>8.2104298413133894E-2</v>
      </c>
      <c r="E6828">
        <v>-1.3453266371165</v>
      </c>
      <c r="F6828">
        <v>0.17851977514245199</v>
      </c>
      <c r="G6828">
        <v>0.22456675675615401</v>
      </c>
    </row>
    <row r="6829" spans="1:7" x14ac:dyDescent="0.2">
      <c r="A6829" t="s">
        <v>6834</v>
      </c>
      <c r="B6829">
        <v>144077.01609744699</v>
      </c>
      <c r="C6829">
        <v>-0.46907748307844699</v>
      </c>
      <c r="D6829">
        <v>6.3345370057485501E-2</v>
      </c>
      <c r="E6829">
        <v>-7.4050792134099401</v>
      </c>
      <c r="F6829" s="1">
        <v>1.31072206578929E-13</v>
      </c>
      <c r="G6829" s="1">
        <v>5.6709347828221102E-13</v>
      </c>
    </row>
    <row r="6830" spans="1:7" x14ac:dyDescent="0.2">
      <c r="A6830" t="s">
        <v>6835</v>
      </c>
      <c r="B6830">
        <v>7239.1416169343102</v>
      </c>
      <c r="C6830">
        <v>1.35886780898516</v>
      </c>
      <c r="D6830">
        <v>0.144608135838483</v>
      </c>
      <c r="E6830">
        <v>9.3968973537071108</v>
      </c>
      <c r="F6830" s="1">
        <v>5.6195709354099396E-21</v>
      </c>
      <c r="G6830" s="1">
        <v>3.86723161146491E-20</v>
      </c>
    </row>
    <row r="6831" spans="1:7" x14ac:dyDescent="0.2">
      <c r="A6831" t="s">
        <v>6836</v>
      </c>
      <c r="B6831">
        <v>3302.4139087633798</v>
      </c>
      <c r="C6831">
        <v>-0.72088035527917704</v>
      </c>
      <c r="D6831">
        <v>6.8174794762930202E-2</v>
      </c>
      <c r="E6831">
        <v>-10.574001106801299</v>
      </c>
      <c r="F6831" s="1">
        <v>3.9334660835648E-26</v>
      </c>
      <c r="G6831" s="1">
        <v>3.6565852307552098E-25</v>
      </c>
    </row>
    <row r="6832" spans="1:7" x14ac:dyDescent="0.2">
      <c r="A6832" t="s">
        <v>6837</v>
      </c>
      <c r="B6832">
        <v>2175.6329109712301</v>
      </c>
      <c r="C6832">
        <v>-0.40644994769271597</v>
      </c>
      <c r="D6832">
        <v>0.101544335292177</v>
      </c>
      <c r="E6832">
        <v>-4.0026846059233696</v>
      </c>
      <c r="F6832" s="1">
        <v>6.2627766031861203E-5</v>
      </c>
      <c r="G6832">
        <v>1.2813581791436E-4</v>
      </c>
    </row>
    <row r="6833" spans="1:7" x14ac:dyDescent="0.2">
      <c r="A6833" t="s">
        <v>6838</v>
      </c>
      <c r="B6833">
        <v>26.017110000181201</v>
      </c>
      <c r="C6833">
        <v>0.15995571625348501</v>
      </c>
      <c r="D6833">
        <v>0.43405065969988998</v>
      </c>
      <c r="E6833">
        <v>0.36851854196945899</v>
      </c>
      <c r="F6833">
        <v>0.71248662197541501</v>
      </c>
      <c r="G6833">
        <v>0.75697723085627</v>
      </c>
    </row>
    <row r="6834" spans="1:7" x14ac:dyDescent="0.2">
      <c r="A6834" t="s">
        <v>6839</v>
      </c>
      <c r="B6834">
        <v>11.103386966404999</v>
      </c>
      <c r="C6834">
        <v>-2.0985016917060801</v>
      </c>
      <c r="D6834">
        <v>1.40783586910957</v>
      </c>
      <c r="E6834">
        <v>-1.49058689137772</v>
      </c>
      <c r="F6834">
        <v>0.13606998801871301</v>
      </c>
      <c r="G6834">
        <v>0.17532945645279499</v>
      </c>
    </row>
    <row r="6835" spans="1:7" x14ac:dyDescent="0.2">
      <c r="A6835" t="s">
        <v>6840</v>
      </c>
      <c r="B6835">
        <v>787.17853007937401</v>
      </c>
      <c r="C6835">
        <v>-1.79961802206638</v>
      </c>
      <c r="D6835">
        <v>0.60016876743065295</v>
      </c>
      <c r="E6835">
        <v>-2.9985199492646402</v>
      </c>
      <c r="F6835">
        <v>2.71294394716958E-3</v>
      </c>
      <c r="G6835">
        <v>4.5516623594375697E-3</v>
      </c>
    </row>
    <row r="6836" spans="1:7" x14ac:dyDescent="0.2">
      <c r="A6836" t="s">
        <v>6841</v>
      </c>
      <c r="B6836">
        <v>624.20649878564905</v>
      </c>
      <c r="C6836">
        <v>-0.15175540637072499</v>
      </c>
      <c r="D6836">
        <v>0.12276590176075799</v>
      </c>
      <c r="E6836">
        <v>-1.23613645315342</v>
      </c>
      <c r="F6836">
        <v>0.21640784684314401</v>
      </c>
      <c r="G6836">
        <v>0.266980024575171</v>
      </c>
    </row>
    <row r="6837" spans="1:7" x14ac:dyDescent="0.2">
      <c r="A6837" t="s">
        <v>6842</v>
      </c>
      <c r="B6837">
        <v>868.20490979521401</v>
      </c>
      <c r="C6837">
        <v>-0.48729595521605401</v>
      </c>
      <c r="D6837">
        <v>0.13739498529334801</v>
      </c>
      <c r="E6837">
        <v>-3.5466793360444901</v>
      </c>
      <c r="F6837">
        <v>3.9011911988806798E-4</v>
      </c>
      <c r="G6837">
        <v>7.3070488011452595E-4</v>
      </c>
    </row>
    <row r="6838" spans="1:7" x14ac:dyDescent="0.2">
      <c r="A6838" t="s">
        <v>6843</v>
      </c>
      <c r="B6838">
        <v>139.47734498986699</v>
      </c>
      <c r="C6838">
        <v>-0.95790560707946404</v>
      </c>
      <c r="D6838">
        <v>0.25069142140151401</v>
      </c>
      <c r="E6838">
        <v>-3.82105459263106</v>
      </c>
      <c r="F6838">
        <v>1.3288223032193E-4</v>
      </c>
      <c r="G6838">
        <v>2.64239999110529E-4</v>
      </c>
    </row>
    <row r="6839" spans="1:7" x14ac:dyDescent="0.2">
      <c r="A6839" t="s">
        <v>6844</v>
      </c>
      <c r="B6839">
        <v>118.947841786616</v>
      </c>
      <c r="C6839">
        <v>0.24815187574888101</v>
      </c>
      <c r="D6839">
        <v>0.25295223910427</v>
      </c>
      <c r="E6839">
        <v>0.98102264928594196</v>
      </c>
      <c r="F6839">
        <v>0.326581572514135</v>
      </c>
      <c r="G6839">
        <v>0.38492119044023199</v>
      </c>
    </row>
    <row r="6840" spans="1:7" x14ac:dyDescent="0.2">
      <c r="A6840" t="s">
        <v>6845</v>
      </c>
      <c r="B6840">
        <v>12572.201417374999</v>
      </c>
      <c r="C6840">
        <v>0.26972934730817</v>
      </c>
      <c r="D6840">
        <v>7.1330657305599496E-2</v>
      </c>
      <c r="E6840">
        <v>3.7813943891274899</v>
      </c>
      <c r="F6840">
        <v>1.5595238069248901E-4</v>
      </c>
      <c r="G6840">
        <v>3.0717893166702301E-4</v>
      </c>
    </row>
    <row r="6841" spans="1:7" x14ac:dyDescent="0.2">
      <c r="A6841" t="s">
        <v>6846</v>
      </c>
      <c r="B6841">
        <v>20854.805981113899</v>
      </c>
      <c r="C6841">
        <v>0.61227536488259104</v>
      </c>
      <c r="D6841">
        <v>8.9244079158222606E-2</v>
      </c>
      <c r="E6841">
        <v>6.8606833154396298</v>
      </c>
      <c r="F6841" s="1">
        <v>6.8531937457949098E-12</v>
      </c>
      <c r="G6841" s="1">
        <v>2.6251644551111299E-11</v>
      </c>
    </row>
    <row r="6842" spans="1:7" x14ac:dyDescent="0.2">
      <c r="A6842" t="s">
        <v>6847</v>
      </c>
      <c r="B6842">
        <v>7927.8067749062002</v>
      </c>
      <c r="C6842">
        <v>-2.1536823054205798</v>
      </c>
      <c r="D6842">
        <v>0.14905598361077299</v>
      </c>
      <c r="E6842">
        <v>-14.448814822788</v>
      </c>
      <c r="F6842" s="1">
        <v>2.5503657579064398E-47</v>
      </c>
      <c r="G6842" s="1">
        <v>5.08849954575099E-46</v>
      </c>
    </row>
    <row r="6843" spans="1:7" x14ac:dyDescent="0.2">
      <c r="A6843" t="s">
        <v>6848</v>
      </c>
      <c r="B6843">
        <v>5367.1419170193903</v>
      </c>
      <c r="C6843">
        <v>-7.0413687003954506E-2</v>
      </c>
      <c r="D6843">
        <v>8.1647446853043204E-2</v>
      </c>
      <c r="E6843">
        <v>-0.86241137620251296</v>
      </c>
      <c r="F6843">
        <v>0.38846118254974898</v>
      </c>
      <c r="G6843">
        <v>0.448203721926766</v>
      </c>
    </row>
    <row r="6844" spans="1:7" x14ac:dyDescent="0.2">
      <c r="A6844" t="s">
        <v>6849</v>
      </c>
      <c r="B6844">
        <v>704.811168325229</v>
      </c>
      <c r="C6844">
        <v>-0.73627900961369597</v>
      </c>
      <c r="D6844">
        <v>0.13898026799303401</v>
      </c>
      <c r="E6844">
        <v>-5.2977233404860096</v>
      </c>
      <c r="F6844" s="1">
        <v>1.1725544312481699E-7</v>
      </c>
      <c r="G6844" s="1">
        <v>3.1561478058831402E-7</v>
      </c>
    </row>
    <row r="6845" spans="1:7" x14ac:dyDescent="0.2">
      <c r="A6845" t="s">
        <v>6850</v>
      </c>
      <c r="B6845">
        <v>2662.91724639521</v>
      </c>
      <c r="C6845">
        <v>-0.41946887901840801</v>
      </c>
      <c r="D6845">
        <v>0.10448290267818899</v>
      </c>
      <c r="E6845">
        <v>-4.0147131087120398</v>
      </c>
      <c r="F6845" s="1">
        <v>5.9518145903572503E-5</v>
      </c>
      <c r="G6845">
        <v>1.22118612556775E-4</v>
      </c>
    </row>
    <row r="6846" spans="1:7" x14ac:dyDescent="0.2">
      <c r="A6846" t="s">
        <v>6851</v>
      </c>
      <c r="B6846">
        <v>980.26293757753797</v>
      </c>
      <c r="C6846">
        <v>-1.1254116932045799</v>
      </c>
      <c r="D6846">
        <v>0.141280085554257</v>
      </c>
      <c r="E6846">
        <v>-7.9658197317015302</v>
      </c>
      <c r="F6846" s="1">
        <v>1.64132066449582E-15</v>
      </c>
      <c r="G6846" s="1">
        <v>8.0470170469093693E-15</v>
      </c>
    </row>
    <row r="6847" spans="1:7" x14ac:dyDescent="0.2">
      <c r="A6847" t="s">
        <v>6852</v>
      </c>
      <c r="B6847">
        <v>126.443220482972</v>
      </c>
      <c r="C6847">
        <v>-0.84946262308162501</v>
      </c>
      <c r="D6847">
        <v>0.29473358687683499</v>
      </c>
      <c r="E6847">
        <v>-2.8821371601486399</v>
      </c>
      <c r="F6847">
        <v>3.9498775519810399E-3</v>
      </c>
      <c r="G6847">
        <v>6.4767404872846301E-3</v>
      </c>
    </row>
    <row r="6848" spans="1:7" x14ac:dyDescent="0.2">
      <c r="A6848" t="s">
        <v>6853</v>
      </c>
      <c r="B6848">
        <v>2321.3742511312298</v>
      </c>
      <c r="C6848">
        <v>-2.0595071704202299</v>
      </c>
      <c r="D6848">
        <v>0.14414956383237801</v>
      </c>
      <c r="E6848">
        <v>-14.2872938055857</v>
      </c>
      <c r="F6848" s="1">
        <v>2.6261788074333501E-46</v>
      </c>
      <c r="G6848" s="1">
        <v>5.0931952629010499E-45</v>
      </c>
    </row>
    <row r="6849" spans="1:7" x14ac:dyDescent="0.2">
      <c r="A6849" t="s">
        <v>6854</v>
      </c>
      <c r="B6849">
        <v>612.74571509897896</v>
      </c>
      <c r="C6849">
        <v>-0.76701709194544099</v>
      </c>
      <c r="D6849">
        <v>0.18436460127118401</v>
      </c>
      <c r="E6849">
        <v>-4.1603273440611703</v>
      </c>
      <c r="F6849" s="1">
        <v>3.1779178258590298E-5</v>
      </c>
      <c r="G6849" s="1">
        <v>6.7175498757995794E-5</v>
      </c>
    </row>
    <row r="6850" spans="1:7" x14ac:dyDescent="0.2">
      <c r="A6850" t="s">
        <v>6855</v>
      </c>
      <c r="B6850">
        <v>254.46668939653799</v>
      </c>
      <c r="C6850">
        <v>-0.567905359192863</v>
      </c>
      <c r="D6850">
        <v>0.17555513824215399</v>
      </c>
      <c r="E6850">
        <v>-3.2349116344832698</v>
      </c>
      <c r="F6850">
        <v>1.2168038296040699E-3</v>
      </c>
      <c r="G6850">
        <v>2.1435121453114202E-3</v>
      </c>
    </row>
    <row r="6851" spans="1:7" x14ac:dyDescent="0.2">
      <c r="A6851" t="s">
        <v>6856</v>
      </c>
      <c r="B6851">
        <v>13497.793123420701</v>
      </c>
      <c r="C6851">
        <v>-3.8109913906267598E-2</v>
      </c>
      <c r="D6851">
        <v>5.7734141980117899E-2</v>
      </c>
      <c r="E6851">
        <v>-0.66009318921534599</v>
      </c>
      <c r="F6851">
        <v>0.50919402908956901</v>
      </c>
      <c r="G6851">
        <v>0.56802918296859395</v>
      </c>
    </row>
    <row r="6852" spans="1:7" x14ac:dyDescent="0.2">
      <c r="A6852" t="s">
        <v>6857</v>
      </c>
      <c r="B6852">
        <v>12.1884754183162</v>
      </c>
      <c r="C6852">
        <v>1.21168112005409</v>
      </c>
      <c r="D6852">
        <v>0.96494376360465095</v>
      </c>
      <c r="E6852">
        <v>1.25570128100287</v>
      </c>
      <c r="F6852">
        <v>0.20922429460740499</v>
      </c>
      <c r="G6852">
        <v>0.25915529717635999</v>
      </c>
    </row>
    <row r="6853" spans="1:7" x14ac:dyDescent="0.2">
      <c r="A6853" t="s">
        <v>6858</v>
      </c>
      <c r="B6853">
        <v>47.209689257265602</v>
      </c>
      <c r="C6853">
        <v>-0.68947519454458595</v>
      </c>
      <c r="D6853">
        <v>0.43080933584957998</v>
      </c>
      <c r="E6853">
        <v>-1.6004184152251499</v>
      </c>
      <c r="F6853">
        <v>0.109505792533345</v>
      </c>
      <c r="G6853">
        <v>0.14365944400464101</v>
      </c>
    </row>
    <row r="6854" spans="1:7" x14ac:dyDescent="0.2">
      <c r="A6854" t="s">
        <v>6859</v>
      </c>
      <c r="B6854">
        <v>11510.317122889401</v>
      </c>
      <c r="C6854">
        <v>1.2706784380134599</v>
      </c>
      <c r="D6854">
        <v>0.12954909109729601</v>
      </c>
      <c r="E6854">
        <v>9.8084704975593304</v>
      </c>
      <c r="F6854" s="1">
        <v>1.03525775943204E-22</v>
      </c>
      <c r="G6854" s="1">
        <v>7.8517940075409701E-22</v>
      </c>
    </row>
    <row r="6855" spans="1:7" x14ac:dyDescent="0.2">
      <c r="A6855" t="s">
        <v>6860</v>
      </c>
      <c r="B6855">
        <v>1.74998377170021</v>
      </c>
      <c r="C6855">
        <v>-1.82262460456875</v>
      </c>
      <c r="D6855">
        <v>3.6018063708298298</v>
      </c>
      <c r="E6855">
        <v>-0.50603070151958995</v>
      </c>
      <c r="F6855">
        <v>0.61283509709663098</v>
      </c>
      <c r="G6855">
        <v>0.66537752940675599</v>
      </c>
    </row>
    <row r="6856" spans="1:7" x14ac:dyDescent="0.2">
      <c r="A6856" t="s">
        <v>6861</v>
      </c>
      <c r="B6856">
        <v>629.01651536403097</v>
      </c>
      <c r="C6856">
        <v>-0.70104095957354995</v>
      </c>
      <c r="D6856">
        <v>0.28508964242032397</v>
      </c>
      <c r="E6856">
        <v>-2.4590193934157898</v>
      </c>
      <c r="F6856">
        <v>1.39317091802701E-2</v>
      </c>
      <c r="G6856">
        <v>2.1209848193933602E-2</v>
      </c>
    </row>
    <row r="6857" spans="1:7" x14ac:dyDescent="0.2">
      <c r="A6857" t="s">
        <v>6862</v>
      </c>
      <c r="B6857">
        <v>5.0125202883278499</v>
      </c>
      <c r="C6857">
        <v>0.39404963351383399</v>
      </c>
      <c r="D6857">
        <v>2.0704521230598898</v>
      </c>
      <c r="E6857">
        <v>0.190320572557589</v>
      </c>
      <c r="F6857">
        <v>0.84905793370031502</v>
      </c>
      <c r="G6857">
        <v>0.87829939181730998</v>
      </c>
    </row>
    <row r="6858" spans="1:7" x14ac:dyDescent="0.2">
      <c r="A6858" t="s">
        <v>6863</v>
      </c>
      <c r="B6858">
        <v>9461.5047392466295</v>
      </c>
      <c r="C6858">
        <v>0.72694207657732701</v>
      </c>
      <c r="D6858">
        <v>7.7708866939684706E-2</v>
      </c>
      <c r="E6858">
        <v>9.3546863466888208</v>
      </c>
      <c r="F6858" s="1">
        <v>8.3848123536256996E-21</v>
      </c>
      <c r="G6858" s="1">
        <v>5.6855451330208499E-20</v>
      </c>
    </row>
    <row r="6859" spans="1:7" x14ac:dyDescent="0.2">
      <c r="A6859" t="s">
        <v>6864</v>
      </c>
      <c r="B6859">
        <v>5621.4832654111096</v>
      </c>
      <c r="C6859">
        <v>0.44637896097299901</v>
      </c>
      <c r="D6859">
        <v>7.4966040006473805E-2</v>
      </c>
      <c r="E6859">
        <v>5.9544156385271396</v>
      </c>
      <c r="F6859" s="1">
        <v>2.6100271676927198E-9</v>
      </c>
      <c r="G6859" s="1">
        <v>8.1667642103059199E-9</v>
      </c>
    </row>
    <row r="6860" spans="1:7" x14ac:dyDescent="0.2">
      <c r="A6860" t="s">
        <v>6865</v>
      </c>
      <c r="B6860">
        <v>763.48362486585404</v>
      </c>
      <c r="C6860">
        <v>0.42197162227984297</v>
      </c>
      <c r="D6860">
        <v>0.134642674208024</v>
      </c>
      <c r="E6860">
        <v>3.1340110018009102</v>
      </c>
      <c r="F6860">
        <v>1.7243439073578799E-3</v>
      </c>
      <c r="G6860">
        <v>2.9789329960999999E-3</v>
      </c>
    </row>
    <row r="6861" spans="1:7" x14ac:dyDescent="0.2">
      <c r="A6861" t="s">
        <v>6866</v>
      </c>
      <c r="B6861">
        <v>6638.0062078789097</v>
      </c>
      <c r="C6861">
        <v>-0.20544437271215499</v>
      </c>
      <c r="D6861">
        <v>8.2306796090858003E-2</v>
      </c>
      <c r="E6861">
        <v>-2.49608030526867</v>
      </c>
      <c r="F6861">
        <v>1.255741693815E-2</v>
      </c>
      <c r="G6861">
        <v>1.9255014545781001E-2</v>
      </c>
    </row>
    <row r="6862" spans="1:7" x14ac:dyDescent="0.2">
      <c r="A6862" t="s">
        <v>6867</v>
      </c>
      <c r="B6862">
        <v>14352.0640408608</v>
      </c>
      <c r="C6862">
        <v>8.6752571761096506E-2</v>
      </c>
      <c r="D6862">
        <v>7.4508272980203905E-2</v>
      </c>
      <c r="E6862">
        <v>1.1643347549358101</v>
      </c>
      <c r="F6862">
        <v>0.24428837716781701</v>
      </c>
      <c r="G6862">
        <v>0.29731996753016998</v>
      </c>
    </row>
    <row r="6863" spans="1:7" x14ac:dyDescent="0.2">
      <c r="A6863" t="s">
        <v>6868</v>
      </c>
      <c r="B6863">
        <v>6828.9281849507297</v>
      </c>
      <c r="C6863">
        <v>0.34527755665332199</v>
      </c>
      <c r="D6863">
        <v>7.3711661632737499E-2</v>
      </c>
      <c r="E6863">
        <v>4.6841646084935604</v>
      </c>
      <c r="F6863" s="1">
        <v>2.8110403936499899E-6</v>
      </c>
      <c r="G6863" s="1">
        <v>6.6575166738309004E-6</v>
      </c>
    </row>
    <row r="6864" spans="1:7" x14ac:dyDescent="0.2">
      <c r="A6864" t="s">
        <v>6869</v>
      </c>
      <c r="B6864">
        <v>679.21354795016305</v>
      </c>
      <c r="C6864">
        <v>1.1664778242492899</v>
      </c>
      <c r="D6864">
        <v>0.205117445656612</v>
      </c>
      <c r="E6864">
        <v>5.6868776837348598</v>
      </c>
      <c r="F6864" s="1">
        <v>1.2938305557480301E-8</v>
      </c>
      <c r="G6864" s="1">
        <v>3.8132023463774802E-8</v>
      </c>
    </row>
    <row r="6865" spans="1:7" x14ac:dyDescent="0.2">
      <c r="A6865" t="s">
        <v>6870</v>
      </c>
      <c r="B6865">
        <v>73.654864186760605</v>
      </c>
      <c r="C6865">
        <v>-2.0710201872550398</v>
      </c>
      <c r="D6865">
        <v>0.28597597758543303</v>
      </c>
      <c r="E6865">
        <v>-7.2419376086802103</v>
      </c>
      <c r="F6865" s="1">
        <v>4.4231933700442299E-13</v>
      </c>
      <c r="G6865" s="1">
        <v>1.8372925031836299E-12</v>
      </c>
    </row>
    <row r="6866" spans="1:7" x14ac:dyDescent="0.2">
      <c r="A6866" t="s">
        <v>6871</v>
      </c>
      <c r="B6866">
        <v>39.6515116425145</v>
      </c>
      <c r="C6866">
        <v>-1.01760954053427</v>
      </c>
      <c r="D6866">
        <v>0.47725013794757698</v>
      </c>
      <c r="E6866">
        <v>-2.13223519412802</v>
      </c>
      <c r="F6866">
        <v>3.2987516579436799E-2</v>
      </c>
      <c r="G6866">
        <v>4.7549573447836897E-2</v>
      </c>
    </row>
    <row r="6867" spans="1:7" x14ac:dyDescent="0.2">
      <c r="A6867" t="s">
        <v>6872</v>
      </c>
      <c r="B6867">
        <v>106.150243252114</v>
      </c>
      <c r="C6867">
        <v>0.404755133605604</v>
      </c>
      <c r="D6867">
        <v>0.235614079814429</v>
      </c>
      <c r="E6867">
        <v>1.7178732863689301</v>
      </c>
      <c r="F6867">
        <v>8.5819730354442694E-2</v>
      </c>
      <c r="G6867">
        <v>0.11488658995156301</v>
      </c>
    </row>
    <row r="6868" spans="1:7" x14ac:dyDescent="0.2">
      <c r="A6868" t="s">
        <v>6873</v>
      </c>
      <c r="B6868">
        <v>309.06399015256397</v>
      </c>
      <c r="C6868">
        <v>-1.5946241175370299</v>
      </c>
      <c r="D6868">
        <v>0.17973396370595399</v>
      </c>
      <c r="E6868">
        <v>-8.8721357091186501</v>
      </c>
      <c r="F6868" s="1">
        <v>7.1756260621879301E-19</v>
      </c>
      <c r="G6868" s="1">
        <v>4.3833486664760399E-18</v>
      </c>
    </row>
    <row r="6869" spans="1:7" x14ac:dyDescent="0.2">
      <c r="A6869" t="s">
        <v>6874</v>
      </c>
      <c r="B6869">
        <v>27.861789743086899</v>
      </c>
      <c r="C6869">
        <v>-1.03584817540222</v>
      </c>
      <c r="D6869">
        <v>0.45953594840539203</v>
      </c>
      <c r="E6869">
        <v>-2.2541178312527199</v>
      </c>
      <c r="F6869">
        <v>2.4188756189573501E-2</v>
      </c>
      <c r="G6869">
        <v>3.5606944709350899E-2</v>
      </c>
    </row>
    <row r="6870" spans="1:7" x14ac:dyDescent="0.2">
      <c r="A6870" t="s">
        <v>6875</v>
      </c>
      <c r="B6870">
        <v>9010.2781494081191</v>
      </c>
      <c r="C6870">
        <v>-0.13726289651104601</v>
      </c>
      <c r="D6870">
        <v>9.5757831429853099E-2</v>
      </c>
      <c r="E6870">
        <v>-1.43343781350769</v>
      </c>
      <c r="F6870">
        <v>0.151732758580748</v>
      </c>
      <c r="G6870">
        <v>0.19388980976682799</v>
      </c>
    </row>
    <row r="6871" spans="1:7" x14ac:dyDescent="0.2">
      <c r="A6871" t="s">
        <v>6876</v>
      </c>
      <c r="B6871">
        <v>10874.6814096834</v>
      </c>
      <c r="C6871">
        <v>-0.29386475460787798</v>
      </c>
      <c r="D6871">
        <v>8.3725627440273204E-2</v>
      </c>
      <c r="E6871">
        <v>-3.5098543133344702</v>
      </c>
      <c r="F6871">
        <v>4.4835227522066002E-4</v>
      </c>
      <c r="G6871">
        <v>8.3395728366552496E-4</v>
      </c>
    </row>
    <row r="6872" spans="1:7" x14ac:dyDescent="0.2">
      <c r="A6872" t="s">
        <v>6877</v>
      </c>
      <c r="B6872">
        <v>10481.0115880596</v>
      </c>
      <c r="C6872">
        <v>0.60191940485762296</v>
      </c>
      <c r="D6872">
        <v>8.3006914579045493E-2</v>
      </c>
      <c r="E6872">
        <v>7.2514369183597198</v>
      </c>
      <c r="F6872" s="1">
        <v>4.1237307749284201E-13</v>
      </c>
      <c r="G6872" s="1">
        <v>1.7163301674539501E-12</v>
      </c>
    </row>
    <row r="6873" spans="1:7" x14ac:dyDescent="0.2">
      <c r="A6873" t="s">
        <v>6878</v>
      </c>
      <c r="B6873">
        <v>34256.462015454599</v>
      </c>
      <c r="C6873">
        <v>0.50064801112900603</v>
      </c>
      <c r="D6873">
        <v>0.21435113608454201</v>
      </c>
      <c r="E6873">
        <v>2.3356443090254801</v>
      </c>
      <c r="F6873">
        <v>1.9509787243575199E-2</v>
      </c>
      <c r="G6873">
        <v>2.9079439245171201E-2</v>
      </c>
    </row>
    <row r="6874" spans="1:7" x14ac:dyDescent="0.2">
      <c r="A6874" t="s">
        <v>6879</v>
      </c>
      <c r="B6874">
        <v>1049.8934881566099</v>
      </c>
      <c r="C6874">
        <v>-0.97590701081287101</v>
      </c>
      <c r="D6874">
        <v>0.37043070751295698</v>
      </c>
      <c r="E6874">
        <v>-2.6345197388332999</v>
      </c>
      <c r="F6874">
        <v>8.4256404664108005E-3</v>
      </c>
      <c r="G6874">
        <v>1.3249164369785999E-2</v>
      </c>
    </row>
    <row r="6875" spans="1:7" x14ac:dyDescent="0.2">
      <c r="A6875" t="s">
        <v>6880</v>
      </c>
      <c r="B6875">
        <v>20604.668609848999</v>
      </c>
      <c r="C6875">
        <v>-0.22441032928562801</v>
      </c>
      <c r="D6875">
        <v>8.7379331557822695E-2</v>
      </c>
      <c r="E6875">
        <v>-2.5682312428440301</v>
      </c>
      <c r="F6875">
        <v>1.0221894182939799E-2</v>
      </c>
      <c r="G6875">
        <v>1.5863861145692899E-2</v>
      </c>
    </row>
    <row r="6876" spans="1:7" x14ac:dyDescent="0.2">
      <c r="A6876" t="s">
        <v>6881</v>
      </c>
      <c r="B6876">
        <v>6938.1131519895898</v>
      </c>
      <c r="C6876">
        <v>0.61247202610262197</v>
      </c>
      <c r="D6876">
        <v>0.108538145778142</v>
      </c>
      <c r="E6876">
        <v>5.6429195626259299</v>
      </c>
      <c r="F6876" s="1">
        <v>1.6719046971550801E-8</v>
      </c>
      <c r="G6876" s="1">
        <v>4.8842159692170803E-8</v>
      </c>
    </row>
    <row r="6877" spans="1:7" x14ac:dyDescent="0.2">
      <c r="A6877" t="s">
        <v>6882</v>
      </c>
      <c r="B6877">
        <v>2410.0938920562598</v>
      </c>
      <c r="C6877">
        <v>-1.4384536255921201</v>
      </c>
      <c r="D6877">
        <v>9.0086654246064601E-2</v>
      </c>
      <c r="E6877">
        <v>-15.967444208363</v>
      </c>
      <c r="F6877" s="1">
        <v>2.1543419171563901E-57</v>
      </c>
      <c r="G6877" s="1">
        <v>5.5664983697954001E-56</v>
      </c>
    </row>
    <row r="6878" spans="1:7" x14ac:dyDescent="0.2">
      <c r="A6878" t="s">
        <v>6883</v>
      </c>
      <c r="B6878">
        <v>4632.7014923734196</v>
      </c>
      <c r="C6878">
        <v>-0.45337589176691601</v>
      </c>
      <c r="D6878">
        <v>8.8873216356124093E-2</v>
      </c>
      <c r="E6878">
        <v>-5.1013782369504002</v>
      </c>
      <c r="F6878" s="1">
        <v>3.3718892571461902E-7</v>
      </c>
      <c r="G6878" s="1">
        <v>8.7287239015110003E-7</v>
      </c>
    </row>
    <row r="6879" spans="1:7" x14ac:dyDescent="0.2">
      <c r="A6879" t="s">
        <v>6884</v>
      </c>
      <c r="B6879">
        <v>371.95528080997701</v>
      </c>
      <c r="C6879">
        <v>-2.7480393480470901E-4</v>
      </c>
      <c r="D6879">
        <v>0.18681642429648401</v>
      </c>
      <c r="E6879">
        <v>-1.4709838058381099E-3</v>
      </c>
      <c r="F6879">
        <v>0.99882632515539604</v>
      </c>
      <c r="G6879">
        <v>1</v>
      </c>
    </row>
    <row r="6880" spans="1:7" x14ac:dyDescent="0.2">
      <c r="A6880" t="s">
        <v>6885</v>
      </c>
      <c r="B6880">
        <v>583.91317250554005</v>
      </c>
      <c r="C6880">
        <v>0.70292208143901103</v>
      </c>
      <c r="D6880">
        <v>0.19680464805775999</v>
      </c>
      <c r="E6880">
        <v>3.5716741874547102</v>
      </c>
      <c r="F6880">
        <v>3.5470651349255099E-4</v>
      </c>
      <c r="G6880">
        <v>6.6813633512746696E-4</v>
      </c>
    </row>
    <row r="6881" spans="1:7" x14ac:dyDescent="0.2">
      <c r="A6881" t="s">
        <v>6886</v>
      </c>
      <c r="B6881">
        <v>2110.7545268655299</v>
      </c>
      <c r="C6881">
        <v>0.308584188973549</v>
      </c>
      <c r="D6881">
        <v>9.4491154227534305E-2</v>
      </c>
      <c r="E6881">
        <v>3.2657468468474802</v>
      </c>
      <c r="F6881">
        <v>1.0917580369907999E-3</v>
      </c>
      <c r="G6881">
        <v>1.9351143731920399E-3</v>
      </c>
    </row>
    <row r="6882" spans="1:7" x14ac:dyDescent="0.2">
      <c r="A6882" t="s">
        <v>6887</v>
      </c>
      <c r="B6882">
        <v>1447.48299108996</v>
      </c>
      <c r="C6882">
        <v>0.60928669464999896</v>
      </c>
      <c r="D6882">
        <v>0.13075843016192601</v>
      </c>
      <c r="E6882">
        <v>4.6596360471403697</v>
      </c>
      <c r="F6882" s="1">
        <v>3.16768975025352E-6</v>
      </c>
      <c r="G6882" s="1">
        <v>7.4702887534323303E-6</v>
      </c>
    </row>
    <row r="6883" spans="1:7" x14ac:dyDescent="0.2">
      <c r="A6883" t="s">
        <v>6888</v>
      </c>
      <c r="B6883">
        <v>1931.9813709786899</v>
      </c>
      <c r="C6883">
        <v>-0.44139782702772501</v>
      </c>
      <c r="D6883">
        <v>0.14774132981702701</v>
      </c>
      <c r="E6883">
        <v>-2.9876394613097399</v>
      </c>
      <c r="F6883">
        <v>2.8114099373296999E-3</v>
      </c>
      <c r="G6883">
        <v>4.7035854974025902E-3</v>
      </c>
    </row>
    <row r="6884" spans="1:7" x14ac:dyDescent="0.2">
      <c r="A6884" t="s">
        <v>6889</v>
      </c>
      <c r="B6884">
        <v>544.27117123508901</v>
      </c>
      <c r="C6884">
        <v>-1.15467799131979</v>
      </c>
      <c r="D6884">
        <v>0.27132826022093998</v>
      </c>
      <c r="E6884">
        <v>-4.2556495603500597</v>
      </c>
      <c r="F6884" s="1">
        <v>2.0844297245199699E-5</v>
      </c>
      <c r="G6884" s="1">
        <v>4.4986913898848701E-5</v>
      </c>
    </row>
    <row r="6885" spans="1:7" x14ac:dyDescent="0.2">
      <c r="A6885" t="s">
        <v>6890</v>
      </c>
      <c r="B6885">
        <v>7374.6600944453303</v>
      </c>
      <c r="C6885">
        <v>1.7347783620301001</v>
      </c>
      <c r="D6885">
        <v>0.131168604301069</v>
      </c>
      <c r="E6885">
        <v>13.2255608822999</v>
      </c>
      <c r="F6885" s="1">
        <v>6.2469484895859399E-40</v>
      </c>
      <c r="G6885" s="1">
        <v>9.9568221136695502E-39</v>
      </c>
    </row>
    <row r="6886" spans="1:7" x14ac:dyDescent="0.2">
      <c r="A6886" t="s">
        <v>6891</v>
      </c>
      <c r="B6886">
        <v>425.57756006522601</v>
      </c>
      <c r="C6886">
        <v>1.1958543118901499</v>
      </c>
      <c r="D6886">
        <v>0.169907474749943</v>
      </c>
      <c r="E6886">
        <v>7.0382678198832602</v>
      </c>
      <c r="F6886" s="1">
        <v>1.9464429968581399E-12</v>
      </c>
      <c r="G6886" s="1">
        <v>7.7448138373312901E-12</v>
      </c>
    </row>
    <row r="6887" spans="1:7" x14ac:dyDescent="0.2">
      <c r="A6887" t="s">
        <v>6892</v>
      </c>
      <c r="B6887">
        <v>2141.0957604929499</v>
      </c>
      <c r="C6887">
        <v>2.0664993442552899</v>
      </c>
      <c r="D6887">
        <v>0.109734820260356</v>
      </c>
      <c r="E6887">
        <v>18.831755857915699</v>
      </c>
      <c r="F6887" s="1">
        <v>4.14777426332664E-79</v>
      </c>
      <c r="G6887" s="1">
        <v>1.59766119772582E-77</v>
      </c>
    </row>
    <row r="6888" spans="1:7" x14ac:dyDescent="0.2">
      <c r="A6888" t="s">
        <v>6893</v>
      </c>
      <c r="B6888">
        <v>189.98462403599501</v>
      </c>
      <c r="C6888">
        <v>0.37618848947490802</v>
      </c>
      <c r="D6888">
        <v>0.35154465922410399</v>
      </c>
      <c r="E6888">
        <v>1.07010156349749</v>
      </c>
      <c r="F6888">
        <v>0.28457359544755301</v>
      </c>
      <c r="G6888">
        <v>0.34120944143588899</v>
      </c>
    </row>
    <row r="6889" spans="1:7" x14ac:dyDescent="0.2">
      <c r="A6889" t="s">
        <v>6894</v>
      </c>
      <c r="B6889">
        <v>3037.66666051223</v>
      </c>
      <c r="C6889">
        <v>-0.42477510658589901</v>
      </c>
      <c r="D6889">
        <v>8.3117812766276805E-2</v>
      </c>
      <c r="E6889">
        <v>-5.11051834075983</v>
      </c>
      <c r="F6889" s="1">
        <v>3.21276118808262E-7</v>
      </c>
      <c r="G6889" s="1">
        <v>8.3323482184686303E-7</v>
      </c>
    </row>
    <row r="6890" spans="1:7" x14ac:dyDescent="0.2">
      <c r="A6890" t="s">
        <v>6895</v>
      </c>
      <c r="B6890">
        <v>4037.9327250912102</v>
      </c>
      <c r="C6890">
        <v>8.0517822305611095E-2</v>
      </c>
      <c r="D6890">
        <v>8.1669946596055296E-2</v>
      </c>
      <c r="E6890">
        <v>0.98589292220132496</v>
      </c>
      <c r="F6890">
        <v>0.32418566044057401</v>
      </c>
      <c r="G6890">
        <v>0.38258506310149998</v>
      </c>
    </row>
    <row r="6891" spans="1:7" x14ac:dyDescent="0.2">
      <c r="A6891" t="s">
        <v>6896</v>
      </c>
      <c r="B6891">
        <v>6745.3304729711499</v>
      </c>
      <c r="C6891">
        <v>0.68524426288310902</v>
      </c>
      <c r="D6891">
        <v>8.13438674775179E-2</v>
      </c>
      <c r="E6891">
        <v>8.4240433130684291</v>
      </c>
      <c r="F6891" s="1">
        <v>3.6370972171627401E-17</v>
      </c>
      <c r="G6891" s="1">
        <v>1.9882160871743701E-16</v>
      </c>
    </row>
    <row r="6892" spans="1:7" x14ac:dyDescent="0.2">
      <c r="A6892" t="s">
        <v>6897</v>
      </c>
      <c r="B6892">
        <v>710.805577248693</v>
      </c>
      <c r="C6892">
        <v>0.43339633216956303</v>
      </c>
      <c r="D6892">
        <v>0.158769090350729</v>
      </c>
      <c r="E6892">
        <v>2.72972737459268</v>
      </c>
      <c r="F6892">
        <v>6.33867207272061E-3</v>
      </c>
      <c r="G6892">
        <v>1.0120466636928701E-2</v>
      </c>
    </row>
    <row r="6893" spans="1:7" x14ac:dyDescent="0.2">
      <c r="A6893" t="s">
        <v>6898</v>
      </c>
      <c r="B6893">
        <v>3924.9383435209502</v>
      </c>
      <c r="C6893">
        <v>-0.35724784315880997</v>
      </c>
      <c r="D6893">
        <v>0.107629185917546</v>
      </c>
      <c r="E6893">
        <v>-3.3192469134951499</v>
      </c>
      <c r="F6893">
        <v>9.0260581265664002E-4</v>
      </c>
      <c r="G6893">
        <v>1.6174198495161E-3</v>
      </c>
    </row>
    <row r="6894" spans="1:7" x14ac:dyDescent="0.2">
      <c r="A6894" t="s">
        <v>6899</v>
      </c>
      <c r="B6894">
        <v>1966.15392749292</v>
      </c>
      <c r="C6894">
        <v>0.46203417231872002</v>
      </c>
      <c r="D6894">
        <v>0.117509466730914</v>
      </c>
      <c r="E6894">
        <v>3.9318889377375501</v>
      </c>
      <c r="F6894" s="1">
        <v>8.4281003385573006E-5</v>
      </c>
      <c r="G6894">
        <v>1.7044675453766801E-4</v>
      </c>
    </row>
    <row r="6895" spans="1:7" x14ac:dyDescent="0.2">
      <c r="A6895" t="s">
        <v>6900</v>
      </c>
      <c r="B6895">
        <v>808.13481352479698</v>
      </c>
      <c r="C6895">
        <v>-0.13091628169569</v>
      </c>
      <c r="D6895">
        <v>0.15193314397785401</v>
      </c>
      <c r="E6895">
        <v>-0.86167032596108695</v>
      </c>
      <c r="F6895">
        <v>0.38886895930338999</v>
      </c>
      <c r="G6895">
        <v>0.44854980471429501</v>
      </c>
    </row>
    <row r="6896" spans="1:7" x14ac:dyDescent="0.2">
      <c r="A6896" t="s">
        <v>6901</v>
      </c>
      <c r="B6896">
        <v>1689.77180688006</v>
      </c>
      <c r="C6896">
        <v>-1.31724527367668</v>
      </c>
      <c r="D6896">
        <v>0.13148399927090601</v>
      </c>
      <c r="E6896">
        <v>-10.018293335926399</v>
      </c>
      <c r="F6896" s="1">
        <v>1.26671332473718E-23</v>
      </c>
      <c r="G6896" s="1">
        <v>1.01142561053871E-22</v>
      </c>
    </row>
    <row r="6897" spans="1:7" x14ac:dyDescent="0.2">
      <c r="A6897" t="s">
        <v>6902</v>
      </c>
      <c r="B6897">
        <v>816.95090320383304</v>
      </c>
      <c r="C6897">
        <v>-0.475651643964214</v>
      </c>
      <c r="D6897">
        <v>0.12677068764214799</v>
      </c>
      <c r="E6897">
        <v>-3.7520632948438299</v>
      </c>
      <c r="F6897">
        <v>1.7538516822618501E-4</v>
      </c>
      <c r="G6897">
        <v>3.4374666658229899E-4</v>
      </c>
    </row>
    <row r="6898" spans="1:7" x14ac:dyDescent="0.2">
      <c r="A6898" t="s">
        <v>6903</v>
      </c>
      <c r="B6898">
        <v>19290.1803171715</v>
      </c>
      <c r="C6898">
        <v>0.71798063883526797</v>
      </c>
      <c r="D6898">
        <v>8.9178888717993995E-2</v>
      </c>
      <c r="E6898">
        <v>8.0510157634471398</v>
      </c>
      <c r="F6898" s="1">
        <v>8.2109692890784903E-16</v>
      </c>
      <c r="G6898" s="1">
        <v>4.1353065668966697E-15</v>
      </c>
    </row>
    <row r="6899" spans="1:7" x14ac:dyDescent="0.2">
      <c r="A6899" t="s">
        <v>6904</v>
      </c>
      <c r="B6899">
        <v>39719.4551311502</v>
      </c>
      <c r="C6899">
        <v>1.6991456276435899</v>
      </c>
      <c r="D6899">
        <v>0.101869342917373</v>
      </c>
      <c r="E6899">
        <v>16.6796563026992</v>
      </c>
      <c r="F6899" s="1">
        <v>1.84276061081606E-62</v>
      </c>
      <c r="G6899" s="1">
        <v>5.3607581405557997E-61</v>
      </c>
    </row>
    <row r="6900" spans="1:7" x14ac:dyDescent="0.2">
      <c r="A6900" t="s">
        <v>6905</v>
      </c>
      <c r="B6900">
        <v>1649.1116043167699</v>
      </c>
      <c r="C6900">
        <v>0.15536168499274899</v>
      </c>
      <c r="D6900">
        <v>0.12045613463221</v>
      </c>
      <c r="E6900">
        <v>1.2897781044287799</v>
      </c>
      <c r="F6900">
        <v>0.19712771226606801</v>
      </c>
      <c r="G6900">
        <v>0.245708249596058</v>
      </c>
    </row>
    <row r="6901" spans="1:7" x14ac:dyDescent="0.2">
      <c r="A6901" t="s">
        <v>6906</v>
      </c>
      <c r="B6901">
        <v>2385.4747345227402</v>
      </c>
      <c r="C6901">
        <v>-0.102625067930722</v>
      </c>
      <c r="D6901">
        <v>0.14056569100587599</v>
      </c>
      <c r="E6901">
        <v>-0.73008617676436705</v>
      </c>
      <c r="F6901">
        <v>0.46533751029612602</v>
      </c>
      <c r="G6901">
        <v>0.52517743972650099</v>
      </c>
    </row>
    <row r="6902" spans="1:7" x14ac:dyDescent="0.2">
      <c r="A6902" t="s">
        <v>6907</v>
      </c>
      <c r="B6902">
        <v>3202.1313753975501</v>
      </c>
      <c r="C6902">
        <v>-0.136617396309996</v>
      </c>
      <c r="D6902">
        <v>0.13975441788759199</v>
      </c>
      <c r="E6902">
        <v>-0.97755332800914596</v>
      </c>
      <c r="F6902">
        <v>0.32829529024436899</v>
      </c>
      <c r="G6902">
        <v>0.38655771509101999</v>
      </c>
    </row>
    <row r="6903" spans="1:7" x14ac:dyDescent="0.2">
      <c r="A6903" t="s">
        <v>6908</v>
      </c>
      <c r="B6903">
        <v>1325.07192668113</v>
      </c>
      <c r="C6903">
        <v>-0.62350599855048405</v>
      </c>
      <c r="D6903">
        <v>0.13554793977405899</v>
      </c>
      <c r="E6903">
        <v>-4.5998928466916498</v>
      </c>
      <c r="F6903" s="1">
        <v>4.2270831923896798E-6</v>
      </c>
      <c r="G6903" s="1">
        <v>9.8320749680408508E-6</v>
      </c>
    </row>
    <row r="6904" spans="1:7" x14ac:dyDescent="0.2">
      <c r="A6904" t="s">
        <v>6909</v>
      </c>
      <c r="B6904">
        <v>11351.995146502</v>
      </c>
      <c r="C6904">
        <v>1.0526743419770801</v>
      </c>
      <c r="D6904">
        <v>7.4876344982201207E-2</v>
      </c>
      <c r="E6904">
        <v>14.0588371698339</v>
      </c>
      <c r="F6904" s="1">
        <v>6.7994273611649999E-45</v>
      </c>
      <c r="G6904" s="1">
        <v>1.27412692893903E-43</v>
      </c>
    </row>
    <row r="6905" spans="1:7" x14ac:dyDescent="0.2">
      <c r="A6905" t="s">
        <v>6910</v>
      </c>
      <c r="B6905">
        <v>2705.5097866756601</v>
      </c>
      <c r="C6905">
        <v>1.25679023823257</v>
      </c>
      <c r="D6905">
        <v>0.141653011642767</v>
      </c>
      <c r="E6905">
        <v>8.8723156935205196</v>
      </c>
      <c r="F6905" s="1">
        <v>7.1640348645765202E-19</v>
      </c>
      <c r="G6905" s="1">
        <v>4.37948347342224E-18</v>
      </c>
    </row>
    <row r="6906" spans="1:7" x14ac:dyDescent="0.2">
      <c r="A6906" t="s">
        <v>6911</v>
      </c>
      <c r="B6906">
        <v>13852.8165285416</v>
      </c>
      <c r="C6906">
        <v>2.1644548607207801E-2</v>
      </c>
      <c r="D6906">
        <v>0.100073546610744</v>
      </c>
      <c r="E6906">
        <v>0.216286414744534</v>
      </c>
      <c r="F6906">
        <v>0.82876449792267604</v>
      </c>
      <c r="G6906">
        <v>0.86051673814010499</v>
      </c>
    </row>
    <row r="6907" spans="1:7" x14ac:dyDescent="0.2">
      <c r="A6907" t="s">
        <v>6912</v>
      </c>
      <c r="B6907">
        <v>4988.1378980592499</v>
      </c>
      <c r="C6907">
        <v>-1.56829947746298E-3</v>
      </c>
      <c r="D6907">
        <v>5.6660571117875501E-2</v>
      </c>
      <c r="E6907">
        <v>-2.7678850504353699E-2</v>
      </c>
      <c r="F6907">
        <v>0.97791829209293302</v>
      </c>
      <c r="G6907">
        <v>0.98383073642239405</v>
      </c>
    </row>
    <row r="6908" spans="1:7" x14ac:dyDescent="0.2">
      <c r="A6908" t="s">
        <v>6913</v>
      </c>
      <c r="B6908">
        <v>2043.7297713466701</v>
      </c>
      <c r="C6908">
        <v>-0.43891810971798301</v>
      </c>
      <c r="D6908">
        <v>0.11031845468351401</v>
      </c>
      <c r="E6908">
        <v>-3.97864628340895</v>
      </c>
      <c r="F6908" s="1">
        <v>6.9308763027032896E-5</v>
      </c>
      <c r="G6908">
        <v>1.4126626859013101E-4</v>
      </c>
    </row>
    <row r="6909" spans="1:7" x14ac:dyDescent="0.2">
      <c r="A6909" t="s">
        <v>6914</v>
      </c>
      <c r="B6909">
        <v>5422.3785073196505</v>
      </c>
      <c r="C6909">
        <v>2.9544445211157702</v>
      </c>
      <c r="D6909">
        <v>0.143560810499237</v>
      </c>
      <c r="E6909">
        <v>20.579742555378399</v>
      </c>
      <c r="F6909" s="1">
        <v>4.1688949119420701E-94</v>
      </c>
      <c r="G6909" s="1">
        <v>2.1149515650828099E-92</v>
      </c>
    </row>
    <row r="6910" spans="1:7" x14ac:dyDescent="0.2">
      <c r="A6910" t="s">
        <v>6915</v>
      </c>
      <c r="B6910">
        <v>301.72478779889701</v>
      </c>
      <c r="C6910">
        <v>0.30192458989943399</v>
      </c>
      <c r="D6910">
        <v>0.21079207101653999</v>
      </c>
      <c r="E6910">
        <v>1.4323337137085299</v>
      </c>
      <c r="F6910">
        <v>0.15204833899100301</v>
      </c>
      <c r="G6910">
        <v>0.19423340709429501</v>
      </c>
    </row>
    <row r="6911" spans="1:7" x14ac:dyDescent="0.2">
      <c r="A6911" t="s">
        <v>6916</v>
      </c>
      <c r="B6911">
        <v>8156.0977784367597</v>
      </c>
      <c r="C6911">
        <v>9.8665176379809594E-2</v>
      </c>
      <c r="D6911">
        <v>8.2086892350801896E-2</v>
      </c>
      <c r="E6911">
        <v>1.2019601857767901</v>
      </c>
      <c r="F6911">
        <v>0.22937895409428799</v>
      </c>
      <c r="G6911">
        <v>0.28098246437933899</v>
      </c>
    </row>
    <row r="6912" spans="1:7" x14ac:dyDescent="0.2">
      <c r="A6912" t="s">
        <v>6917</v>
      </c>
      <c r="B6912">
        <v>8539.5576975508502</v>
      </c>
      <c r="C6912">
        <v>0.30774725739543801</v>
      </c>
      <c r="D6912">
        <v>9.4013742130028097E-2</v>
      </c>
      <c r="E6912">
        <v>3.27342844166122</v>
      </c>
      <c r="F6912">
        <v>1.06251290147789E-3</v>
      </c>
      <c r="G6912">
        <v>1.88810494239557E-3</v>
      </c>
    </row>
    <row r="6913" spans="1:7" x14ac:dyDescent="0.2">
      <c r="A6913" t="s">
        <v>6918</v>
      </c>
      <c r="B6913">
        <v>4401.7324633825201</v>
      </c>
      <c r="C6913">
        <v>0.70489724615749005</v>
      </c>
      <c r="D6913">
        <v>7.4077103771987798E-2</v>
      </c>
      <c r="E6913">
        <v>9.5157236212580791</v>
      </c>
      <c r="F6913" s="1">
        <v>1.8045256882566701E-21</v>
      </c>
      <c r="G6913" s="1">
        <v>1.2745037119096299E-20</v>
      </c>
    </row>
    <row r="6914" spans="1:7" x14ac:dyDescent="0.2">
      <c r="A6914" t="s">
        <v>6919</v>
      </c>
      <c r="B6914">
        <v>3476.4821954755498</v>
      </c>
      <c r="C6914">
        <v>7.4234055675762703E-2</v>
      </c>
      <c r="D6914">
        <v>0.1060710149646</v>
      </c>
      <c r="E6914">
        <v>0.69985241208955795</v>
      </c>
      <c r="F6914">
        <v>0.48401947901818398</v>
      </c>
      <c r="G6914">
        <v>0.54375399209172104</v>
      </c>
    </row>
    <row r="6915" spans="1:7" x14ac:dyDescent="0.2">
      <c r="A6915" t="s">
        <v>6920</v>
      </c>
      <c r="B6915">
        <v>776.57545704154097</v>
      </c>
      <c r="C6915">
        <v>1.2981029757468401</v>
      </c>
      <c r="D6915">
        <v>0.22418543882243899</v>
      </c>
      <c r="E6915">
        <v>5.7903090520297802</v>
      </c>
      <c r="F6915" s="1">
        <v>7.0257029353613499E-9</v>
      </c>
      <c r="G6915" s="1">
        <v>2.1163594649604099E-8</v>
      </c>
    </row>
    <row r="6916" spans="1:7" x14ac:dyDescent="0.2">
      <c r="A6916" t="s">
        <v>6921</v>
      </c>
      <c r="B6916">
        <v>17022.998143342302</v>
      </c>
      <c r="C6916">
        <v>7.3555862305935693E-2</v>
      </c>
      <c r="D6916">
        <v>0.11290636706446799</v>
      </c>
      <c r="E6916">
        <v>0.65147665466851801</v>
      </c>
      <c r="F6916">
        <v>0.51473884228498001</v>
      </c>
      <c r="G6916">
        <v>0.57346373430785103</v>
      </c>
    </row>
    <row r="6917" spans="1:7" x14ac:dyDescent="0.2">
      <c r="A6917" t="s">
        <v>6922</v>
      </c>
      <c r="B6917">
        <v>630.71673785052099</v>
      </c>
      <c r="C6917">
        <v>-0.46131528214870499</v>
      </c>
      <c r="D6917">
        <v>0.16992484146542</v>
      </c>
      <c r="E6917">
        <v>-2.7148195529879802</v>
      </c>
      <c r="F6917">
        <v>6.6311891061200104E-3</v>
      </c>
      <c r="G6917">
        <v>1.0565203631351701E-2</v>
      </c>
    </row>
    <row r="6918" spans="1:7" x14ac:dyDescent="0.2">
      <c r="A6918" t="s">
        <v>6923</v>
      </c>
      <c r="B6918">
        <v>286.72232066634399</v>
      </c>
      <c r="C6918">
        <v>-2.16952499886718E-2</v>
      </c>
      <c r="D6918">
        <v>0.174507471155739</v>
      </c>
      <c r="E6918">
        <v>-0.124322757329455</v>
      </c>
      <c r="F6918">
        <v>0.90105972933809197</v>
      </c>
      <c r="G6918">
        <v>0.92313963158390899</v>
      </c>
    </row>
    <row r="6919" spans="1:7" x14ac:dyDescent="0.2">
      <c r="A6919" t="s">
        <v>6924</v>
      </c>
      <c r="B6919">
        <v>661.81541735390203</v>
      </c>
      <c r="C6919">
        <v>1.16944593933647</v>
      </c>
      <c r="D6919">
        <v>0.14635986034412901</v>
      </c>
      <c r="E6919">
        <v>7.9902094507798296</v>
      </c>
      <c r="F6919" s="1">
        <v>1.3470968959008899E-15</v>
      </c>
      <c r="G6919" s="1">
        <v>6.6634043840044104E-15</v>
      </c>
    </row>
    <row r="6920" spans="1:7" x14ac:dyDescent="0.2">
      <c r="A6920" t="s">
        <v>6925</v>
      </c>
      <c r="B6920">
        <v>6300.60724666647</v>
      </c>
      <c r="C6920">
        <v>1.0415500126950299</v>
      </c>
      <c r="D6920">
        <v>7.4057370274147702E-2</v>
      </c>
      <c r="E6920">
        <v>14.064096643445399</v>
      </c>
      <c r="F6920" s="1">
        <v>6.3123759286572594E-45</v>
      </c>
      <c r="G6920" s="1">
        <v>1.18552974551757E-43</v>
      </c>
    </row>
    <row r="6921" spans="1:7" x14ac:dyDescent="0.2">
      <c r="A6921" t="s">
        <v>6926</v>
      </c>
      <c r="B6921">
        <v>644.93377584450002</v>
      </c>
      <c r="C6921">
        <v>6.9079922363066296E-3</v>
      </c>
      <c r="D6921">
        <v>0.175434367373555</v>
      </c>
      <c r="E6921">
        <v>3.9376504955823899E-2</v>
      </c>
      <c r="F6921">
        <v>0.96859021170769199</v>
      </c>
      <c r="G6921">
        <v>0.97645347890560996</v>
      </c>
    </row>
    <row r="6922" spans="1:7" x14ac:dyDescent="0.2">
      <c r="A6922" t="s">
        <v>6927</v>
      </c>
      <c r="B6922">
        <v>8635.6381546758403</v>
      </c>
      <c r="C6922">
        <v>0.48550511491263598</v>
      </c>
      <c r="D6922">
        <v>9.2776319594574594E-2</v>
      </c>
      <c r="E6922">
        <v>5.2330715104269796</v>
      </c>
      <c r="F6922" s="1">
        <v>1.66716202970183E-7</v>
      </c>
      <c r="G6922" s="1">
        <v>4.43439516851638E-7</v>
      </c>
    </row>
    <row r="6923" spans="1:7" x14ac:dyDescent="0.2">
      <c r="A6923" t="s">
        <v>6928</v>
      </c>
      <c r="B6923">
        <v>8323.5498939581903</v>
      </c>
      <c r="C6923">
        <v>-0.78056048135036404</v>
      </c>
      <c r="D6923">
        <v>6.6907470851273798E-2</v>
      </c>
      <c r="E6923">
        <v>-11.666267928217501</v>
      </c>
      <c r="F6923" s="1">
        <v>1.8955785953004501E-31</v>
      </c>
      <c r="G6923" s="1">
        <v>2.2434159193314E-30</v>
      </c>
    </row>
    <row r="6924" spans="1:7" x14ac:dyDescent="0.2">
      <c r="A6924" t="s">
        <v>6929</v>
      </c>
      <c r="B6924">
        <v>1372.30199724555</v>
      </c>
      <c r="C6924">
        <v>-1.64317536916076</v>
      </c>
      <c r="D6924">
        <v>0.117032305129936</v>
      </c>
      <c r="E6924">
        <v>-14.0403572102285</v>
      </c>
      <c r="F6924" s="1">
        <v>8.8266603024848099E-45</v>
      </c>
      <c r="G6924" s="1">
        <v>1.6429041099927E-43</v>
      </c>
    </row>
    <row r="6925" spans="1:7" x14ac:dyDescent="0.2">
      <c r="A6925" t="s">
        <v>6930</v>
      </c>
      <c r="B6925">
        <v>1484.4369740488301</v>
      </c>
      <c r="C6925">
        <v>0.47967906635035101</v>
      </c>
      <c r="D6925">
        <v>0.14774233338023801</v>
      </c>
      <c r="E6925">
        <v>3.2467272945786001</v>
      </c>
      <c r="F6925">
        <v>1.1674018951718999E-3</v>
      </c>
      <c r="G6925">
        <v>2.0599753484263402E-3</v>
      </c>
    </row>
    <row r="6926" spans="1:7" x14ac:dyDescent="0.2">
      <c r="A6926" t="s">
        <v>6931</v>
      </c>
      <c r="B6926">
        <v>608.20668845448199</v>
      </c>
      <c r="C6926">
        <v>-0.39183811268750102</v>
      </c>
      <c r="D6926">
        <v>0.18446280253016301</v>
      </c>
      <c r="E6926">
        <v>-2.12421207589226</v>
      </c>
      <c r="F6926">
        <v>3.3652413901469502E-2</v>
      </c>
      <c r="G6926">
        <v>4.8440844923914497E-2</v>
      </c>
    </row>
    <row r="6927" spans="1:7" x14ac:dyDescent="0.2">
      <c r="A6927" t="s">
        <v>6932</v>
      </c>
      <c r="B6927">
        <v>730.97860381968599</v>
      </c>
      <c r="C6927">
        <v>-1.1374492425112901</v>
      </c>
      <c r="D6927">
        <v>0.184158442680564</v>
      </c>
      <c r="E6927">
        <v>-6.1764707930566098</v>
      </c>
      <c r="F6927" s="1">
        <v>6.5550329088459505E-10</v>
      </c>
      <c r="G6927" s="1">
        <v>2.14981082784348E-9</v>
      </c>
    </row>
    <row r="6928" spans="1:7" x14ac:dyDescent="0.2">
      <c r="A6928" t="s">
        <v>6933</v>
      </c>
      <c r="B6928">
        <v>2993.5150570250298</v>
      </c>
      <c r="C6928">
        <v>0.199437026919943</v>
      </c>
      <c r="D6928">
        <v>7.9748028874776902E-2</v>
      </c>
      <c r="E6928">
        <v>2.50083957853185</v>
      </c>
      <c r="F6928">
        <v>1.2389928752718099E-2</v>
      </c>
      <c r="G6928">
        <v>1.9015717989783201E-2</v>
      </c>
    </row>
    <row r="6929" spans="1:7" x14ac:dyDescent="0.2">
      <c r="A6929" t="s">
        <v>6934</v>
      </c>
      <c r="B6929">
        <v>7511.5674842571698</v>
      </c>
      <c r="C6929">
        <v>-0.471445067939743</v>
      </c>
      <c r="D6929">
        <v>8.9631641848906901E-2</v>
      </c>
      <c r="E6929">
        <v>-5.2598062270739501</v>
      </c>
      <c r="F6929" s="1">
        <v>1.44207285434442E-7</v>
      </c>
      <c r="G6929" s="1">
        <v>3.8541747986333302E-7</v>
      </c>
    </row>
    <row r="6930" spans="1:7" x14ac:dyDescent="0.2">
      <c r="A6930" t="s">
        <v>6935</v>
      </c>
      <c r="B6930">
        <v>4496.1365772895997</v>
      </c>
      <c r="C6930">
        <v>-0.23295839518461101</v>
      </c>
      <c r="D6930">
        <v>8.24804579358763E-2</v>
      </c>
      <c r="E6930">
        <v>-2.8244071506698201</v>
      </c>
      <c r="F6930">
        <v>4.7368170317604198E-3</v>
      </c>
      <c r="G6930">
        <v>7.6883179290376004E-3</v>
      </c>
    </row>
    <row r="6931" spans="1:7" x14ac:dyDescent="0.2">
      <c r="A6931" t="s">
        <v>6936</v>
      </c>
      <c r="B6931">
        <v>2112.4288518067801</v>
      </c>
      <c r="C6931">
        <v>0.21002450836216999</v>
      </c>
      <c r="D6931">
        <v>0.112533295842023</v>
      </c>
      <c r="E6931">
        <v>1.8663321534366899</v>
      </c>
      <c r="F6931">
        <v>6.1994908931935898E-2</v>
      </c>
      <c r="G6931">
        <v>8.5087040962340293E-2</v>
      </c>
    </row>
    <row r="6932" spans="1:7" x14ac:dyDescent="0.2">
      <c r="A6932" t="s">
        <v>6937</v>
      </c>
      <c r="B6932">
        <v>3988.06757411945</v>
      </c>
      <c r="C6932">
        <v>-0.46369068262163798</v>
      </c>
      <c r="D6932">
        <v>0.122132991531582</v>
      </c>
      <c r="E6932">
        <v>-3.7966046422578099</v>
      </c>
      <c r="F6932">
        <v>1.46691457344656E-4</v>
      </c>
      <c r="G6932">
        <v>2.8976090339685203E-4</v>
      </c>
    </row>
    <row r="6933" spans="1:7" x14ac:dyDescent="0.2">
      <c r="A6933" t="s">
        <v>6938</v>
      </c>
      <c r="B6933">
        <v>693.26405771452096</v>
      </c>
      <c r="C6933">
        <v>-2.1158873426842001E-2</v>
      </c>
      <c r="D6933">
        <v>0.21011831914923801</v>
      </c>
      <c r="E6933">
        <v>-0.10069980338941301</v>
      </c>
      <c r="F6933">
        <v>0.91978876745426197</v>
      </c>
      <c r="G6933">
        <v>0.93781433575859796</v>
      </c>
    </row>
    <row r="6934" spans="1:7" x14ac:dyDescent="0.2">
      <c r="A6934" t="s">
        <v>6939</v>
      </c>
      <c r="B6934">
        <v>6344.3852687051503</v>
      </c>
      <c r="C6934">
        <v>7.4189043304008398E-4</v>
      </c>
      <c r="D6934">
        <v>0.104477334868374</v>
      </c>
      <c r="E6934">
        <v>7.1009701192584701E-3</v>
      </c>
      <c r="F6934">
        <v>0.99433429318955002</v>
      </c>
      <c r="G6934">
        <v>0.99745132859139796</v>
      </c>
    </row>
    <row r="6935" spans="1:7" x14ac:dyDescent="0.2">
      <c r="A6935" t="s">
        <v>6940</v>
      </c>
      <c r="B6935">
        <v>265.10917696817302</v>
      </c>
      <c r="C6935">
        <v>3.7029188414663898E-2</v>
      </c>
      <c r="D6935">
        <v>0.174451227346405</v>
      </c>
      <c r="E6935">
        <v>0.21226097963263801</v>
      </c>
      <c r="F6935">
        <v>0.83190343553263202</v>
      </c>
      <c r="G6935">
        <v>0.86345266761869999</v>
      </c>
    </row>
    <row r="6936" spans="1:7" x14ac:dyDescent="0.2">
      <c r="A6936" t="s">
        <v>6941</v>
      </c>
      <c r="B6936">
        <v>5896.8982778790596</v>
      </c>
      <c r="C6936">
        <v>0.122677662767032</v>
      </c>
      <c r="D6936">
        <v>9.9971440073788997E-2</v>
      </c>
      <c r="E6936">
        <v>1.22712709426296</v>
      </c>
      <c r="F6936">
        <v>0.219774825820132</v>
      </c>
      <c r="G6936">
        <v>0.27057291663432598</v>
      </c>
    </row>
    <row r="6937" spans="1:7" x14ac:dyDescent="0.2">
      <c r="A6937" t="s">
        <v>6942</v>
      </c>
      <c r="B6937">
        <v>4223.1524454548698</v>
      </c>
      <c r="C6937">
        <v>1.29362023637141</v>
      </c>
      <c r="D6937">
        <v>0.14922868053299901</v>
      </c>
      <c r="E6937">
        <v>8.6687105437842202</v>
      </c>
      <c r="F6937" s="1">
        <v>4.3704142946679197E-18</v>
      </c>
      <c r="G6937" s="1">
        <v>2.53216204259311E-17</v>
      </c>
    </row>
    <row r="6938" spans="1:7" x14ac:dyDescent="0.2">
      <c r="A6938" t="s">
        <v>6943</v>
      </c>
      <c r="B6938">
        <v>462.63723066095997</v>
      </c>
      <c r="C6938">
        <v>-0.179206330185676</v>
      </c>
      <c r="D6938">
        <v>0.241594647332316</v>
      </c>
      <c r="E6938">
        <v>-0.74176448925697902</v>
      </c>
      <c r="F6938">
        <v>0.45823003930517298</v>
      </c>
      <c r="G6938">
        <v>0.51806956475323296</v>
      </c>
    </row>
    <row r="6939" spans="1:7" x14ac:dyDescent="0.2">
      <c r="A6939" t="s">
        <v>6944</v>
      </c>
      <c r="B6939">
        <v>2445.0230001695099</v>
      </c>
      <c r="C6939">
        <v>0.83238302385889396</v>
      </c>
      <c r="D6939">
        <v>0.11545871591903099</v>
      </c>
      <c r="E6939">
        <v>7.2093563247544301</v>
      </c>
      <c r="F6939" s="1">
        <v>5.6216977840088098E-13</v>
      </c>
      <c r="G6939" s="1">
        <v>2.3131812840234099E-12</v>
      </c>
    </row>
    <row r="6940" spans="1:7" x14ac:dyDescent="0.2">
      <c r="A6940" t="s">
        <v>6945</v>
      </c>
      <c r="B6940">
        <v>2711.27235842961</v>
      </c>
      <c r="C6940">
        <v>1.3813340123055899</v>
      </c>
      <c r="D6940">
        <v>0.164833270646948</v>
      </c>
      <c r="E6940">
        <v>8.3801893081660008</v>
      </c>
      <c r="F6940" s="1">
        <v>5.2842642290434199E-17</v>
      </c>
      <c r="G6940" s="1">
        <v>2.8585876713680898E-16</v>
      </c>
    </row>
    <row r="6941" spans="1:7" x14ac:dyDescent="0.2">
      <c r="A6941" t="s">
        <v>6946</v>
      </c>
      <c r="B6941">
        <v>969.91037512644698</v>
      </c>
      <c r="C6941">
        <v>1.4882619617378501</v>
      </c>
      <c r="D6941">
        <v>0.20332015708269699</v>
      </c>
      <c r="E6941">
        <v>7.31979545506905</v>
      </c>
      <c r="F6941" s="1">
        <v>2.4834920979295799E-13</v>
      </c>
      <c r="G6941" s="1">
        <v>1.05260592230128E-12</v>
      </c>
    </row>
    <row r="6942" spans="1:7" x14ac:dyDescent="0.2">
      <c r="A6942" t="s">
        <v>6947</v>
      </c>
      <c r="B6942">
        <v>6246.6216423183096</v>
      </c>
      <c r="C6942">
        <v>-0.55859017224671903</v>
      </c>
      <c r="D6942">
        <v>9.2874764216574507E-2</v>
      </c>
      <c r="E6942">
        <v>-6.01444511820395</v>
      </c>
      <c r="F6942" s="1">
        <v>1.80503905160962E-9</v>
      </c>
      <c r="G6942" s="1">
        <v>5.7080672403618698E-9</v>
      </c>
    </row>
    <row r="6943" spans="1:7" x14ac:dyDescent="0.2">
      <c r="A6943" t="s">
        <v>6948</v>
      </c>
      <c r="B6943">
        <v>1660.4753027812501</v>
      </c>
      <c r="C6943">
        <v>0.34011316362525801</v>
      </c>
      <c r="D6943">
        <v>0.200140472976474</v>
      </c>
      <c r="E6943">
        <v>1.69937223874372</v>
      </c>
      <c r="F6943">
        <v>8.9249069273209303E-2</v>
      </c>
      <c r="G6943">
        <v>0.119113291041563</v>
      </c>
    </row>
    <row r="6944" spans="1:7" x14ac:dyDescent="0.2">
      <c r="A6944" t="s">
        <v>6949</v>
      </c>
      <c r="B6944">
        <v>1347.54232199443</v>
      </c>
      <c r="C6944">
        <v>-1.8598042840254601E-2</v>
      </c>
      <c r="D6944">
        <v>0.107198082943608</v>
      </c>
      <c r="E6944">
        <v>-0.173492308160382</v>
      </c>
      <c r="F6944">
        <v>0.86226447340497703</v>
      </c>
      <c r="G6944">
        <v>0.88980755733676598</v>
      </c>
    </row>
    <row r="6945" spans="1:7" x14ac:dyDescent="0.2">
      <c r="A6945" t="s">
        <v>6950</v>
      </c>
      <c r="B6945">
        <v>1252.8389615403701</v>
      </c>
      <c r="C6945">
        <v>0.21340519549182599</v>
      </c>
      <c r="D6945">
        <v>0.101416318683355</v>
      </c>
      <c r="E6945">
        <v>2.1042490820252202</v>
      </c>
      <c r="F6945">
        <v>3.5356725111762001E-2</v>
      </c>
      <c r="G6945">
        <v>5.0762373240700598E-2</v>
      </c>
    </row>
    <row r="6946" spans="1:7" x14ac:dyDescent="0.2">
      <c r="A6946" t="s">
        <v>6951</v>
      </c>
      <c r="B6946">
        <v>11851.7136910074</v>
      </c>
      <c r="C6946">
        <v>-0.42371134975951902</v>
      </c>
      <c r="D6946">
        <v>0.11202533812716001</v>
      </c>
      <c r="E6946">
        <v>-3.7822813735100098</v>
      </c>
      <c r="F6946">
        <v>1.5539756118053001E-4</v>
      </c>
      <c r="G6946">
        <v>3.0623110114211499E-4</v>
      </c>
    </row>
    <row r="6947" spans="1:7" x14ac:dyDescent="0.2">
      <c r="A6947" t="s">
        <v>6952</v>
      </c>
      <c r="B6947">
        <v>3733.12233998484</v>
      </c>
      <c r="C6947">
        <v>-0.57885084990981195</v>
      </c>
      <c r="D6947">
        <v>7.0777227090774705E-2</v>
      </c>
      <c r="E6947">
        <v>-8.1784900836452898</v>
      </c>
      <c r="F6947" s="1">
        <v>2.8742264932601998E-16</v>
      </c>
      <c r="G6947" s="1">
        <v>1.48716196666199E-15</v>
      </c>
    </row>
    <row r="6948" spans="1:7" x14ac:dyDescent="0.2">
      <c r="A6948" t="s">
        <v>6953</v>
      </c>
      <c r="B6948">
        <v>758.41223380087001</v>
      </c>
      <c r="C6948">
        <v>-0.19655079997264199</v>
      </c>
      <c r="D6948">
        <v>0.18601855882326199</v>
      </c>
      <c r="E6948">
        <v>-1.0566193030201201</v>
      </c>
      <c r="F6948">
        <v>0.29068536724640398</v>
      </c>
      <c r="G6948">
        <v>0.34748595624857498</v>
      </c>
    </row>
    <row r="6949" spans="1:7" x14ac:dyDescent="0.2">
      <c r="A6949" t="s">
        <v>6954</v>
      </c>
      <c r="B6949">
        <v>652.58518318892902</v>
      </c>
      <c r="C6949">
        <v>-1.2655516727574101</v>
      </c>
      <c r="D6949">
        <v>0.20716057452155001</v>
      </c>
      <c r="E6949">
        <v>-6.1090372802850199</v>
      </c>
      <c r="F6949" s="1">
        <v>1.0023391515073601E-9</v>
      </c>
      <c r="G6949" s="1">
        <v>3.2343990925115902E-9</v>
      </c>
    </row>
    <row r="6950" spans="1:7" x14ac:dyDescent="0.2">
      <c r="A6950" t="s">
        <v>6955</v>
      </c>
      <c r="B6950">
        <v>14962.020594604601</v>
      </c>
      <c r="C6950">
        <v>-0.43107917965055098</v>
      </c>
      <c r="D6950">
        <v>7.98541032398008E-2</v>
      </c>
      <c r="E6950">
        <v>-5.3983347399948398</v>
      </c>
      <c r="F6950" s="1">
        <v>6.7262284459674995E-8</v>
      </c>
      <c r="G6950" s="1">
        <v>1.85551129543931E-7</v>
      </c>
    </row>
    <row r="6951" spans="1:7" x14ac:dyDescent="0.2">
      <c r="A6951" t="s">
        <v>6956</v>
      </c>
      <c r="B6951">
        <v>182.98011024715001</v>
      </c>
      <c r="C6951">
        <v>1.81973979363884</v>
      </c>
      <c r="D6951">
        <v>0.77815335672405395</v>
      </c>
      <c r="E6951">
        <v>2.3385361997277201</v>
      </c>
      <c r="F6951">
        <v>1.93594500748566E-2</v>
      </c>
      <c r="G6951">
        <v>2.8860531199212901E-2</v>
      </c>
    </row>
    <row r="6952" spans="1:7" x14ac:dyDescent="0.2">
      <c r="A6952" t="s">
        <v>6957</v>
      </c>
      <c r="B6952">
        <v>9757.6101881044506</v>
      </c>
      <c r="C6952">
        <v>0.201959837242838</v>
      </c>
      <c r="D6952">
        <v>0.104076451523602</v>
      </c>
      <c r="E6952">
        <v>1.9404950330866899</v>
      </c>
      <c r="F6952">
        <v>5.2319557224307298E-2</v>
      </c>
      <c r="G6952">
        <v>7.26345262983875E-2</v>
      </c>
    </row>
    <row r="6953" spans="1:7" x14ac:dyDescent="0.2">
      <c r="A6953" t="s">
        <v>6958</v>
      </c>
      <c r="B6953">
        <v>3403.8634981457999</v>
      </c>
      <c r="C6953">
        <v>-0.48281473591118901</v>
      </c>
      <c r="D6953">
        <v>0.119658208334157</v>
      </c>
      <c r="E6953">
        <v>-4.0349487313304904</v>
      </c>
      <c r="F6953" s="1">
        <v>5.4614221357545997E-5</v>
      </c>
      <c r="G6953">
        <v>1.12472851904649E-4</v>
      </c>
    </row>
    <row r="6954" spans="1:7" x14ac:dyDescent="0.2">
      <c r="A6954" t="s">
        <v>6959</v>
      </c>
      <c r="B6954">
        <v>1972.5973020050401</v>
      </c>
      <c r="C6954">
        <v>0.54010774511481696</v>
      </c>
      <c r="D6954">
        <v>9.4205373129229303E-2</v>
      </c>
      <c r="E6954">
        <v>5.73330084234055</v>
      </c>
      <c r="F6954" s="1">
        <v>9.8494703835257307E-9</v>
      </c>
      <c r="G6954" s="1">
        <v>2.93403485825041E-8</v>
      </c>
    </row>
    <row r="6955" spans="1:7" x14ac:dyDescent="0.2">
      <c r="A6955" t="s">
        <v>6960</v>
      </c>
      <c r="B6955">
        <v>3027.0430371819102</v>
      </c>
      <c r="C6955">
        <v>-0.25766583370184798</v>
      </c>
      <c r="D6955">
        <v>8.4587423871806705E-2</v>
      </c>
      <c r="E6955">
        <v>-3.0461482559433901</v>
      </c>
      <c r="F6955">
        <v>2.31793511311538E-3</v>
      </c>
      <c r="G6955">
        <v>3.9277434095967298E-3</v>
      </c>
    </row>
    <row r="6956" spans="1:7" x14ac:dyDescent="0.2">
      <c r="A6956" t="s">
        <v>6961</v>
      </c>
      <c r="B6956">
        <v>8753.1878451777793</v>
      </c>
      <c r="C6956">
        <v>0.40861629159497398</v>
      </c>
      <c r="D6956">
        <v>6.8952271677262603E-2</v>
      </c>
      <c r="E6956">
        <v>5.9260743940031499</v>
      </c>
      <c r="F6956" s="1">
        <v>3.1026207156321899E-9</v>
      </c>
      <c r="G6956" s="1">
        <v>9.62124649797236E-9</v>
      </c>
    </row>
    <row r="6957" spans="1:7" x14ac:dyDescent="0.2">
      <c r="A6957" t="s">
        <v>6962</v>
      </c>
      <c r="B6957">
        <v>5435.6327995777401</v>
      </c>
      <c r="C6957">
        <v>-0.27076005046593898</v>
      </c>
      <c r="D6957">
        <v>9.8139704507043402E-2</v>
      </c>
      <c r="E6957">
        <v>-2.7589246556831299</v>
      </c>
      <c r="F6957">
        <v>5.7991903797188597E-3</v>
      </c>
      <c r="G6957">
        <v>9.3037531737873002E-3</v>
      </c>
    </row>
    <row r="6958" spans="1:7" x14ac:dyDescent="0.2">
      <c r="A6958" t="s">
        <v>6963</v>
      </c>
      <c r="B6958">
        <v>3365.6057198595699</v>
      </c>
      <c r="C6958">
        <v>-0.55894355514655703</v>
      </c>
      <c r="D6958">
        <v>8.1721325452164401E-2</v>
      </c>
      <c r="E6958">
        <v>-6.8396290938004203</v>
      </c>
      <c r="F6958" s="1">
        <v>7.9398481575669304E-12</v>
      </c>
      <c r="G6958" s="1">
        <v>3.0200177381795702E-11</v>
      </c>
    </row>
    <row r="6959" spans="1:7" x14ac:dyDescent="0.2">
      <c r="A6959" t="s">
        <v>6964</v>
      </c>
      <c r="B6959">
        <v>6704.4542863391298</v>
      </c>
      <c r="C6959">
        <v>-0.61697777386520902</v>
      </c>
      <c r="D6959">
        <v>7.0093644748316197E-2</v>
      </c>
      <c r="E6959">
        <v>-8.8021927819644592</v>
      </c>
      <c r="F6959" s="1">
        <v>1.34168449992663E-18</v>
      </c>
      <c r="G6959" s="1">
        <v>8.0539791048986601E-18</v>
      </c>
    </row>
    <row r="6960" spans="1:7" x14ac:dyDescent="0.2">
      <c r="A6960" t="s">
        <v>6965</v>
      </c>
      <c r="B6960">
        <v>4860.84257232242</v>
      </c>
      <c r="C6960">
        <v>0.23418835032296501</v>
      </c>
      <c r="D6960">
        <v>9.5803277081561694E-2</v>
      </c>
      <c r="E6960">
        <v>2.4444711857151802</v>
      </c>
      <c r="F6960">
        <v>1.45064668098918E-2</v>
      </c>
      <c r="G6960">
        <v>2.2024416762463399E-2</v>
      </c>
    </row>
    <row r="6961" spans="1:7" x14ac:dyDescent="0.2">
      <c r="A6961" t="s">
        <v>6966</v>
      </c>
      <c r="B6961">
        <v>11308.2247568232</v>
      </c>
      <c r="C6961">
        <v>0.23642570362922</v>
      </c>
      <c r="D6961">
        <v>8.7200447842969001E-2</v>
      </c>
      <c r="E6961">
        <v>2.7112900160212101</v>
      </c>
      <c r="F6961">
        <v>6.7021976912847604E-3</v>
      </c>
      <c r="G6961">
        <v>1.0672207615596001E-2</v>
      </c>
    </row>
    <row r="6962" spans="1:7" x14ac:dyDescent="0.2">
      <c r="A6962" t="s">
        <v>6967</v>
      </c>
      <c r="B6962">
        <v>10308.039315743699</v>
      </c>
      <c r="C6962">
        <v>-0.56137061260579502</v>
      </c>
      <c r="D6962">
        <v>7.4983016915478498E-2</v>
      </c>
      <c r="E6962">
        <v>-7.4866367838810302</v>
      </c>
      <c r="F6962" s="1">
        <v>7.0660898121042894E-14</v>
      </c>
      <c r="G6962" s="1">
        <v>3.1404843609352398E-13</v>
      </c>
    </row>
    <row r="6963" spans="1:7" x14ac:dyDescent="0.2">
      <c r="A6963" t="s">
        <v>6968</v>
      </c>
      <c r="B6963">
        <v>2780.2633981142899</v>
      </c>
      <c r="C6963">
        <v>0.566590740754777</v>
      </c>
      <c r="D6963">
        <v>0.14905545360064801</v>
      </c>
      <c r="E6963">
        <v>3.80120771879167</v>
      </c>
      <c r="F6963">
        <v>1.4399252412299599E-4</v>
      </c>
      <c r="G6963">
        <v>2.8470004769565698E-4</v>
      </c>
    </row>
    <row r="6964" spans="1:7" x14ac:dyDescent="0.2">
      <c r="A6964" t="s">
        <v>6969</v>
      </c>
      <c r="B6964">
        <v>42.926236456782803</v>
      </c>
      <c r="C6964">
        <v>1.06413000378402</v>
      </c>
      <c r="D6964">
        <v>1.26516885096289</v>
      </c>
      <c r="E6964">
        <v>0.84109722032291401</v>
      </c>
      <c r="F6964">
        <v>0.40029347220704797</v>
      </c>
      <c r="G6964">
        <v>0.46019644725198899</v>
      </c>
    </row>
    <row r="6965" spans="1:7" x14ac:dyDescent="0.2">
      <c r="A6965" t="s">
        <v>6970</v>
      </c>
      <c r="B6965">
        <v>6.94252793456518</v>
      </c>
      <c r="C6965">
        <v>2.9064024519317901</v>
      </c>
      <c r="D6965">
        <v>1.2618229452816301</v>
      </c>
      <c r="E6965">
        <v>2.3033361873785698</v>
      </c>
      <c r="F6965">
        <v>2.1259935082545301E-2</v>
      </c>
      <c r="G6965">
        <v>3.1496200122289403E-2</v>
      </c>
    </row>
    <row r="6966" spans="1:7" x14ac:dyDescent="0.2">
      <c r="A6966" t="s">
        <v>6971</v>
      </c>
      <c r="B6966">
        <v>30.387613677182301</v>
      </c>
      <c r="C6966">
        <v>0.91801615478143295</v>
      </c>
      <c r="D6966">
        <v>0.58737725711428102</v>
      </c>
      <c r="E6966">
        <v>1.56290721791229</v>
      </c>
      <c r="F6966">
        <v>0.11807441969487099</v>
      </c>
      <c r="G6966">
        <v>0.153785092652056</v>
      </c>
    </row>
    <row r="6967" spans="1:7" x14ac:dyDescent="0.2">
      <c r="A6967" t="s">
        <v>6972</v>
      </c>
      <c r="B6967">
        <v>6.4987124664049603</v>
      </c>
      <c r="C6967">
        <v>0.60678940454442198</v>
      </c>
      <c r="D6967">
        <v>1.48220247219503</v>
      </c>
      <c r="E6967">
        <v>0.40938361386337002</v>
      </c>
      <c r="F6967">
        <v>0.68225816291895203</v>
      </c>
      <c r="G6967">
        <v>0.73074274125167504</v>
      </c>
    </row>
    <row r="6968" spans="1:7" x14ac:dyDescent="0.2">
      <c r="A6968" t="s">
        <v>6973</v>
      </c>
      <c r="B6968">
        <v>61.341294355382999</v>
      </c>
      <c r="C6968">
        <v>0.96527581315156696</v>
      </c>
      <c r="D6968">
        <v>0.5069303152579</v>
      </c>
      <c r="E6968">
        <v>1.9041587849416399</v>
      </c>
      <c r="F6968">
        <v>5.6889507632834999E-2</v>
      </c>
      <c r="G6968">
        <v>7.8676978641154804E-2</v>
      </c>
    </row>
    <row r="6969" spans="1:7" x14ac:dyDescent="0.2">
      <c r="A6969" t="s">
        <v>6974</v>
      </c>
      <c r="B6969">
        <v>33.880642999141003</v>
      </c>
      <c r="C6969">
        <v>2.5539839619647</v>
      </c>
      <c r="D6969">
        <v>0.65320266374771796</v>
      </c>
      <c r="E6969">
        <v>3.90994113115116</v>
      </c>
      <c r="F6969" s="1">
        <v>9.2318617192719207E-5</v>
      </c>
      <c r="G6969">
        <v>1.85978424949982E-4</v>
      </c>
    </row>
    <row r="6970" spans="1:7" x14ac:dyDescent="0.2">
      <c r="A6970" t="s">
        <v>6975</v>
      </c>
      <c r="B6970">
        <v>71.261684293439799</v>
      </c>
      <c r="C6970">
        <v>0.89343243025142205</v>
      </c>
      <c r="D6970">
        <v>0.50222561126394805</v>
      </c>
      <c r="E6970">
        <v>1.77894637432553</v>
      </c>
      <c r="F6970">
        <v>7.5248554151383304E-2</v>
      </c>
      <c r="G6970">
        <v>0.101783119905627</v>
      </c>
    </row>
    <row r="6971" spans="1:7" x14ac:dyDescent="0.2">
      <c r="A6971" t="s">
        <v>6976</v>
      </c>
      <c r="B6971">
        <v>21014.783446648002</v>
      </c>
      <c r="C6971">
        <v>1.5192323877629801</v>
      </c>
      <c r="D6971">
        <v>0.32609923342896802</v>
      </c>
      <c r="E6971">
        <v>4.6588039223155802</v>
      </c>
      <c r="F6971" s="1">
        <v>3.1805196908698299E-6</v>
      </c>
      <c r="G6971" s="1">
        <v>7.4984199002655201E-6</v>
      </c>
    </row>
    <row r="6972" spans="1:7" x14ac:dyDescent="0.2">
      <c r="A6972" t="s">
        <v>6977</v>
      </c>
      <c r="B6972">
        <v>22.3159279011888</v>
      </c>
      <c r="C6972">
        <v>1.3271613247047001</v>
      </c>
      <c r="D6972">
        <v>0.70474435023030801</v>
      </c>
      <c r="E6972">
        <v>1.88318121921941</v>
      </c>
      <c r="F6972">
        <v>5.9675813317488703E-2</v>
      </c>
      <c r="G6972">
        <v>8.2188837411273905E-2</v>
      </c>
    </row>
    <row r="6973" spans="1:7" x14ac:dyDescent="0.2">
      <c r="A6973" t="s">
        <v>6978</v>
      </c>
      <c r="B6973">
        <v>421.35747909877898</v>
      </c>
      <c r="C6973">
        <v>1.2420842019904801</v>
      </c>
      <c r="D6973">
        <v>0.25734062921409101</v>
      </c>
      <c r="E6973">
        <v>4.8266152367146899</v>
      </c>
      <c r="F6973" s="1">
        <v>1.3887305186654201E-6</v>
      </c>
      <c r="G6973" s="1">
        <v>3.39431196101536E-6</v>
      </c>
    </row>
    <row r="6974" spans="1:7" x14ac:dyDescent="0.2">
      <c r="A6974" t="s">
        <v>6979</v>
      </c>
      <c r="B6974">
        <v>13.252541449362401</v>
      </c>
      <c r="C6974">
        <v>1.31939079875244</v>
      </c>
      <c r="D6974">
        <v>1.0849931924676799</v>
      </c>
      <c r="E6974">
        <v>1.21603601562849</v>
      </c>
      <c r="F6974">
        <v>0.223971202598891</v>
      </c>
      <c r="G6974">
        <v>0.275005963049406</v>
      </c>
    </row>
    <row r="6975" spans="1:7" x14ac:dyDescent="0.2">
      <c r="A6975" t="s">
        <v>6980</v>
      </c>
      <c r="B6975">
        <v>2.2974257130797202</v>
      </c>
      <c r="C6975">
        <v>2.1259753274956301</v>
      </c>
      <c r="D6975">
        <v>2.12663686069651</v>
      </c>
      <c r="E6975">
        <v>0.99968892987180602</v>
      </c>
      <c r="F6975">
        <v>0.31746107100571103</v>
      </c>
      <c r="G6975">
        <v>0.37550129524701598</v>
      </c>
    </row>
    <row r="6976" spans="1:7" x14ac:dyDescent="0.2">
      <c r="A6976" t="s">
        <v>6981</v>
      </c>
      <c r="B6976">
        <v>36.383817884435601</v>
      </c>
      <c r="C6976">
        <v>2.0275449851832699</v>
      </c>
      <c r="D6976">
        <v>0.75113218438874996</v>
      </c>
      <c r="E6976">
        <v>2.6993184785887299</v>
      </c>
      <c r="F6976">
        <v>6.9481648620145203E-3</v>
      </c>
      <c r="G6976">
        <v>1.10490695053442E-2</v>
      </c>
    </row>
    <row r="6977" spans="1:7" x14ac:dyDescent="0.2">
      <c r="A6977" t="s">
        <v>6982</v>
      </c>
      <c r="B6977">
        <v>0</v>
      </c>
      <c r="C6977" t="s">
        <v>643</v>
      </c>
      <c r="D6977" t="s">
        <v>643</v>
      </c>
      <c r="E6977" t="s">
        <v>643</v>
      </c>
      <c r="F6977" t="s">
        <v>643</v>
      </c>
      <c r="G6977" t="s">
        <v>643</v>
      </c>
    </row>
    <row r="6978" spans="1:7" x14ac:dyDescent="0.2">
      <c r="A6978" t="s">
        <v>6983</v>
      </c>
      <c r="B6978">
        <v>5.2717716148689399E-2</v>
      </c>
      <c r="C6978">
        <v>0</v>
      </c>
      <c r="D6978">
        <v>5.2679043536200396</v>
      </c>
      <c r="E6978">
        <v>0</v>
      </c>
      <c r="F6978">
        <v>1</v>
      </c>
      <c r="G6978">
        <v>1</v>
      </c>
    </row>
    <row r="6979" spans="1:7" x14ac:dyDescent="0.2">
      <c r="A6979" t="s">
        <v>6984</v>
      </c>
      <c r="B6979">
        <v>1.3991905494108401</v>
      </c>
      <c r="C6979">
        <v>-8.0553145082979699E-2</v>
      </c>
      <c r="D6979">
        <v>2.6573360819062102</v>
      </c>
      <c r="E6979">
        <v>-3.03134953954322E-2</v>
      </c>
      <c r="F6979">
        <v>0.97581703375026196</v>
      </c>
      <c r="G6979">
        <v>0.98219183653546804</v>
      </c>
    </row>
    <row r="6980" spans="1:7" x14ac:dyDescent="0.2">
      <c r="A6980" t="s">
        <v>6985</v>
      </c>
      <c r="B6980">
        <v>1.3867943584686599</v>
      </c>
      <c r="C6980">
        <v>1.3938851779371499</v>
      </c>
      <c r="D6980">
        <v>2.7062774073928302</v>
      </c>
      <c r="E6980">
        <v>0.51505628141794502</v>
      </c>
      <c r="F6980">
        <v>0.60651369163666202</v>
      </c>
      <c r="G6980">
        <v>0.65937461314739698</v>
      </c>
    </row>
    <row r="6981" spans="1:7" x14ac:dyDescent="0.2">
      <c r="A6981" t="s">
        <v>6986</v>
      </c>
      <c r="B6981">
        <v>6.8438535032813004</v>
      </c>
      <c r="C6981">
        <v>-0.117756849979092</v>
      </c>
      <c r="D6981">
        <v>0.81087520885790798</v>
      </c>
      <c r="E6981">
        <v>-0.14522191416475599</v>
      </c>
      <c r="F6981">
        <v>0.88453566433807695</v>
      </c>
      <c r="G6981">
        <v>0.90833580934248404</v>
      </c>
    </row>
    <row r="6982" spans="1:7" x14ac:dyDescent="0.2">
      <c r="A6982" t="s">
        <v>6987</v>
      </c>
      <c r="B6982">
        <v>0.21087086459475801</v>
      </c>
      <c r="C6982">
        <v>0</v>
      </c>
      <c r="D6982">
        <v>5.2679043536200503</v>
      </c>
      <c r="E6982">
        <v>0</v>
      </c>
      <c r="F6982">
        <v>1</v>
      </c>
      <c r="G6982">
        <v>1</v>
      </c>
    </row>
    <row r="6983" spans="1:7" x14ac:dyDescent="0.2">
      <c r="A6983" t="s">
        <v>6988</v>
      </c>
      <c r="B6983">
        <v>2.02821935138273</v>
      </c>
      <c r="C6983">
        <v>-0.40677667929474898</v>
      </c>
      <c r="D6983">
        <v>1.6106687401817401</v>
      </c>
      <c r="E6983">
        <v>-0.252551421125148</v>
      </c>
      <c r="F6983">
        <v>0.80061487351499605</v>
      </c>
      <c r="G6983">
        <v>0.83650831943297299</v>
      </c>
    </row>
    <row r="6984" spans="1:7" x14ac:dyDescent="0.2">
      <c r="A6984" t="s">
        <v>6989</v>
      </c>
      <c r="B6984">
        <v>1.31312048244607</v>
      </c>
      <c r="C6984">
        <v>-2.5639843024908702</v>
      </c>
      <c r="D6984">
        <v>3.1159567946340299</v>
      </c>
      <c r="E6984">
        <v>-0.82285617916984499</v>
      </c>
      <c r="F6984">
        <v>0.41058978478591401</v>
      </c>
      <c r="G6984">
        <v>0.47086244099501101</v>
      </c>
    </row>
    <row r="6985" spans="1:7" x14ac:dyDescent="0.2">
      <c r="A6985" t="s">
        <v>6990</v>
      </c>
      <c r="B6985">
        <v>13.031751899191899</v>
      </c>
      <c r="C6985">
        <v>-0.76656072546373499</v>
      </c>
      <c r="D6985">
        <v>0.86960580591036296</v>
      </c>
      <c r="E6985">
        <v>-0.881503688514644</v>
      </c>
      <c r="F6985">
        <v>0.37804525848709702</v>
      </c>
      <c r="G6985">
        <v>0.43739904750558301</v>
      </c>
    </row>
    <row r="6986" spans="1:7" x14ac:dyDescent="0.2">
      <c r="A6986" t="s">
        <v>6991</v>
      </c>
      <c r="B6986">
        <v>10.8282320670675</v>
      </c>
      <c r="C6986">
        <v>-1.2821840287697499</v>
      </c>
      <c r="D6986">
        <v>0.69998107613011695</v>
      </c>
      <c r="E6986">
        <v>-1.83174098913985</v>
      </c>
      <c r="F6986">
        <v>6.6990018742834195E-2</v>
      </c>
      <c r="G6986">
        <v>9.1399959977103998E-2</v>
      </c>
    </row>
    <row r="6987" spans="1:7" x14ac:dyDescent="0.2">
      <c r="A6987" t="s">
        <v>6992</v>
      </c>
      <c r="B6987">
        <v>1.00215036882384</v>
      </c>
      <c r="C6987">
        <v>-0.110015192894827</v>
      </c>
      <c r="D6987">
        <v>1.76290532523665</v>
      </c>
      <c r="E6987">
        <v>-6.2405616070198303E-2</v>
      </c>
      <c r="F6987">
        <v>0.95023982270207896</v>
      </c>
      <c r="G6987">
        <v>0.96098156373906596</v>
      </c>
    </row>
    <row r="6988" spans="1:7" x14ac:dyDescent="0.2">
      <c r="A6988" t="s">
        <v>6993</v>
      </c>
      <c r="B6988">
        <v>0.94934090808222205</v>
      </c>
      <c r="C6988">
        <v>-1.1711877309671299</v>
      </c>
      <c r="D6988">
        <v>3.36245510491438</v>
      </c>
      <c r="E6988">
        <v>-0.34831326944867702</v>
      </c>
      <c r="F6988">
        <v>0.727604929489713</v>
      </c>
      <c r="G6988">
        <v>0.77057955872637596</v>
      </c>
    </row>
    <row r="6989" spans="1:7" x14ac:dyDescent="0.2">
      <c r="A6989" t="s">
        <v>6994</v>
      </c>
      <c r="B6989">
        <v>6.3664721881495101</v>
      </c>
      <c r="C6989">
        <v>-1.0403140798439601</v>
      </c>
      <c r="D6989">
        <v>0.92571340795791401</v>
      </c>
      <c r="E6989">
        <v>-1.1237971394827799</v>
      </c>
      <c r="F6989">
        <v>0.26109909528816599</v>
      </c>
      <c r="G6989">
        <v>0.315289473555522</v>
      </c>
    </row>
    <row r="6990" spans="1:7" x14ac:dyDescent="0.2">
      <c r="A6990" t="s">
        <v>6995</v>
      </c>
      <c r="B6990">
        <v>1.90405131084208</v>
      </c>
      <c r="C6990">
        <v>0.57909308341323795</v>
      </c>
      <c r="D6990">
        <v>1.73553270446437</v>
      </c>
      <c r="E6990">
        <v>0.33366878188098598</v>
      </c>
      <c r="F6990">
        <v>0.73862950921157899</v>
      </c>
      <c r="G6990">
        <v>0.78000131402172401</v>
      </c>
    </row>
    <row r="6991" spans="1:7" x14ac:dyDescent="0.2">
      <c r="A6991" t="s">
        <v>6996</v>
      </c>
      <c r="B6991">
        <v>3.2517444054625702</v>
      </c>
      <c r="C6991">
        <v>0.24365525382116801</v>
      </c>
      <c r="D6991">
        <v>1.19725344370023</v>
      </c>
      <c r="E6991">
        <v>0.20351184212770099</v>
      </c>
      <c r="F6991">
        <v>0.83873499067438995</v>
      </c>
      <c r="G6991">
        <v>0.869209323325002</v>
      </c>
    </row>
    <row r="6992" spans="1:7" x14ac:dyDescent="0.2">
      <c r="A6992" t="s">
        <v>6997</v>
      </c>
      <c r="B6992">
        <v>0.77131572828466699</v>
      </c>
      <c r="C6992">
        <v>0.91629249493409304</v>
      </c>
      <c r="D6992">
        <v>2.37306585253542</v>
      </c>
      <c r="E6992">
        <v>0.38612181535338003</v>
      </c>
      <c r="F6992">
        <v>0.699406454001259</v>
      </c>
      <c r="G6992">
        <v>0.74584230931690298</v>
      </c>
    </row>
    <row r="6993" spans="1:7" x14ac:dyDescent="0.2">
      <c r="A6993" t="s">
        <v>6998</v>
      </c>
      <c r="B6993">
        <v>0.64815195588416696</v>
      </c>
      <c r="C6993">
        <v>0</v>
      </c>
      <c r="D6993">
        <v>4.1623108795922104</v>
      </c>
      <c r="E6993">
        <v>0</v>
      </c>
      <c r="F6993">
        <v>1</v>
      </c>
      <c r="G6993">
        <v>1</v>
      </c>
    </row>
    <row r="6994" spans="1:7" x14ac:dyDescent="0.2">
      <c r="A6994" t="s">
        <v>6999</v>
      </c>
      <c r="B6994">
        <v>0.69481551071522796</v>
      </c>
      <c r="C6994">
        <v>1.3474179367874</v>
      </c>
      <c r="D6994">
        <v>3.0622788286598901</v>
      </c>
      <c r="E6994">
        <v>0.44000498066240901</v>
      </c>
      <c r="F6994">
        <v>0.65993349998194895</v>
      </c>
      <c r="G6994">
        <v>0.70966094349874798</v>
      </c>
    </row>
    <row r="6995" spans="1:7" x14ac:dyDescent="0.2">
      <c r="A6995" t="s">
        <v>7000</v>
      </c>
      <c r="B6995">
        <v>7.9419575481919598</v>
      </c>
      <c r="C6995">
        <v>0.85051004111424899</v>
      </c>
      <c r="D6995">
        <v>1.0020250122741099</v>
      </c>
      <c r="E6995">
        <v>0.848791228458464</v>
      </c>
      <c r="F6995">
        <v>0.39599747188446599</v>
      </c>
      <c r="G6995">
        <v>0.45574390982791402</v>
      </c>
    </row>
    <row r="6996" spans="1:7" x14ac:dyDescent="0.2">
      <c r="A6996" t="s">
        <v>7001</v>
      </c>
      <c r="B6996">
        <v>0.69079352202212896</v>
      </c>
      <c r="C6996">
        <v>-2.0499494100878501</v>
      </c>
      <c r="D6996">
        <v>3.7277890264668301</v>
      </c>
      <c r="E6996">
        <v>-0.54991025391551596</v>
      </c>
      <c r="F6996">
        <v>0.58238093083221298</v>
      </c>
      <c r="G6996">
        <v>0.63746998349217399</v>
      </c>
    </row>
    <row r="6997" spans="1:7" x14ac:dyDescent="0.2">
      <c r="A6997" t="s">
        <v>7002</v>
      </c>
      <c r="B6997">
        <v>1.9262991040008399</v>
      </c>
      <c r="C6997">
        <v>1.59499672881108</v>
      </c>
      <c r="D6997">
        <v>2.2845851573402798</v>
      </c>
      <c r="E6997">
        <v>0.69815595347208603</v>
      </c>
      <c r="F6997">
        <v>0.48507966895136501</v>
      </c>
      <c r="G6997">
        <v>0.54487145209603804</v>
      </c>
    </row>
    <row r="6998" spans="1:7" x14ac:dyDescent="0.2">
      <c r="A6998" t="s">
        <v>7003</v>
      </c>
      <c r="B6998">
        <v>2.2103027762459102</v>
      </c>
      <c r="C6998">
        <v>1.47183186569556</v>
      </c>
      <c r="D6998">
        <v>1.5777476833677999</v>
      </c>
      <c r="E6998">
        <v>0.93286897595301899</v>
      </c>
      <c r="F6998">
        <v>0.35088762232848503</v>
      </c>
      <c r="G6998">
        <v>0.41019882222467302</v>
      </c>
    </row>
    <row r="6999" spans="1:7" x14ac:dyDescent="0.2">
      <c r="A6999" t="s">
        <v>7004</v>
      </c>
      <c r="B6999">
        <v>2.4370495736292401</v>
      </c>
      <c r="C6999">
        <v>0.97649646656242695</v>
      </c>
      <c r="D6999">
        <v>1.8534680521843301</v>
      </c>
      <c r="E6999">
        <v>0.52684828606115897</v>
      </c>
      <c r="F6999">
        <v>0.59829894824713103</v>
      </c>
      <c r="G6999">
        <v>0.65163597976386001</v>
      </c>
    </row>
    <row r="7000" spans="1:7" x14ac:dyDescent="0.2">
      <c r="A7000" t="s">
        <v>7005</v>
      </c>
      <c r="B7000">
        <v>1.4660439331253701</v>
      </c>
      <c r="C7000">
        <v>1.54453426591206</v>
      </c>
      <c r="D7000">
        <v>2.75162139829105</v>
      </c>
      <c r="E7000">
        <v>0.56131787129992705</v>
      </c>
      <c r="F7000">
        <v>0.57458086066388603</v>
      </c>
      <c r="G7000">
        <v>0.63025876871767095</v>
      </c>
    </row>
    <row r="7001" spans="1:7" x14ac:dyDescent="0.2">
      <c r="A7001" t="s">
        <v>7006</v>
      </c>
      <c r="B7001">
        <v>8.4041014654458603</v>
      </c>
      <c r="C7001">
        <v>0.60172400418930805</v>
      </c>
      <c r="D7001">
        <v>0.94352143096730001</v>
      </c>
      <c r="E7001">
        <v>0.63774280524017302</v>
      </c>
      <c r="F7001">
        <v>0.52364111627516696</v>
      </c>
      <c r="G7001">
        <v>0.58229004108652604</v>
      </c>
    </row>
    <row r="7002" spans="1:7" x14ac:dyDescent="0.2">
      <c r="A7002" t="s">
        <v>7007</v>
      </c>
      <c r="B7002">
        <v>0.70805916638311295</v>
      </c>
      <c r="C7002">
        <v>1.6953014634432599</v>
      </c>
      <c r="D7002">
        <v>4.7161309553984196</v>
      </c>
      <c r="E7002">
        <v>0.35946869997379899</v>
      </c>
      <c r="F7002">
        <v>0.719244488973665</v>
      </c>
      <c r="G7002">
        <v>0.76298790619162304</v>
      </c>
    </row>
    <row r="7003" spans="1:7" x14ac:dyDescent="0.2">
      <c r="A7003" t="s">
        <v>7008</v>
      </c>
      <c r="B7003">
        <v>2.37176943468612</v>
      </c>
      <c r="C7003">
        <v>-1.5375401913084801</v>
      </c>
      <c r="D7003">
        <v>1.99816546557311</v>
      </c>
      <c r="E7003">
        <v>-0.76947591067864196</v>
      </c>
      <c r="F7003">
        <v>0.44161083969571502</v>
      </c>
      <c r="G7003">
        <v>0.50152909995473005</v>
      </c>
    </row>
    <row r="7004" spans="1:7" x14ac:dyDescent="0.2">
      <c r="A7004" t="s">
        <v>7009</v>
      </c>
      <c r="B7004">
        <v>0</v>
      </c>
      <c r="C7004" t="s">
        <v>643</v>
      </c>
      <c r="D7004" t="s">
        <v>643</v>
      </c>
      <c r="E7004" t="s">
        <v>643</v>
      </c>
      <c r="F7004" t="s">
        <v>643</v>
      </c>
      <c r="G7004" t="s">
        <v>643</v>
      </c>
    </row>
    <row r="7005" spans="1:7" x14ac:dyDescent="0.2">
      <c r="A7005" t="s">
        <v>7010</v>
      </c>
      <c r="B7005">
        <v>1.0536656313361601</v>
      </c>
      <c r="C7005">
        <v>2.1333126627589798</v>
      </c>
      <c r="D7005">
        <v>3.1416175148216001</v>
      </c>
      <c r="E7005">
        <v>0.67904913717038595</v>
      </c>
      <c r="F7005">
        <v>0.49710672836061098</v>
      </c>
      <c r="G7005">
        <v>0.55657757770963301</v>
      </c>
    </row>
    <row r="7006" spans="1:7" x14ac:dyDescent="0.2">
      <c r="A7006" t="s">
        <v>7011</v>
      </c>
      <c r="B7006">
        <v>3.3928610408537501</v>
      </c>
      <c r="C7006">
        <v>0.48737625550707903</v>
      </c>
      <c r="D7006">
        <v>1.6466855889787599</v>
      </c>
      <c r="E7006">
        <v>0.29597408197963299</v>
      </c>
      <c r="F7006">
        <v>0.76724987468591199</v>
      </c>
      <c r="G7006">
        <v>0.80661093724877297</v>
      </c>
    </row>
    <row r="7007" spans="1:7" x14ac:dyDescent="0.2">
      <c r="A7007" t="s">
        <v>7012</v>
      </c>
      <c r="B7007">
        <v>1.00215036882384</v>
      </c>
      <c r="C7007">
        <v>-0.110015192894827</v>
      </c>
      <c r="D7007">
        <v>1.76290532523665</v>
      </c>
      <c r="E7007">
        <v>-6.2405616070198303E-2</v>
      </c>
      <c r="F7007">
        <v>0.95023982270207896</v>
      </c>
      <c r="G7007">
        <v>0.96098156373906596</v>
      </c>
    </row>
    <row r="7008" spans="1:7" x14ac:dyDescent="0.2">
      <c r="A7008" t="s">
        <v>7013</v>
      </c>
      <c r="B7008">
        <v>4.0264655275813004</v>
      </c>
      <c r="C7008">
        <v>1.5522554806834299</v>
      </c>
      <c r="D7008">
        <v>1.35366987063267</v>
      </c>
      <c r="E7008">
        <v>1.1467016547823099</v>
      </c>
      <c r="F7008">
        <v>0.25150494633591602</v>
      </c>
      <c r="G7008">
        <v>0.30525472698976203</v>
      </c>
    </row>
    <row r="7009" spans="1:7" x14ac:dyDescent="0.2">
      <c r="A7009" t="s">
        <v>7014</v>
      </c>
      <c r="B7009">
        <v>1.00215036882384</v>
      </c>
      <c r="C7009">
        <v>-0.110015192894827</v>
      </c>
      <c r="D7009">
        <v>1.76290532523665</v>
      </c>
      <c r="E7009">
        <v>-6.2405616070198303E-2</v>
      </c>
      <c r="F7009">
        <v>0.95023982270207896</v>
      </c>
      <c r="G7009">
        <v>0.96098156373906596</v>
      </c>
    </row>
    <row r="7010" spans="1:7" x14ac:dyDescent="0.2">
      <c r="A7010" t="s">
        <v>7015</v>
      </c>
      <c r="B7010">
        <v>1.00215036882384</v>
      </c>
      <c r="C7010">
        <v>-0.110015192894827</v>
      </c>
      <c r="D7010">
        <v>1.76290532523665</v>
      </c>
      <c r="E7010">
        <v>-6.2405616070198303E-2</v>
      </c>
      <c r="F7010">
        <v>0.95023982270207896</v>
      </c>
      <c r="G7010">
        <v>0.96098156373906596</v>
      </c>
    </row>
    <row r="7011" spans="1:7" x14ac:dyDescent="0.2">
      <c r="A7011" t="s">
        <v>7016</v>
      </c>
      <c r="B7011">
        <v>1.0565035335575499</v>
      </c>
      <c r="C7011">
        <v>-0.109989913624568</v>
      </c>
      <c r="D7011">
        <v>1.74994509882759</v>
      </c>
      <c r="E7011">
        <v>-6.2853351055560502E-2</v>
      </c>
      <c r="F7011">
        <v>0.94988328181634096</v>
      </c>
      <c r="G7011">
        <v>0.96098156373906596</v>
      </c>
    </row>
    <row r="7012" spans="1:7" x14ac:dyDescent="0.2">
      <c r="A7012" t="s">
        <v>7017</v>
      </c>
      <c r="B7012">
        <v>0.69642237571027299</v>
      </c>
      <c r="C7012">
        <v>0.83336470741916202</v>
      </c>
      <c r="D7012">
        <v>3.9299984862825799</v>
      </c>
      <c r="E7012">
        <v>0.21205217007791999</v>
      </c>
      <c r="F7012">
        <v>0.832066333828542</v>
      </c>
      <c r="G7012">
        <v>0.863514019889419</v>
      </c>
    </row>
    <row r="7013" spans="1:7" x14ac:dyDescent="0.2">
      <c r="A7013" t="s">
        <v>7018</v>
      </c>
      <c r="B7013">
        <v>2.38477637436291</v>
      </c>
      <c r="C7013">
        <v>1.37107664585092</v>
      </c>
      <c r="D7013">
        <v>1.84707104146365</v>
      </c>
      <c r="E7013">
        <v>0.74229773250327202</v>
      </c>
      <c r="F7013">
        <v>0.45790696535356501</v>
      </c>
      <c r="G7013">
        <v>0.51777466047046194</v>
      </c>
    </row>
    <row r="7014" spans="1:7" x14ac:dyDescent="0.2">
      <c r="A7014" t="s">
        <v>7019</v>
      </c>
      <c r="B7014">
        <v>2.0563807319373502</v>
      </c>
      <c r="C7014">
        <v>0.63048366237789299</v>
      </c>
      <c r="D7014">
        <v>1.9047351484386199</v>
      </c>
      <c r="E7014">
        <v>0.33100857244888998</v>
      </c>
      <c r="F7014">
        <v>0.74063801034766197</v>
      </c>
      <c r="G7014">
        <v>0.78149755816012001</v>
      </c>
    </row>
    <row r="7015" spans="1:7" x14ac:dyDescent="0.2">
      <c r="A7015" t="s">
        <v>7020</v>
      </c>
      <c r="B7015">
        <v>1.3024216075514701</v>
      </c>
      <c r="C7015">
        <v>-1.09673637473698</v>
      </c>
      <c r="D7015">
        <v>1.9728672293496801</v>
      </c>
      <c r="E7015">
        <v>-0.55590987493795796</v>
      </c>
      <c r="F7015">
        <v>0.578272467223924</v>
      </c>
      <c r="G7015">
        <v>0.63355635071148997</v>
      </c>
    </row>
    <row r="7016" spans="1:7" x14ac:dyDescent="0.2">
      <c r="A7016" t="s">
        <v>7021</v>
      </c>
      <c r="B7016">
        <v>2.0130349688914002</v>
      </c>
      <c r="C7016">
        <v>-1.61549418508223</v>
      </c>
      <c r="D7016">
        <v>2.0304095134476499</v>
      </c>
      <c r="E7016">
        <v>-0.79564943642285801</v>
      </c>
      <c r="F7016">
        <v>0.42623582381112202</v>
      </c>
      <c r="G7016">
        <v>0.48652518234442699</v>
      </c>
    </row>
    <row r="7017" spans="1:7" x14ac:dyDescent="0.2">
      <c r="A7017" t="s">
        <v>7022</v>
      </c>
      <c r="B7017">
        <v>0</v>
      </c>
      <c r="C7017" t="s">
        <v>643</v>
      </c>
      <c r="D7017" t="s">
        <v>643</v>
      </c>
      <c r="E7017" t="s">
        <v>643</v>
      </c>
      <c r="F7017" t="s">
        <v>643</v>
      </c>
      <c r="G7017" t="s">
        <v>643</v>
      </c>
    </row>
    <row r="7018" spans="1:7" x14ac:dyDescent="0.2">
      <c r="A7018" t="s">
        <v>7023</v>
      </c>
      <c r="B7018">
        <v>1.3942379974560799</v>
      </c>
      <c r="C7018">
        <v>2.3558974499157599</v>
      </c>
      <c r="D7018">
        <v>2.7529666251919802</v>
      </c>
      <c r="E7018">
        <v>0.85576680383892301</v>
      </c>
      <c r="F7018">
        <v>0.39212678048201899</v>
      </c>
      <c r="G7018">
        <v>0.451931682173486</v>
      </c>
    </row>
    <row r="7019" spans="1:7" x14ac:dyDescent="0.2">
      <c r="A7019" t="s">
        <v>7024</v>
      </c>
      <c r="B7019">
        <v>1.00215036882384</v>
      </c>
      <c r="C7019">
        <v>-0.110015192894827</v>
      </c>
      <c r="D7019">
        <v>1.76290532523665</v>
      </c>
      <c r="E7019">
        <v>-6.2405616070198303E-2</v>
      </c>
      <c r="F7019">
        <v>0.95023982270207896</v>
      </c>
      <c r="G7019">
        <v>0.96098156373906596</v>
      </c>
    </row>
    <row r="7020" spans="1:7" x14ac:dyDescent="0.2">
      <c r="A7020" t="s">
        <v>7025</v>
      </c>
      <c r="B7020">
        <v>2.80959930056795</v>
      </c>
      <c r="C7020">
        <v>-1.3863253641100199</v>
      </c>
      <c r="D7020">
        <v>1.3985409138581999</v>
      </c>
      <c r="E7020">
        <v>-0.99126550419287895</v>
      </c>
      <c r="F7020">
        <v>0.321555952474743</v>
      </c>
      <c r="G7020">
        <v>0.37985879945901802</v>
      </c>
    </row>
    <row r="7021" spans="1:7" x14ac:dyDescent="0.2">
      <c r="A7021" t="s">
        <v>7026</v>
      </c>
      <c r="B7021">
        <v>1.2238720842218</v>
      </c>
      <c r="C7021">
        <v>-1.1107088958844</v>
      </c>
      <c r="D7021">
        <v>1.59812203943975</v>
      </c>
      <c r="E7021">
        <v>-0.69500880938590803</v>
      </c>
      <c r="F7021">
        <v>0.487049780825697</v>
      </c>
      <c r="G7021">
        <v>0.54693672242810099</v>
      </c>
    </row>
    <row r="7022" spans="1:7" x14ac:dyDescent="0.2">
      <c r="A7022" t="s">
        <v>7027</v>
      </c>
      <c r="B7022">
        <v>35.542586232000303</v>
      </c>
      <c r="C7022">
        <v>-0.987038450854271</v>
      </c>
      <c r="D7022">
        <v>0.44303971326249297</v>
      </c>
      <c r="E7022">
        <v>-2.22787804638513</v>
      </c>
      <c r="F7022">
        <v>2.58886485171263E-2</v>
      </c>
      <c r="G7022">
        <v>3.79748864002981E-2</v>
      </c>
    </row>
    <row r="7023" spans="1:7" x14ac:dyDescent="0.2">
      <c r="A7023" t="s">
        <v>7028</v>
      </c>
      <c r="B7023">
        <v>0.26813504315719999</v>
      </c>
      <c r="C7023">
        <v>-9.6497765853954295E-2</v>
      </c>
      <c r="D7023">
        <v>5.19919626228016</v>
      </c>
      <c r="E7023">
        <v>-1.85601314099334E-2</v>
      </c>
      <c r="F7023">
        <v>0.98519200787885397</v>
      </c>
      <c r="G7023">
        <v>0.98941713357537198</v>
      </c>
    </row>
    <row r="7024" spans="1:7" x14ac:dyDescent="0.2">
      <c r="A7024" t="s">
        <v>7029</v>
      </c>
      <c r="B7024">
        <v>0.100742612781374</v>
      </c>
      <c r="C7024">
        <v>0</v>
      </c>
      <c r="D7024">
        <v>5.2679043536200396</v>
      </c>
      <c r="E7024">
        <v>0</v>
      </c>
      <c r="F7024">
        <v>1</v>
      </c>
      <c r="G7024">
        <v>1</v>
      </c>
    </row>
    <row r="7025" spans="1:7" x14ac:dyDescent="0.2">
      <c r="A7025" t="s">
        <v>7030</v>
      </c>
      <c r="B7025">
        <v>8.7836287192638807</v>
      </c>
      <c r="C7025">
        <v>0.12793206901846599</v>
      </c>
      <c r="D7025">
        <v>0.930568686545024</v>
      </c>
      <c r="E7025">
        <v>0.13747729841785999</v>
      </c>
      <c r="F7025">
        <v>0.89065353559479299</v>
      </c>
      <c r="G7025">
        <v>0.91416696473583503</v>
      </c>
    </row>
    <row r="7026" spans="1:7" x14ac:dyDescent="0.2">
      <c r="A7026" t="s">
        <v>7031</v>
      </c>
      <c r="B7026">
        <v>2.6700411261378201</v>
      </c>
      <c r="C7026">
        <v>1.5286338484365201</v>
      </c>
      <c r="D7026">
        <v>1.66426348371709</v>
      </c>
      <c r="E7026">
        <v>0.91850470997678502</v>
      </c>
      <c r="F7026">
        <v>0.35835469425409899</v>
      </c>
      <c r="G7026">
        <v>0.41693624055294498</v>
      </c>
    </row>
    <row r="7027" spans="1:7" x14ac:dyDescent="0.2">
      <c r="A7027" t="s">
        <v>7032</v>
      </c>
      <c r="B7027">
        <v>1.00215036882384</v>
      </c>
      <c r="C7027">
        <v>-0.110015192894827</v>
      </c>
      <c r="D7027">
        <v>1.76290532523665</v>
      </c>
      <c r="E7027">
        <v>-6.2405616070198303E-2</v>
      </c>
      <c r="F7027">
        <v>0.95023982270207896</v>
      </c>
      <c r="G7027">
        <v>0.96098156373906596</v>
      </c>
    </row>
    <row r="7028" spans="1:7" x14ac:dyDescent="0.2">
      <c r="A7028" t="s">
        <v>7033</v>
      </c>
      <c r="B7028">
        <v>4.2895050526557803</v>
      </c>
      <c r="C7028">
        <v>0.72871099531706796</v>
      </c>
      <c r="D7028">
        <v>1.4008792485941</v>
      </c>
      <c r="E7028">
        <v>0.52018116197266195</v>
      </c>
      <c r="F7028">
        <v>0.60293731385974902</v>
      </c>
      <c r="G7028">
        <v>0.65600084363974198</v>
      </c>
    </row>
    <row r="7029" spans="1:7" x14ac:dyDescent="0.2">
      <c r="A7029" t="s">
        <v>7034</v>
      </c>
      <c r="B7029">
        <v>17.3297279155654</v>
      </c>
      <c r="C7029">
        <v>0.39973299571174198</v>
      </c>
      <c r="D7029">
        <v>0.54788698041758699</v>
      </c>
      <c r="E7029">
        <v>0.72959024397162198</v>
      </c>
      <c r="F7029">
        <v>0.46564068740574999</v>
      </c>
      <c r="G7029">
        <v>0.52544832757572701</v>
      </c>
    </row>
    <row r="7030" spans="1:7" x14ac:dyDescent="0.2">
      <c r="A7030" t="s">
        <v>7035</v>
      </c>
      <c r="B7030">
        <v>10.5227747128594</v>
      </c>
      <c r="C7030">
        <v>0.76379856360896303</v>
      </c>
      <c r="D7030">
        <v>0.74018684456912798</v>
      </c>
      <c r="E7030">
        <v>1.0318996739986399</v>
      </c>
      <c r="F7030">
        <v>0.30211911871144598</v>
      </c>
      <c r="G7030">
        <v>0.35950101082368902</v>
      </c>
    </row>
    <row r="7031" spans="1:7" x14ac:dyDescent="0.2">
      <c r="A7031" t="s">
        <v>7036</v>
      </c>
      <c r="B7031">
        <v>6.0140689777253904</v>
      </c>
      <c r="C7031">
        <v>2.6010255658929502</v>
      </c>
      <c r="D7031">
        <v>1.6273476709980199</v>
      </c>
      <c r="E7031">
        <v>1.5983219887473701</v>
      </c>
      <c r="F7031">
        <v>0.109971336204606</v>
      </c>
      <c r="G7031">
        <v>0.144201972769475</v>
      </c>
    </row>
    <row r="7032" spans="1:7" x14ac:dyDescent="0.2">
      <c r="A7032" t="s">
        <v>7037</v>
      </c>
      <c r="B7032">
        <v>1.5869578701554301</v>
      </c>
      <c r="C7032">
        <v>1.8095483438404301</v>
      </c>
      <c r="D7032">
        <v>2.1229044494587899</v>
      </c>
      <c r="E7032">
        <v>0.85239274160537704</v>
      </c>
      <c r="F7032">
        <v>0.39399614738487798</v>
      </c>
      <c r="G7032">
        <v>0.45364626989235901</v>
      </c>
    </row>
    <row r="7033" spans="1:7" x14ac:dyDescent="0.2">
      <c r="A7033" t="s">
        <v>7038</v>
      </c>
      <c r="B7033">
        <v>2.89084200342689</v>
      </c>
      <c r="C7033">
        <v>-0.54142066380848797</v>
      </c>
      <c r="D7033">
        <v>1.2495812204918999</v>
      </c>
      <c r="E7033">
        <v>-0.43328169064140898</v>
      </c>
      <c r="F7033">
        <v>0.66481013795703603</v>
      </c>
      <c r="G7033">
        <v>0.71432749473813195</v>
      </c>
    </row>
    <row r="7034" spans="1:7" x14ac:dyDescent="0.2">
      <c r="A7034" t="s">
        <v>7039</v>
      </c>
      <c r="B7034">
        <v>0.61767822928935801</v>
      </c>
      <c r="C7034">
        <v>-2.5650401427028799</v>
      </c>
      <c r="D7034">
        <v>4.7552550220213101</v>
      </c>
      <c r="E7034">
        <v>-0.53941168892611002</v>
      </c>
      <c r="F7034">
        <v>0.58960281735852105</v>
      </c>
      <c r="G7034">
        <v>0.643681333213869</v>
      </c>
    </row>
    <row r="7035" spans="1:7" x14ac:dyDescent="0.2">
      <c r="A7035" t="s">
        <v>7040</v>
      </c>
      <c r="B7035">
        <v>2.63493161315747</v>
      </c>
      <c r="C7035">
        <v>-0.68404339912533096</v>
      </c>
      <c r="D7035">
        <v>1.7182907883418901</v>
      </c>
      <c r="E7035">
        <v>-0.39809524893363102</v>
      </c>
      <c r="F7035">
        <v>0.69055997639612798</v>
      </c>
      <c r="G7035">
        <v>0.737921783151269</v>
      </c>
    </row>
    <row r="7036" spans="1:7" x14ac:dyDescent="0.2">
      <c r="A7036" t="s">
        <v>7041</v>
      </c>
      <c r="B7036">
        <v>3.9032900058819702</v>
      </c>
      <c r="C7036">
        <v>1.14658939113834</v>
      </c>
      <c r="D7036">
        <v>1.3124906785358099</v>
      </c>
      <c r="E7036">
        <v>0.87359812141100102</v>
      </c>
      <c r="F7036">
        <v>0.38233714962811399</v>
      </c>
      <c r="G7036">
        <v>0.44185812462338497</v>
      </c>
    </row>
    <row r="7037" spans="1:7" x14ac:dyDescent="0.2">
      <c r="A7037" t="s">
        <v>7042</v>
      </c>
      <c r="B7037">
        <v>0.95088835516112502</v>
      </c>
      <c r="C7037">
        <v>3.3068426784051499</v>
      </c>
      <c r="D7037">
        <v>3.22256548539848</v>
      </c>
      <c r="E7037">
        <v>1.02615220493999</v>
      </c>
      <c r="F7037">
        <v>0.30481984607478901</v>
      </c>
      <c r="G7037">
        <v>0.36240370382141301</v>
      </c>
    </row>
    <row r="7038" spans="1:7" x14ac:dyDescent="0.2">
      <c r="A7038" t="s">
        <v>7043</v>
      </c>
      <c r="B7038">
        <v>3.8795662773780699</v>
      </c>
      <c r="C7038">
        <v>-0.29340086309698499</v>
      </c>
      <c r="D7038">
        <v>1.8082393599728099</v>
      </c>
      <c r="E7038">
        <v>-0.162257757237071</v>
      </c>
      <c r="F7038">
        <v>0.87110287863847002</v>
      </c>
      <c r="G7038">
        <v>0.89662853994415803</v>
      </c>
    </row>
    <row r="7039" spans="1:7" x14ac:dyDescent="0.2">
      <c r="A7039" t="s">
        <v>7044</v>
      </c>
      <c r="B7039">
        <v>0.675597004377129</v>
      </c>
      <c r="C7039">
        <v>1.77474117429406</v>
      </c>
      <c r="D7039">
        <v>4.1651356321049304</v>
      </c>
      <c r="E7039">
        <v>0.426094449509479</v>
      </c>
      <c r="F7039">
        <v>0.67003902452795805</v>
      </c>
      <c r="G7039">
        <v>0.71922651065315601</v>
      </c>
    </row>
    <row r="7040" spans="1:7" x14ac:dyDescent="0.2">
      <c r="A7040" t="s">
        <v>7045</v>
      </c>
      <c r="B7040">
        <v>9.7699072506947395</v>
      </c>
      <c r="C7040">
        <v>1.31611862473844</v>
      </c>
      <c r="D7040">
        <v>1.0433776502124901</v>
      </c>
      <c r="E7040">
        <v>1.2614019712521201</v>
      </c>
      <c r="F7040">
        <v>0.207164058473948</v>
      </c>
      <c r="G7040">
        <v>0.25679454208927999</v>
      </c>
    </row>
    <row r="7041" spans="1:7" x14ac:dyDescent="0.2">
      <c r="A7041" t="s">
        <v>7046</v>
      </c>
      <c r="B7041">
        <v>3.6121793198598802</v>
      </c>
      <c r="C7041">
        <v>-3.98850303966061</v>
      </c>
      <c r="D7041">
        <v>2.24676076313497</v>
      </c>
      <c r="E7041">
        <v>-1.77522373770465</v>
      </c>
      <c r="F7041">
        <v>7.5860951730424994E-2</v>
      </c>
      <c r="G7041">
        <v>0.10247818126272699</v>
      </c>
    </row>
    <row r="7042" spans="1:7" x14ac:dyDescent="0.2">
      <c r="A7042" t="s">
        <v>7047</v>
      </c>
      <c r="B7042">
        <v>10.861637756447299</v>
      </c>
      <c r="C7042">
        <v>0.91488701850922505</v>
      </c>
      <c r="D7042">
        <v>0.79851046994227803</v>
      </c>
      <c r="E7042">
        <v>1.1457420446539199</v>
      </c>
      <c r="F7042">
        <v>0.25190190155685699</v>
      </c>
      <c r="G7042">
        <v>0.30569192254274402</v>
      </c>
    </row>
    <row r="7043" spans="1:7" x14ac:dyDescent="0.2">
      <c r="A7043" t="s">
        <v>7048</v>
      </c>
      <c r="B7043">
        <v>5.7535686539697801</v>
      </c>
      <c r="C7043">
        <v>5.3923204700172603E-2</v>
      </c>
      <c r="D7043">
        <v>1.3875964320171701</v>
      </c>
      <c r="E7043">
        <v>3.88608701031204E-2</v>
      </c>
      <c r="F7043">
        <v>0.96900131412155999</v>
      </c>
      <c r="G7043">
        <v>0.97663124572881699</v>
      </c>
    </row>
    <row r="7044" spans="1:7" x14ac:dyDescent="0.2">
      <c r="A7044" t="s">
        <v>7049</v>
      </c>
      <c r="B7044">
        <v>3.0014172624619699</v>
      </c>
      <c r="C7044">
        <v>0.59266724241965396</v>
      </c>
      <c r="D7044">
        <v>1.68171047271145</v>
      </c>
      <c r="E7044">
        <v>0.35241930881484501</v>
      </c>
      <c r="F7044">
        <v>0.72452382334978205</v>
      </c>
      <c r="G7044">
        <v>0.76780514714943104</v>
      </c>
    </row>
    <row r="7045" spans="1:7" x14ac:dyDescent="0.2">
      <c r="A7045" t="s">
        <v>7050</v>
      </c>
      <c r="B7045">
        <v>1.00215036882384</v>
      </c>
      <c r="C7045">
        <v>-0.110015192894827</v>
      </c>
      <c r="D7045">
        <v>1.76290532523665</v>
      </c>
      <c r="E7045">
        <v>-6.2405616070198303E-2</v>
      </c>
      <c r="F7045">
        <v>0.95023982270207896</v>
      </c>
      <c r="G7045">
        <v>0.96098156373906596</v>
      </c>
    </row>
    <row r="7046" spans="1:7" x14ac:dyDescent="0.2">
      <c r="A7046" t="s">
        <v>7051</v>
      </c>
      <c r="B7046">
        <v>0.89597430558626301</v>
      </c>
      <c r="C7046">
        <v>1.3712158930017599</v>
      </c>
      <c r="D7046">
        <v>2.0570633732691701</v>
      </c>
      <c r="E7046">
        <v>0.66658903698361405</v>
      </c>
      <c r="F7046">
        <v>0.505034673672066</v>
      </c>
      <c r="G7046">
        <v>0.56429444429477804</v>
      </c>
    </row>
    <row r="7047" spans="1:7" x14ac:dyDescent="0.2">
      <c r="A7047" t="s">
        <v>7052</v>
      </c>
      <c r="B7047">
        <v>14.496785200940099</v>
      </c>
      <c r="C7047">
        <v>-3.2462280890897799</v>
      </c>
      <c r="D7047">
        <v>0.75955965975953998</v>
      </c>
      <c r="E7047">
        <v>-4.2738289841741501</v>
      </c>
      <c r="F7047" s="1">
        <v>1.9214443207638802E-5</v>
      </c>
      <c r="G7047" s="1">
        <v>4.1674704767350098E-5</v>
      </c>
    </row>
    <row r="7048" spans="1:7" x14ac:dyDescent="0.2">
      <c r="A7048" t="s">
        <v>7053</v>
      </c>
      <c r="B7048">
        <v>1.0048095425293</v>
      </c>
      <c r="C7048">
        <v>-9.97809944434178E-2</v>
      </c>
      <c r="D7048">
        <v>2.6496051755221099</v>
      </c>
      <c r="E7048">
        <v>-3.7658816251276303E-2</v>
      </c>
      <c r="F7048">
        <v>0.96995971255748603</v>
      </c>
      <c r="G7048">
        <v>0.97736039826550603</v>
      </c>
    </row>
    <row r="7049" spans="1:7" x14ac:dyDescent="0.2">
      <c r="A7049" t="s">
        <v>7054</v>
      </c>
      <c r="B7049">
        <v>0.94943265267514998</v>
      </c>
      <c r="C7049">
        <v>-0.110128375462951</v>
      </c>
      <c r="D7049">
        <v>1.8247088034426799</v>
      </c>
      <c r="E7049">
        <v>-6.0353945383050597E-2</v>
      </c>
      <c r="F7049">
        <v>0.95187373801083597</v>
      </c>
      <c r="G7049">
        <v>0.96216614023206803</v>
      </c>
    </row>
    <row r="7050" spans="1:7" x14ac:dyDescent="0.2">
      <c r="A7050" t="s">
        <v>7055</v>
      </c>
      <c r="B7050">
        <v>1.65118509064504</v>
      </c>
      <c r="C7050">
        <v>-0.86575728806676899</v>
      </c>
      <c r="D7050">
        <v>1.90854514920976</v>
      </c>
      <c r="E7050">
        <v>-0.45362159151709802</v>
      </c>
      <c r="F7050">
        <v>0.65010121023399803</v>
      </c>
      <c r="G7050">
        <v>0.70080876770495804</v>
      </c>
    </row>
    <row r="7051" spans="1:7" x14ac:dyDescent="0.2">
      <c r="A7051" t="s">
        <v>7056</v>
      </c>
      <c r="B7051">
        <v>1.39910465353893</v>
      </c>
      <c r="C7051">
        <v>-0.109807375934936</v>
      </c>
      <c r="D7051">
        <v>2.4742868508259201</v>
      </c>
      <c r="E7051">
        <v>-4.4379404068805701E-2</v>
      </c>
      <c r="F7051">
        <v>0.96460197864347297</v>
      </c>
      <c r="G7051">
        <v>0.97297293446197397</v>
      </c>
    </row>
    <row r="7052" spans="1:7" x14ac:dyDescent="0.2">
      <c r="A7052" t="s">
        <v>7057</v>
      </c>
      <c r="B7052">
        <v>84.104583564503599</v>
      </c>
      <c r="C7052">
        <v>-2.3333136666431402</v>
      </c>
      <c r="D7052">
        <v>0.28875850301488298</v>
      </c>
      <c r="E7052">
        <v>-8.0805020190968193</v>
      </c>
      <c r="F7052" s="1">
        <v>6.4500689623063501E-16</v>
      </c>
      <c r="G7052" s="1">
        <v>3.2662552505410099E-15</v>
      </c>
    </row>
    <row r="7053" spans="1:7" x14ac:dyDescent="0.2">
      <c r="A7053" t="s">
        <v>7058</v>
      </c>
      <c r="B7053">
        <v>1.4775358183557701</v>
      </c>
      <c r="C7053">
        <v>2.3541038132950298</v>
      </c>
      <c r="D7053">
        <v>2.3525288140853502</v>
      </c>
      <c r="E7053">
        <v>1.0006694919952701</v>
      </c>
      <c r="F7053">
        <v>0.31698662139259898</v>
      </c>
      <c r="G7053">
        <v>0.375071218167224</v>
      </c>
    </row>
    <row r="7054" spans="1:7" x14ac:dyDescent="0.2">
      <c r="A7054" t="s">
        <v>7059</v>
      </c>
      <c r="B7054">
        <v>12.9701318347631</v>
      </c>
      <c r="C7054">
        <v>0.19442267017269799</v>
      </c>
      <c r="D7054">
        <v>0.63906212460817802</v>
      </c>
      <c r="E7054">
        <v>0.30423125183940802</v>
      </c>
      <c r="F7054">
        <v>0.76095171703773801</v>
      </c>
      <c r="G7054">
        <v>0.80110316155307804</v>
      </c>
    </row>
    <row r="7055" spans="1:7" x14ac:dyDescent="0.2">
      <c r="A7055" t="s">
        <v>7060</v>
      </c>
      <c r="B7055">
        <v>2.1303414479638501</v>
      </c>
      <c r="C7055">
        <v>0.37050249445917099</v>
      </c>
      <c r="D7055">
        <v>2.08817538259638</v>
      </c>
      <c r="E7055">
        <v>0.17742882017816899</v>
      </c>
      <c r="F7055">
        <v>0.85917157120527099</v>
      </c>
      <c r="G7055">
        <v>0.88726713230747101</v>
      </c>
    </row>
    <row r="7056" spans="1:7" x14ac:dyDescent="0.2">
      <c r="A7056" t="s">
        <v>7061</v>
      </c>
      <c r="B7056">
        <v>0.84385319450912699</v>
      </c>
      <c r="C7056">
        <v>9.3056525644395996E-2</v>
      </c>
      <c r="D7056">
        <v>4.2144201821423399</v>
      </c>
      <c r="E7056">
        <v>2.2080504938426001E-2</v>
      </c>
      <c r="F7056">
        <v>0.98238373749083796</v>
      </c>
      <c r="G7056">
        <v>0.98744743550783898</v>
      </c>
    </row>
    <row r="7057" spans="1:7" x14ac:dyDescent="0.2">
      <c r="A7057" t="s">
        <v>7062</v>
      </c>
      <c r="B7057">
        <v>0.49068674042564298</v>
      </c>
      <c r="C7057">
        <v>1.3982468632321901</v>
      </c>
      <c r="D7057">
        <v>5.1155554679328299</v>
      </c>
      <c r="E7057">
        <v>0.27333236282886297</v>
      </c>
      <c r="F7057">
        <v>0.78459774020745598</v>
      </c>
      <c r="G7057">
        <v>0.82152695677397802</v>
      </c>
    </row>
    <row r="7058" spans="1:7" x14ac:dyDescent="0.2">
      <c r="A7058" t="s">
        <v>7063</v>
      </c>
      <c r="B7058">
        <v>1.78409168922893</v>
      </c>
      <c r="C7058">
        <v>1.6610672035149701</v>
      </c>
      <c r="D7058">
        <v>1.97966003972328</v>
      </c>
      <c r="E7058">
        <v>0.83906689541864798</v>
      </c>
      <c r="F7058">
        <v>0.40143177172337902</v>
      </c>
      <c r="G7058">
        <v>0.46125015063368502</v>
      </c>
    </row>
    <row r="7059" spans="1:7" x14ac:dyDescent="0.2">
      <c r="A7059" t="s">
        <v>7064</v>
      </c>
      <c r="B7059">
        <v>0.643356107888016</v>
      </c>
      <c r="C7059">
        <v>3.09861189600245</v>
      </c>
      <c r="D7059">
        <v>4.6947836613871301</v>
      </c>
      <c r="E7059">
        <v>0.66001164685976799</v>
      </c>
      <c r="F7059">
        <v>0.50924635525994499</v>
      </c>
      <c r="G7059">
        <v>0.56802918296859395</v>
      </c>
    </row>
    <row r="7060" spans="1:7" x14ac:dyDescent="0.2">
      <c r="A7060" t="s">
        <v>7065</v>
      </c>
      <c r="B7060">
        <v>0</v>
      </c>
      <c r="C7060" t="s">
        <v>643</v>
      </c>
      <c r="D7060" t="s">
        <v>643</v>
      </c>
      <c r="E7060" t="s">
        <v>643</v>
      </c>
      <c r="F7060" t="s">
        <v>643</v>
      </c>
      <c r="G7060" t="s">
        <v>643</v>
      </c>
    </row>
    <row r="7061" spans="1:7" x14ac:dyDescent="0.2">
      <c r="A7061" t="s">
        <v>7066</v>
      </c>
      <c r="B7061">
        <v>0.97097365603450403</v>
      </c>
      <c r="C7061">
        <v>-1.9788137848298799</v>
      </c>
      <c r="D7061">
        <v>3.5403683102130299</v>
      </c>
      <c r="E7061">
        <v>-0.55892879255571404</v>
      </c>
      <c r="F7061">
        <v>0.57621031833056202</v>
      </c>
      <c r="G7061">
        <v>0.63179623728390499</v>
      </c>
    </row>
    <row r="7062" spans="1:7" x14ac:dyDescent="0.2">
      <c r="A7062" t="s">
        <v>7067</v>
      </c>
      <c r="B7062">
        <v>1.22989314028388</v>
      </c>
      <c r="C7062">
        <v>-1.08829079337485</v>
      </c>
      <c r="D7062">
        <v>2.2365360349476</v>
      </c>
      <c r="E7062">
        <v>-0.486596583452925</v>
      </c>
      <c r="F7062">
        <v>0.62654424521357199</v>
      </c>
      <c r="G7062">
        <v>0.67849673312745695</v>
      </c>
    </row>
    <row r="7063" spans="1:7" x14ac:dyDescent="0.2">
      <c r="A7063" t="s">
        <v>7068</v>
      </c>
      <c r="B7063">
        <v>7.34002148233533</v>
      </c>
      <c r="C7063">
        <v>-0.57492887722958597</v>
      </c>
      <c r="D7063">
        <v>0.85582343670983996</v>
      </c>
      <c r="E7063">
        <v>-0.67178445058698699</v>
      </c>
      <c r="F7063">
        <v>0.50172092918708699</v>
      </c>
      <c r="G7063">
        <v>0.56113968689831495</v>
      </c>
    </row>
    <row r="7064" spans="1:7" x14ac:dyDescent="0.2">
      <c r="A7064" t="s">
        <v>7069</v>
      </c>
      <c r="B7064">
        <v>0.53041022048311204</v>
      </c>
      <c r="C7064">
        <v>-0.97004383873531697</v>
      </c>
      <c r="D7064">
        <v>2.9908909663849799</v>
      </c>
      <c r="E7064">
        <v>-0.32433273216501901</v>
      </c>
      <c r="F7064">
        <v>0.74568614118311205</v>
      </c>
      <c r="G7064">
        <v>0.78642523699372502</v>
      </c>
    </row>
    <row r="7065" spans="1:7" x14ac:dyDescent="0.2">
      <c r="A7065" t="s">
        <v>7070</v>
      </c>
      <c r="B7065">
        <v>61.3682114762032</v>
      </c>
      <c r="C7065">
        <v>-4.9556047586245304</v>
      </c>
      <c r="D7065">
        <v>0.46919916611509499</v>
      </c>
      <c r="E7065">
        <v>-10.5618362446299</v>
      </c>
      <c r="F7065" s="1">
        <v>4.4781482822205898E-26</v>
      </c>
      <c r="G7065" s="1">
        <v>4.1306201450194401E-25</v>
      </c>
    </row>
    <row r="7066" spans="1:7" x14ac:dyDescent="0.2">
      <c r="A7066" t="s">
        <v>7071</v>
      </c>
      <c r="B7066">
        <v>4.2663761490312204</v>
      </c>
      <c r="C7066">
        <v>3.5776154486941301</v>
      </c>
      <c r="D7066">
        <v>1.6418682547144401</v>
      </c>
      <c r="E7066">
        <v>2.1789905727340799</v>
      </c>
      <c r="F7066">
        <v>2.9332368551706799E-2</v>
      </c>
      <c r="G7066">
        <v>4.26280011092054E-2</v>
      </c>
    </row>
    <row r="7067" spans="1:7" x14ac:dyDescent="0.2">
      <c r="A7067" t="s">
        <v>7072</v>
      </c>
      <c r="B7067">
        <v>17.1282772365923</v>
      </c>
      <c r="C7067">
        <v>1.5164124341437699</v>
      </c>
      <c r="D7067">
        <v>0.81113300536146804</v>
      </c>
      <c r="E7067">
        <v>1.8694991131177101</v>
      </c>
      <c r="F7067">
        <v>6.15534069114149E-2</v>
      </c>
      <c r="G7067">
        <v>8.4536867861170706E-2</v>
      </c>
    </row>
    <row r="7068" spans="1:7" x14ac:dyDescent="0.2">
      <c r="A7068" t="s">
        <v>7073</v>
      </c>
      <c r="B7068">
        <v>7.5547824827841499</v>
      </c>
      <c r="C7068">
        <v>0.17510015295365899</v>
      </c>
      <c r="D7068">
        <v>1.0386660894858299</v>
      </c>
      <c r="E7068">
        <v>0.16858175570200701</v>
      </c>
      <c r="F7068">
        <v>0.86612563199512904</v>
      </c>
      <c r="G7068">
        <v>0.89317082644097201</v>
      </c>
    </row>
    <row r="7069" spans="1:7" x14ac:dyDescent="0.2">
      <c r="A7069" t="s">
        <v>7074</v>
      </c>
      <c r="B7069">
        <v>10.9104732236683</v>
      </c>
      <c r="C7069">
        <v>-0.76252407366958197</v>
      </c>
      <c r="D7069">
        <v>0.75852648200757999</v>
      </c>
      <c r="E7069">
        <v>-1.0052702071144901</v>
      </c>
      <c r="F7069">
        <v>0.31476675692108402</v>
      </c>
      <c r="G7069">
        <v>0.37263224496064501</v>
      </c>
    </row>
    <row r="7070" spans="1:7" x14ac:dyDescent="0.2">
      <c r="A7070" t="s">
        <v>7075</v>
      </c>
      <c r="B7070">
        <v>1.23154992100978</v>
      </c>
      <c r="C7070">
        <v>-3.0572929014614001</v>
      </c>
      <c r="D7070">
        <v>3.8422779564690099</v>
      </c>
      <c r="E7070">
        <v>-0.79569800417849001</v>
      </c>
      <c r="F7070">
        <v>0.42620758717864099</v>
      </c>
      <c r="G7070">
        <v>0.48652518234442699</v>
      </c>
    </row>
    <row r="7071" spans="1:7" x14ac:dyDescent="0.2">
      <c r="A7071" t="s">
        <v>7076</v>
      </c>
      <c r="B7071">
        <v>0.82848669632440097</v>
      </c>
      <c r="C7071">
        <v>-1.0774381673003599</v>
      </c>
      <c r="D7071">
        <v>3.11564578251659</v>
      </c>
      <c r="E7071">
        <v>-0.34581535980321898</v>
      </c>
      <c r="F7071">
        <v>0.72948148109445199</v>
      </c>
      <c r="G7071">
        <v>0.77212780518408797</v>
      </c>
    </row>
    <row r="7072" spans="1:7" x14ac:dyDescent="0.2">
      <c r="A7072" t="s">
        <v>7077</v>
      </c>
      <c r="B7072">
        <v>1.00215036882384</v>
      </c>
      <c r="C7072">
        <v>-0.110015192894827</v>
      </c>
      <c r="D7072">
        <v>1.76290532523665</v>
      </c>
      <c r="E7072">
        <v>-6.2405616070198303E-2</v>
      </c>
      <c r="F7072">
        <v>0.95023982270207896</v>
      </c>
      <c r="G7072">
        <v>0.96098156373906596</v>
      </c>
    </row>
    <row r="7073" spans="1:7" x14ac:dyDescent="0.2">
      <c r="A7073" t="s">
        <v>7078</v>
      </c>
      <c r="B7073">
        <v>0.64639480957279305</v>
      </c>
      <c r="C7073">
        <v>1.77189732849046</v>
      </c>
      <c r="D7073">
        <v>3.4459020491896801</v>
      </c>
      <c r="E7073">
        <v>0.51420420638686704</v>
      </c>
      <c r="F7073">
        <v>0.607109227177132</v>
      </c>
      <c r="G7073">
        <v>0.65976342347358097</v>
      </c>
    </row>
    <row r="7074" spans="1:7" x14ac:dyDescent="0.2">
      <c r="A7074" t="s">
        <v>7079</v>
      </c>
      <c r="B7074">
        <v>0.18227778016309401</v>
      </c>
      <c r="C7074">
        <v>0.85197716000447699</v>
      </c>
      <c r="D7074">
        <v>5.2679043536200396</v>
      </c>
      <c r="E7074">
        <v>0.16172980806286</v>
      </c>
      <c r="F7074">
        <v>0.87151863011158803</v>
      </c>
      <c r="G7074">
        <v>0.89662853994415803</v>
      </c>
    </row>
    <row r="7075" spans="1:7" x14ac:dyDescent="0.2">
      <c r="A7075" t="s">
        <v>7080</v>
      </c>
      <c r="B7075">
        <v>5.1557737848701803</v>
      </c>
      <c r="C7075">
        <v>0.50174874778739897</v>
      </c>
      <c r="D7075">
        <v>1.1524638186024601</v>
      </c>
      <c r="E7075">
        <v>0.435370499002603</v>
      </c>
      <c r="F7075">
        <v>0.663293520249854</v>
      </c>
      <c r="G7075">
        <v>0.71299768584997203</v>
      </c>
    </row>
    <row r="7076" spans="1:7" x14ac:dyDescent="0.2">
      <c r="A7076" t="s">
        <v>7081</v>
      </c>
      <c r="B7076">
        <v>1.7748323709254099</v>
      </c>
      <c r="C7076">
        <v>1.13918560165746</v>
      </c>
      <c r="D7076">
        <v>2.5435905641151999</v>
      </c>
      <c r="E7076">
        <v>0.447865162628378</v>
      </c>
      <c r="F7076">
        <v>0.65425051190914996</v>
      </c>
      <c r="G7076">
        <v>0.70464262253516297</v>
      </c>
    </row>
    <row r="7077" spans="1:7" x14ac:dyDescent="0.2">
      <c r="A7077" t="s">
        <v>7082</v>
      </c>
      <c r="B7077">
        <v>2.35987391159586</v>
      </c>
      <c r="C7077">
        <v>-2.0525920542237701</v>
      </c>
      <c r="D7077">
        <v>1.8809287998145701</v>
      </c>
      <c r="E7077">
        <v>-1.0912651528469</v>
      </c>
      <c r="F7077">
        <v>0.27515622653120902</v>
      </c>
      <c r="G7077">
        <v>0.33072808505340301</v>
      </c>
    </row>
    <row r="7078" spans="1:7" x14ac:dyDescent="0.2">
      <c r="A7078" t="s">
        <v>7083</v>
      </c>
      <c r="B7078">
        <v>2.4087254531011402</v>
      </c>
      <c r="C7078">
        <v>1.6502376255416999</v>
      </c>
      <c r="D7078">
        <v>1.6572358238378599</v>
      </c>
      <c r="E7078">
        <v>0.99577718620639399</v>
      </c>
      <c r="F7078">
        <v>0.31935841733616399</v>
      </c>
      <c r="G7078">
        <v>0.377584486604645</v>
      </c>
    </row>
    <row r="7079" spans="1:7" x14ac:dyDescent="0.2">
      <c r="A7079" t="s">
        <v>7084</v>
      </c>
      <c r="B7079">
        <v>0.11729450283576701</v>
      </c>
      <c r="C7079">
        <v>-2.0570854967863399</v>
      </c>
      <c r="D7079">
        <v>5.22903007484223</v>
      </c>
      <c r="E7079">
        <v>-0.393397143895448</v>
      </c>
      <c r="F7079">
        <v>0.694026178811186</v>
      </c>
      <c r="G7079">
        <v>0.74134007031827798</v>
      </c>
    </row>
    <row r="7080" spans="1:7" x14ac:dyDescent="0.2">
      <c r="A7080" t="s">
        <v>7085</v>
      </c>
      <c r="B7080">
        <v>5.2713176770738004</v>
      </c>
      <c r="C7080">
        <v>2.1669429364242601</v>
      </c>
      <c r="D7080">
        <v>1.2785842199476001</v>
      </c>
      <c r="E7080">
        <v>1.69479874897335</v>
      </c>
      <c r="F7080">
        <v>9.0113604902100394E-2</v>
      </c>
      <c r="G7080">
        <v>0.120170731332822</v>
      </c>
    </row>
    <row r="7081" spans="1:7" x14ac:dyDescent="0.2">
      <c r="A7081" t="s">
        <v>7086</v>
      </c>
      <c r="B7081">
        <v>1.1144991985915</v>
      </c>
      <c r="C7081">
        <v>-3.8660274840764699</v>
      </c>
      <c r="D7081">
        <v>3.3168690256692801</v>
      </c>
      <c r="E7081">
        <v>-1.16556531299766</v>
      </c>
      <c r="F7081">
        <v>0.243790239025206</v>
      </c>
      <c r="G7081">
        <v>0.29675710149081402</v>
      </c>
    </row>
    <row r="7082" spans="1:7" x14ac:dyDescent="0.2">
      <c r="A7082" t="s">
        <v>7087</v>
      </c>
      <c r="B7082">
        <v>14.060926935209899</v>
      </c>
      <c r="C7082">
        <v>0.46422620004952703</v>
      </c>
      <c r="D7082">
        <v>0.78159383846268304</v>
      </c>
      <c r="E7082">
        <v>0.59394813163140303</v>
      </c>
      <c r="F7082">
        <v>0.55254680518507804</v>
      </c>
      <c r="G7082">
        <v>0.61018186409769803</v>
      </c>
    </row>
    <row r="7083" spans="1:7" x14ac:dyDescent="0.2">
      <c r="A7083" t="s">
        <v>7088</v>
      </c>
      <c r="B7083">
        <v>1.02996863376831</v>
      </c>
      <c r="C7083">
        <v>-3.0554103398824499</v>
      </c>
      <c r="D7083">
        <v>3.4340209024266</v>
      </c>
      <c r="E7083">
        <v>-0.88974715841810703</v>
      </c>
      <c r="F7083">
        <v>0.37360166585146598</v>
      </c>
      <c r="G7083">
        <v>0.43261876964289397</v>
      </c>
    </row>
    <row r="7084" spans="1:7" x14ac:dyDescent="0.2">
      <c r="A7084" t="s">
        <v>7089</v>
      </c>
      <c r="B7084">
        <v>3.46981782948101</v>
      </c>
      <c r="C7084">
        <v>-0.38787421235159703</v>
      </c>
      <c r="D7084">
        <v>1.56982231033857</v>
      </c>
      <c r="E7084">
        <v>-0.247081602673835</v>
      </c>
      <c r="F7084">
        <v>0.80484507134260197</v>
      </c>
      <c r="G7084">
        <v>0.84008417934643698</v>
      </c>
    </row>
    <row r="7085" spans="1:7" x14ac:dyDescent="0.2">
      <c r="A7085" t="s">
        <v>7090</v>
      </c>
      <c r="B7085">
        <v>0.26930356453702797</v>
      </c>
      <c r="C7085">
        <v>-0.10980618841464899</v>
      </c>
      <c r="D7085">
        <v>5.2679043536200396</v>
      </c>
      <c r="E7085">
        <v>-2.0844377772195499E-2</v>
      </c>
      <c r="F7085">
        <v>0.98336979707557903</v>
      </c>
      <c r="G7085">
        <v>0.98812037580541201</v>
      </c>
    </row>
    <row r="7086" spans="1:7" x14ac:dyDescent="0.2">
      <c r="A7086" t="s">
        <v>7091</v>
      </c>
      <c r="B7086">
        <v>13.738133274410901</v>
      </c>
      <c r="C7086">
        <v>2.2003272054319001</v>
      </c>
      <c r="D7086">
        <v>0.69444691082305499</v>
      </c>
      <c r="E7086">
        <v>3.1684599227665702</v>
      </c>
      <c r="F7086">
        <v>1.5324887609720001E-3</v>
      </c>
      <c r="G7086">
        <v>2.6624152205652601E-3</v>
      </c>
    </row>
    <row r="7087" spans="1:7" x14ac:dyDescent="0.2">
      <c r="A7087" t="s">
        <v>7092</v>
      </c>
      <c r="B7087">
        <v>3.8625400262537801</v>
      </c>
      <c r="C7087">
        <v>-0.19784191738403401</v>
      </c>
      <c r="D7087">
        <v>1.1971309632649101</v>
      </c>
      <c r="E7087">
        <v>-0.165263386759678</v>
      </c>
      <c r="F7087">
        <v>0.86873667564878398</v>
      </c>
      <c r="G7087">
        <v>0.89520549187489196</v>
      </c>
    </row>
    <row r="7088" spans="1:7" x14ac:dyDescent="0.2">
      <c r="A7088" t="s">
        <v>7093</v>
      </c>
      <c r="B7088">
        <v>1.91267476870126</v>
      </c>
      <c r="C7088">
        <v>1.2864813493957701</v>
      </c>
      <c r="D7088">
        <v>1.71075200223448</v>
      </c>
      <c r="E7088">
        <v>0.75199757049265203</v>
      </c>
      <c r="F7088">
        <v>0.45205251982442601</v>
      </c>
      <c r="G7088">
        <v>0.51198978558933095</v>
      </c>
    </row>
    <row r="7089" spans="1:7" x14ac:dyDescent="0.2">
      <c r="A7089" t="s">
        <v>7094</v>
      </c>
      <c r="B7089">
        <v>0.51399053736646305</v>
      </c>
      <c r="C7089">
        <v>-3.0604943679049499</v>
      </c>
      <c r="D7089">
        <v>5.1818853751296503</v>
      </c>
      <c r="E7089">
        <v>-0.59061406155252505</v>
      </c>
      <c r="F7089">
        <v>0.55477904102401299</v>
      </c>
      <c r="G7089">
        <v>0.61208879741676003</v>
      </c>
    </row>
    <row r="7090" spans="1:7" x14ac:dyDescent="0.2">
      <c r="A7090" t="s">
        <v>7095</v>
      </c>
      <c r="B7090">
        <v>0.10363205036174999</v>
      </c>
      <c r="C7090">
        <v>1.7736202697936001</v>
      </c>
      <c r="D7090">
        <v>5.2331561459449603</v>
      </c>
      <c r="E7090">
        <v>0.338919806772425</v>
      </c>
      <c r="F7090">
        <v>0.73467014295131905</v>
      </c>
      <c r="G7090">
        <v>0.77638201312777599</v>
      </c>
    </row>
    <row r="7091" spans="1:7" x14ac:dyDescent="0.2">
      <c r="A7091" t="s">
        <v>7096</v>
      </c>
      <c r="B7091">
        <v>0.34739007898892899</v>
      </c>
      <c r="C7091">
        <v>0</v>
      </c>
      <c r="D7091">
        <v>5.2679043536200396</v>
      </c>
      <c r="E7091">
        <v>0</v>
      </c>
      <c r="F7091">
        <v>1</v>
      </c>
      <c r="G7091">
        <v>1</v>
      </c>
    </row>
    <row r="7092" spans="1:7" x14ac:dyDescent="0.2">
      <c r="A7092" t="s">
        <v>7097</v>
      </c>
      <c r="B7092">
        <v>1.00215036882384</v>
      </c>
      <c r="C7092">
        <v>-0.110015192894827</v>
      </c>
      <c r="D7092">
        <v>1.76290532523665</v>
      </c>
      <c r="E7092">
        <v>-6.2405616070198303E-2</v>
      </c>
      <c r="F7092">
        <v>0.95023982270207896</v>
      </c>
      <c r="G7092">
        <v>0.96098156373906596</v>
      </c>
    </row>
    <row r="7093" spans="1:7" x14ac:dyDescent="0.2">
      <c r="A7093" t="s">
        <v>7098</v>
      </c>
      <c r="B7093">
        <v>0.21142592253483999</v>
      </c>
      <c r="C7093">
        <v>1.69421236660109</v>
      </c>
      <c r="D7093">
        <v>5.2386814726191204</v>
      </c>
      <c r="E7093">
        <v>0.32340434810862001</v>
      </c>
      <c r="F7093">
        <v>0.74638903701242099</v>
      </c>
      <c r="G7093">
        <v>0.78706676653274299</v>
      </c>
    </row>
    <row r="7094" spans="1:7" x14ac:dyDescent="0.2">
      <c r="A7094" t="s">
        <v>7099</v>
      </c>
      <c r="B7094">
        <v>2.0578205645235599</v>
      </c>
      <c r="C7094">
        <v>0.22997803304973599</v>
      </c>
      <c r="D7094">
        <v>1.6897091073021799</v>
      </c>
      <c r="E7094">
        <v>0.13610510356834399</v>
      </c>
      <c r="F7094">
        <v>0.89173819301116197</v>
      </c>
      <c r="G7094">
        <v>0.915054485181656</v>
      </c>
    </row>
    <row r="7095" spans="1:7" x14ac:dyDescent="0.2">
      <c r="A7095" t="s">
        <v>7100</v>
      </c>
      <c r="B7095">
        <v>0.33963220072370298</v>
      </c>
      <c r="C7095">
        <v>-0.109806341972721</v>
      </c>
      <c r="D7095">
        <v>4.9954014742381698</v>
      </c>
      <c r="E7095">
        <v>-2.1981484879444499E-2</v>
      </c>
      <c r="F7095">
        <v>0.98246272489590003</v>
      </c>
      <c r="G7095">
        <v>0.98744743550783898</v>
      </c>
    </row>
    <row r="7096" spans="1:7" x14ac:dyDescent="0.2">
      <c r="A7096" t="s">
        <v>7101</v>
      </c>
      <c r="B7096">
        <v>3.7893485467495802</v>
      </c>
      <c r="C7096">
        <v>1.4468524760805099</v>
      </c>
      <c r="D7096">
        <v>1.3180606570009401</v>
      </c>
      <c r="E7096">
        <v>1.0977131199505099</v>
      </c>
      <c r="F7096">
        <v>0.27232977892948801</v>
      </c>
      <c r="G7096">
        <v>0.32756740793600297</v>
      </c>
    </row>
    <row r="7097" spans="1:7" x14ac:dyDescent="0.2">
      <c r="A7097" t="s">
        <v>7102</v>
      </c>
      <c r="B7097">
        <v>0.32993400080453</v>
      </c>
      <c r="C7097">
        <v>-2.8925905753617802</v>
      </c>
      <c r="D7097">
        <v>5.1876999918584001</v>
      </c>
      <c r="E7097">
        <v>-0.55758632532749097</v>
      </c>
      <c r="F7097">
        <v>0.57712689641272796</v>
      </c>
      <c r="G7097">
        <v>0.63255114980291105</v>
      </c>
    </row>
    <row r="7098" spans="1:7" x14ac:dyDescent="0.2">
      <c r="A7098" t="s">
        <v>7103</v>
      </c>
      <c r="B7098">
        <v>0.44160383414743298</v>
      </c>
      <c r="C7098">
        <v>0.81183599674168805</v>
      </c>
      <c r="D7098">
        <v>5.2331562084941901</v>
      </c>
      <c r="E7098">
        <v>0.15513314802718001</v>
      </c>
      <c r="F7098">
        <v>0.87671635016841598</v>
      </c>
      <c r="G7098">
        <v>0.90130730673436599</v>
      </c>
    </row>
    <row r="7099" spans="1:7" x14ac:dyDescent="0.2">
      <c r="A7099" t="s">
        <v>7104</v>
      </c>
      <c r="B7099">
        <v>15.3101240820098</v>
      </c>
      <c r="C7099">
        <v>-2.5527212612859</v>
      </c>
      <c r="D7099">
        <v>0.73571417528877703</v>
      </c>
      <c r="E7099">
        <v>-3.4697187400037901</v>
      </c>
      <c r="F7099">
        <v>5.2100363504526705E-4</v>
      </c>
      <c r="G7099">
        <v>9.6199517167701299E-4</v>
      </c>
    </row>
    <row r="7100" spans="1:7" x14ac:dyDescent="0.2">
      <c r="A7100" t="s">
        <v>7105</v>
      </c>
      <c r="B7100">
        <v>0.48338512535481798</v>
      </c>
      <c r="C7100">
        <v>2.3608691087050002</v>
      </c>
      <c r="D7100">
        <v>5.1034357134299304</v>
      </c>
      <c r="E7100">
        <v>0.46260386948585702</v>
      </c>
      <c r="F7100">
        <v>0.64364833453840398</v>
      </c>
      <c r="G7100">
        <v>0.69457252183651397</v>
      </c>
    </row>
    <row r="7101" spans="1:7" x14ac:dyDescent="0.2">
      <c r="A7101" t="s">
        <v>7106</v>
      </c>
      <c r="B7101">
        <v>0.31062156636770599</v>
      </c>
      <c r="C7101">
        <v>-2.4486435676459801</v>
      </c>
      <c r="D7101">
        <v>5.2067253682393702</v>
      </c>
      <c r="E7101">
        <v>-0.47028475567052502</v>
      </c>
      <c r="F7101">
        <v>0.63815158730719901</v>
      </c>
      <c r="G7101">
        <v>0.68971436819900001</v>
      </c>
    </row>
    <row r="7102" spans="1:7" x14ac:dyDescent="0.2">
      <c r="A7102" t="s">
        <v>7107</v>
      </c>
      <c r="B7102">
        <v>4.0492487932935601</v>
      </c>
      <c r="C7102">
        <v>-0.14595243140731801</v>
      </c>
      <c r="D7102">
        <v>1.4568232433914201</v>
      </c>
      <c r="E7102">
        <v>-0.100185408263769</v>
      </c>
      <c r="F7102">
        <v>0.92019713024609695</v>
      </c>
      <c r="G7102">
        <v>0.937895396747216</v>
      </c>
    </row>
    <row r="7103" spans="1:7" x14ac:dyDescent="0.2">
      <c r="A7103" t="s">
        <v>7108</v>
      </c>
      <c r="B7103">
        <v>6.7166703513391504</v>
      </c>
      <c r="C7103">
        <v>0.56104055977130296</v>
      </c>
      <c r="D7103">
        <v>1.0350330401404899</v>
      </c>
      <c r="E7103">
        <v>0.54205086988831896</v>
      </c>
      <c r="F7103">
        <v>0.58778346259778003</v>
      </c>
      <c r="G7103">
        <v>0.64214438654399197</v>
      </c>
    </row>
    <row r="7104" spans="1:7" x14ac:dyDescent="0.2">
      <c r="A7104" t="s">
        <v>7109</v>
      </c>
      <c r="B7104">
        <v>2.70884361888728</v>
      </c>
      <c r="C7104">
        <v>0.59106627325530103</v>
      </c>
      <c r="D7104">
        <v>1.71729679763226</v>
      </c>
      <c r="E7104">
        <v>0.34418411195446202</v>
      </c>
      <c r="F7104">
        <v>0.73070783003501705</v>
      </c>
      <c r="G7104">
        <v>0.77307847735139201</v>
      </c>
    </row>
    <row r="7105" spans="1:7" x14ac:dyDescent="0.2">
      <c r="A7105" t="s">
        <v>7110</v>
      </c>
      <c r="B7105">
        <v>2.4337761697020501</v>
      </c>
      <c r="C7105">
        <v>1.0502079242184399</v>
      </c>
      <c r="D7105">
        <v>1.9078566426841601</v>
      </c>
      <c r="E7105">
        <v>0.550464799462556</v>
      </c>
      <c r="F7105">
        <v>0.58200061409469706</v>
      </c>
      <c r="G7105">
        <v>0.63722135929304902</v>
      </c>
    </row>
    <row r="7106" spans="1:7" x14ac:dyDescent="0.2">
      <c r="A7106" t="s">
        <v>7111</v>
      </c>
      <c r="B7106">
        <v>0.99631135550481498</v>
      </c>
      <c r="C7106">
        <v>1.19690940834226</v>
      </c>
      <c r="D7106">
        <v>2.61656337845496</v>
      </c>
      <c r="E7106">
        <v>0.45743566473402802</v>
      </c>
      <c r="F7106">
        <v>0.64735793456673596</v>
      </c>
      <c r="G7106">
        <v>0.69821338029494895</v>
      </c>
    </row>
    <row r="7107" spans="1:7" x14ac:dyDescent="0.2">
      <c r="A7107" t="s">
        <v>7112</v>
      </c>
      <c r="B7107">
        <v>8.3014956473889594</v>
      </c>
      <c r="C7107">
        <v>2.8551885400465798E-2</v>
      </c>
      <c r="D7107">
        <v>0.97281057815671801</v>
      </c>
      <c r="E7107">
        <v>2.9349891994971799E-2</v>
      </c>
      <c r="F7107">
        <v>0.97658553596384901</v>
      </c>
      <c r="G7107">
        <v>0.982846456903256</v>
      </c>
    </row>
    <row r="7108" spans="1:7" x14ac:dyDescent="0.2">
      <c r="A7108" t="s">
        <v>7113</v>
      </c>
      <c r="B7108">
        <v>1.3657695110727099</v>
      </c>
      <c r="C7108">
        <v>1.3487241105272101</v>
      </c>
      <c r="D7108">
        <v>2.7191784354654298</v>
      </c>
      <c r="E7108">
        <v>0.49600426839820499</v>
      </c>
      <c r="F7108">
        <v>0.61989139944556604</v>
      </c>
      <c r="G7108">
        <v>0.67222877434787698</v>
      </c>
    </row>
    <row r="7109" spans="1:7" x14ac:dyDescent="0.2">
      <c r="A7109" t="s">
        <v>7114</v>
      </c>
      <c r="B7109">
        <v>2.3351836420747101</v>
      </c>
      <c r="C7109">
        <v>-0.46009717090924501</v>
      </c>
      <c r="D7109">
        <v>1.5497977336464499</v>
      </c>
      <c r="E7109">
        <v>-0.29687562507057202</v>
      </c>
      <c r="F7109">
        <v>0.766561466049266</v>
      </c>
      <c r="G7109">
        <v>0.80598905567166601</v>
      </c>
    </row>
    <row r="7110" spans="1:7" x14ac:dyDescent="0.2">
      <c r="A7110" t="s">
        <v>7115</v>
      </c>
      <c r="B7110">
        <v>0.31608327519283103</v>
      </c>
      <c r="C7110">
        <v>-1.07158953683377</v>
      </c>
      <c r="D7110">
        <v>5.2679043536200396</v>
      </c>
      <c r="E7110">
        <v>-0.20341856360725</v>
      </c>
      <c r="F7110">
        <v>0.83880789146351398</v>
      </c>
      <c r="G7110">
        <v>0.869209323325002</v>
      </c>
    </row>
    <row r="7111" spans="1:7" x14ac:dyDescent="0.2">
      <c r="A7111" t="s">
        <v>7116</v>
      </c>
      <c r="B7111">
        <v>1.2114255804276499</v>
      </c>
      <c r="C7111">
        <v>-1.44605469629312</v>
      </c>
      <c r="D7111">
        <v>2.0198497120562999</v>
      </c>
      <c r="E7111">
        <v>-0.71592192610259797</v>
      </c>
      <c r="F7111">
        <v>0.47403955881335003</v>
      </c>
      <c r="G7111">
        <v>0.53355101857779597</v>
      </c>
    </row>
    <row r="7112" spans="1:7" x14ac:dyDescent="0.2">
      <c r="A7112" t="s">
        <v>7117</v>
      </c>
      <c r="B7112">
        <v>2.1925860531206398</v>
      </c>
      <c r="C7112">
        <v>3.0653890121005598</v>
      </c>
      <c r="D7112">
        <v>1.9626904539760299</v>
      </c>
      <c r="E7112">
        <v>1.56183009189792</v>
      </c>
      <c r="F7112">
        <v>0.11832802077592799</v>
      </c>
      <c r="G7112">
        <v>0.154091271381393</v>
      </c>
    </row>
    <row r="7113" spans="1:7" x14ac:dyDescent="0.2">
      <c r="A7113" t="s">
        <v>7118</v>
      </c>
      <c r="B7113">
        <v>5.8256087858914798</v>
      </c>
      <c r="C7113">
        <v>-1.93534872001599</v>
      </c>
      <c r="D7113">
        <v>0.98599949839224699</v>
      </c>
      <c r="E7113">
        <v>-1.9628293149963401</v>
      </c>
      <c r="F7113">
        <v>4.9666010292227003E-2</v>
      </c>
      <c r="G7113">
        <v>6.9251081888943897E-2</v>
      </c>
    </row>
    <row r="7114" spans="1:7" x14ac:dyDescent="0.2">
      <c r="A7114" t="s">
        <v>7119</v>
      </c>
      <c r="B7114">
        <v>1.00215036882384</v>
      </c>
      <c r="C7114">
        <v>-0.110015192894827</v>
      </c>
      <c r="D7114">
        <v>1.76290532523665</v>
      </c>
      <c r="E7114">
        <v>-6.2405616070198303E-2</v>
      </c>
      <c r="F7114">
        <v>0.95023982270207896</v>
      </c>
      <c r="G7114">
        <v>0.96098156373906596</v>
      </c>
    </row>
    <row r="7115" spans="1:7" x14ac:dyDescent="0.2">
      <c r="A7115" t="s">
        <v>7120</v>
      </c>
      <c r="B7115">
        <v>3.0110314118674002</v>
      </c>
      <c r="C7115">
        <v>0.33877399528517599</v>
      </c>
      <c r="D7115">
        <v>1.28406237542474</v>
      </c>
      <c r="E7115">
        <v>0.263829858867344</v>
      </c>
      <c r="F7115">
        <v>0.79191102543681602</v>
      </c>
      <c r="G7115">
        <v>0.82824635218533105</v>
      </c>
    </row>
    <row r="7116" spans="1:7" x14ac:dyDescent="0.2">
      <c r="A7116" t="s">
        <v>7121</v>
      </c>
      <c r="B7116">
        <v>0.49993141003895197</v>
      </c>
      <c r="C7116">
        <v>0</v>
      </c>
      <c r="D7116">
        <v>5.2679043536200396</v>
      </c>
      <c r="E7116">
        <v>0</v>
      </c>
      <c r="F7116">
        <v>1</v>
      </c>
      <c r="G7116">
        <v>1</v>
      </c>
    </row>
    <row r="7117" spans="1:7" x14ac:dyDescent="0.2">
      <c r="A7117" t="s">
        <v>7122</v>
      </c>
      <c r="B7117">
        <v>0.259074140577564</v>
      </c>
      <c r="C7117">
        <v>1.69560713358975E-2</v>
      </c>
      <c r="D7117">
        <v>5.2073174579474397</v>
      </c>
      <c r="E7117">
        <v>3.2562008121895798E-3</v>
      </c>
      <c r="F7117">
        <v>0.99740193223623197</v>
      </c>
      <c r="G7117">
        <v>0.99956445148222695</v>
      </c>
    </row>
    <row r="7118" spans="1:7" x14ac:dyDescent="0.2">
      <c r="A7118" t="s">
        <v>7123</v>
      </c>
      <c r="B7118">
        <v>1.00215036882384</v>
      </c>
      <c r="C7118">
        <v>-0.110015192894827</v>
      </c>
      <c r="D7118">
        <v>1.76290532523665</v>
      </c>
      <c r="E7118">
        <v>-6.2405616070198303E-2</v>
      </c>
      <c r="F7118">
        <v>0.95023982270207896</v>
      </c>
      <c r="G7118">
        <v>0.96098156373906596</v>
      </c>
    </row>
    <row r="7119" spans="1:7" x14ac:dyDescent="0.2">
      <c r="A7119" t="s">
        <v>7124</v>
      </c>
      <c r="B7119">
        <v>0.44919818447464999</v>
      </c>
      <c r="C7119">
        <v>0</v>
      </c>
      <c r="D7119">
        <v>5.2642338075876696</v>
      </c>
      <c r="E7119">
        <v>0</v>
      </c>
      <c r="F7119">
        <v>1</v>
      </c>
      <c r="G7119">
        <v>1</v>
      </c>
    </row>
    <row r="7120" spans="1:7" x14ac:dyDescent="0.2">
      <c r="A7120" t="s">
        <v>7125</v>
      </c>
      <c r="B7120">
        <v>0.86262373454117403</v>
      </c>
      <c r="C7120">
        <v>1.7720354792056401</v>
      </c>
      <c r="D7120">
        <v>3.4914174588553601</v>
      </c>
      <c r="E7120">
        <v>0.50754041878068501</v>
      </c>
      <c r="F7120">
        <v>0.61177568390315495</v>
      </c>
      <c r="G7120">
        <v>0.66431397677815895</v>
      </c>
    </row>
    <row r="7121" spans="1:7" x14ac:dyDescent="0.2">
      <c r="A7121" t="s">
        <v>7126</v>
      </c>
      <c r="B7121">
        <v>1.1947674153216301</v>
      </c>
      <c r="C7121">
        <v>2.7720595926091498</v>
      </c>
      <c r="D7121">
        <v>2.6108248812324502</v>
      </c>
      <c r="E7121">
        <v>1.0617562336469599</v>
      </c>
      <c r="F7121">
        <v>0.28834636332564201</v>
      </c>
      <c r="G7121">
        <v>0.34508655679938799</v>
      </c>
    </row>
    <row r="7122" spans="1:7" x14ac:dyDescent="0.2">
      <c r="A7122" t="s">
        <v>7127</v>
      </c>
      <c r="B7122">
        <v>1.7089906439792499</v>
      </c>
      <c r="C7122">
        <v>3.0810136557316499</v>
      </c>
      <c r="D7122">
        <v>2.5670535954849401</v>
      </c>
      <c r="E7122">
        <v>1.2002139967590399</v>
      </c>
      <c r="F7122">
        <v>0.23005624074151301</v>
      </c>
      <c r="G7122">
        <v>0.28168770021624601</v>
      </c>
    </row>
    <row r="7123" spans="1:7" x14ac:dyDescent="0.2">
      <c r="A7123" t="s">
        <v>7128</v>
      </c>
      <c r="B7123">
        <v>5.0211098566418197</v>
      </c>
      <c r="C7123">
        <v>-0.16270526939883001</v>
      </c>
      <c r="D7123">
        <v>0.98280350035566599</v>
      </c>
      <c r="E7123">
        <v>-0.165552187532858</v>
      </c>
      <c r="F7123">
        <v>0.86850937675588602</v>
      </c>
      <c r="G7123">
        <v>0.89508212741347304</v>
      </c>
    </row>
    <row r="7124" spans="1:7" x14ac:dyDescent="0.2">
      <c r="A7124" t="s">
        <v>7129</v>
      </c>
      <c r="B7124">
        <v>0</v>
      </c>
      <c r="C7124" t="s">
        <v>643</v>
      </c>
      <c r="D7124" t="s">
        <v>643</v>
      </c>
      <c r="E7124" t="s">
        <v>643</v>
      </c>
      <c r="F7124" t="s">
        <v>643</v>
      </c>
      <c r="G7124" t="s">
        <v>643</v>
      </c>
    </row>
    <row r="7125" spans="1:7" x14ac:dyDescent="0.2">
      <c r="A7125" t="s">
        <v>7130</v>
      </c>
      <c r="B7125">
        <v>1055084.0856711101</v>
      </c>
      <c r="C7125">
        <v>0.44247332680664098</v>
      </c>
      <c r="D7125">
        <v>0.158020091514741</v>
      </c>
      <c r="E7125">
        <v>2.8001080278159698</v>
      </c>
      <c r="F7125">
        <v>5.1085507415847701E-3</v>
      </c>
      <c r="G7125">
        <v>8.2482325189181596E-3</v>
      </c>
    </row>
    <row r="7126" spans="1:7" x14ac:dyDescent="0.2">
      <c r="A7126" t="s">
        <v>7131</v>
      </c>
      <c r="B7126">
        <v>4799.8565929173701</v>
      </c>
      <c r="C7126">
        <v>0.42268427624175697</v>
      </c>
      <c r="D7126">
        <v>0.27661291502006402</v>
      </c>
      <c r="E7126">
        <v>1.52807137082192</v>
      </c>
      <c r="F7126">
        <v>0.12649481871325099</v>
      </c>
      <c r="G7126">
        <v>0.16400761908902101</v>
      </c>
    </row>
    <row r="7127" spans="1:7" x14ac:dyDescent="0.2">
      <c r="A7127" t="s">
        <v>7132</v>
      </c>
      <c r="B7127">
        <v>1064081.3774166601</v>
      </c>
      <c r="C7127">
        <v>0.34625062198886902</v>
      </c>
      <c r="D7127">
        <v>0.13040833016218001</v>
      </c>
      <c r="E7127">
        <v>2.65512656713156</v>
      </c>
      <c r="F7127">
        <v>7.9278656835443696E-3</v>
      </c>
      <c r="G7127">
        <v>1.2518474565778899E-2</v>
      </c>
    </row>
    <row r="7128" spans="1:7" x14ac:dyDescent="0.2">
      <c r="A7128" t="s">
        <v>7133</v>
      </c>
      <c r="B7128">
        <v>28.681534158856099</v>
      </c>
      <c r="C7128">
        <v>0.278387040876379</v>
      </c>
      <c r="D7128">
        <v>0.47313804078037802</v>
      </c>
      <c r="E7128">
        <v>0.58838439711424795</v>
      </c>
      <c r="F7128">
        <v>0.55627430825328394</v>
      </c>
      <c r="G7128">
        <v>0.61325059555682004</v>
      </c>
    </row>
    <row r="7129" spans="1:7" x14ac:dyDescent="0.2">
      <c r="A7129" t="s">
        <v>7134</v>
      </c>
      <c r="B7129">
        <v>0.13036554120601401</v>
      </c>
      <c r="C7129">
        <v>0</v>
      </c>
      <c r="D7129">
        <v>5.2679043536200503</v>
      </c>
      <c r="E7129">
        <v>0</v>
      </c>
      <c r="F7129">
        <v>1</v>
      </c>
      <c r="G7129">
        <v>1</v>
      </c>
    </row>
    <row r="7130" spans="1:7" x14ac:dyDescent="0.2">
      <c r="A7130" t="s">
        <v>7135</v>
      </c>
      <c r="B7130">
        <v>0.27143781500889103</v>
      </c>
      <c r="C7130">
        <v>0</v>
      </c>
      <c r="D7130">
        <v>5.2679043536200396</v>
      </c>
      <c r="E7130">
        <v>0</v>
      </c>
      <c r="F7130">
        <v>1</v>
      </c>
      <c r="G7130">
        <v>1</v>
      </c>
    </row>
    <row r="7131" spans="1:7" x14ac:dyDescent="0.2">
      <c r="A7131" t="s">
        <v>7136</v>
      </c>
      <c r="B7131">
        <v>0.102187331571562</v>
      </c>
      <c r="C7131">
        <v>0.85197716000447599</v>
      </c>
      <c r="D7131">
        <v>5.2679043536200396</v>
      </c>
      <c r="E7131">
        <v>0.16172980806286</v>
      </c>
      <c r="F7131">
        <v>0.87151863011158803</v>
      </c>
      <c r="G7131">
        <v>0.89662853994415803</v>
      </c>
    </row>
    <row r="7132" spans="1:7" x14ac:dyDescent="0.2">
      <c r="A7132" t="s">
        <v>7137</v>
      </c>
      <c r="B7132">
        <v>5.18160251808749E-2</v>
      </c>
      <c r="C7132">
        <v>0.85197716000447699</v>
      </c>
      <c r="D7132">
        <v>5.2679043536200396</v>
      </c>
      <c r="E7132">
        <v>0.16172980806286</v>
      </c>
      <c r="F7132">
        <v>0.87151863011158803</v>
      </c>
      <c r="G7132">
        <v>0.89662853994415803</v>
      </c>
    </row>
    <row r="7133" spans="1:7" x14ac:dyDescent="0.2">
      <c r="A7133" t="s">
        <v>7138</v>
      </c>
      <c r="B7133">
        <v>0</v>
      </c>
      <c r="C7133" t="s">
        <v>643</v>
      </c>
      <c r="D7133" t="s">
        <v>643</v>
      </c>
      <c r="E7133" t="s">
        <v>643</v>
      </c>
      <c r="F7133" t="s">
        <v>643</v>
      </c>
      <c r="G7133" t="s">
        <v>643</v>
      </c>
    </row>
    <row r="7134" spans="1:7" x14ac:dyDescent="0.2">
      <c r="A7134" t="s">
        <v>7139</v>
      </c>
      <c r="B7134">
        <v>48.830245365969503</v>
      </c>
      <c r="C7134">
        <v>1.21170097971664</v>
      </c>
      <c r="D7134">
        <v>0.48796987334015901</v>
      </c>
      <c r="E7134">
        <v>2.4831471078788798</v>
      </c>
      <c r="F7134">
        <v>1.3022729519251101E-2</v>
      </c>
      <c r="G7134">
        <v>1.99317714496264E-2</v>
      </c>
    </row>
    <row r="7135" spans="1:7" x14ac:dyDescent="0.2">
      <c r="A7135" t="s">
        <v>7140</v>
      </c>
      <c r="B7135">
        <v>107.019450373772</v>
      </c>
      <c r="C7135">
        <v>1.35370259430203</v>
      </c>
      <c r="D7135">
        <v>0.398030542970367</v>
      </c>
      <c r="E7135">
        <v>3.40100180302698</v>
      </c>
      <c r="F7135">
        <v>6.7139384987660903E-4</v>
      </c>
      <c r="G7135">
        <v>1.22338958190394E-3</v>
      </c>
    </row>
    <row r="7136" spans="1:7" x14ac:dyDescent="0.2">
      <c r="A7136" t="s">
        <v>7141</v>
      </c>
      <c r="B7136">
        <v>6.5444817481104902</v>
      </c>
      <c r="C7136">
        <v>0.53266938891923199</v>
      </c>
      <c r="D7136">
        <v>1.0316333548241901</v>
      </c>
      <c r="E7136">
        <v>0.51633595058586201</v>
      </c>
      <c r="F7136">
        <v>0.60561979136483801</v>
      </c>
      <c r="G7136">
        <v>0.65857491362638199</v>
      </c>
    </row>
    <row r="7137" spans="1:7" x14ac:dyDescent="0.2">
      <c r="A7137" t="s">
        <v>7142</v>
      </c>
      <c r="B7137">
        <v>14.076778654464499</v>
      </c>
      <c r="C7137">
        <v>0.70101697060330104</v>
      </c>
      <c r="D7137">
        <v>0.84511132317715598</v>
      </c>
      <c r="E7137">
        <v>0.829496601664099</v>
      </c>
      <c r="F7137">
        <v>0.40682345897525202</v>
      </c>
      <c r="G7137">
        <v>0.466993816042232</v>
      </c>
    </row>
    <row r="7138" spans="1:7" x14ac:dyDescent="0.2">
      <c r="A7138" t="s">
        <v>7143</v>
      </c>
      <c r="B7138">
        <v>17.809804613401301</v>
      </c>
      <c r="C7138">
        <v>1.13141409934881</v>
      </c>
      <c r="D7138">
        <v>0.827261230903797</v>
      </c>
      <c r="E7138">
        <v>1.3676624228029099</v>
      </c>
      <c r="F7138">
        <v>0.17141776732039499</v>
      </c>
      <c r="G7138">
        <v>0.216582509355457</v>
      </c>
    </row>
    <row r="7139" spans="1:7" x14ac:dyDescent="0.2">
      <c r="A7139" t="s">
        <v>7144</v>
      </c>
      <c r="B7139">
        <v>10.609548500401299</v>
      </c>
      <c r="C7139">
        <v>1.0993197703161799</v>
      </c>
      <c r="D7139">
        <v>1.0584452971557099</v>
      </c>
      <c r="E7139">
        <v>1.0386174640015</v>
      </c>
      <c r="F7139">
        <v>0.29898268039571602</v>
      </c>
      <c r="G7139">
        <v>0.35627841605447702</v>
      </c>
    </row>
    <row r="7140" spans="1:7" x14ac:dyDescent="0.2">
      <c r="A7140" t="s">
        <v>7145</v>
      </c>
      <c r="B7140">
        <v>0.231064765768906</v>
      </c>
      <c r="C7140">
        <v>0.85197716000447699</v>
      </c>
      <c r="D7140">
        <v>5.2679043536200396</v>
      </c>
      <c r="E7140">
        <v>0.161729808062861</v>
      </c>
      <c r="F7140">
        <v>0.87151863011158703</v>
      </c>
      <c r="G7140">
        <v>0.89662853994415803</v>
      </c>
    </row>
    <row r="7141" spans="1:7" x14ac:dyDescent="0.2">
      <c r="A7141" t="s">
        <v>7146</v>
      </c>
      <c r="B7141">
        <v>4.7155581953251202</v>
      </c>
      <c r="C7141">
        <v>2.0626727534054998</v>
      </c>
      <c r="D7141">
        <v>1.18865574866162</v>
      </c>
      <c r="E7141">
        <v>1.7352986814963001</v>
      </c>
      <c r="F7141">
        <v>8.2687915182352897E-2</v>
      </c>
      <c r="G7141">
        <v>0.110979747429775</v>
      </c>
    </row>
    <row r="7142" spans="1:7" x14ac:dyDescent="0.2">
      <c r="A7142" t="s">
        <v>7147</v>
      </c>
      <c r="B7142">
        <v>2.04591328077885</v>
      </c>
      <c r="C7142">
        <v>2.1947046700144499</v>
      </c>
      <c r="D7142">
        <v>1.7302137348224</v>
      </c>
      <c r="E7142">
        <v>1.2684587030166701</v>
      </c>
      <c r="F7142">
        <v>0.204634189443088</v>
      </c>
      <c r="G7142">
        <v>0.25388554371704303</v>
      </c>
    </row>
    <row r="7143" spans="1:7" x14ac:dyDescent="0.2">
      <c r="A7143" t="s">
        <v>7148</v>
      </c>
      <c r="B7143">
        <v>3958.6537257928098</v>
      </c>
      <c r="C7143">
        <v>-0.95628243203741803</v>
      </c>
      <c r="D7143">
        <v>0.10892458770164801</v>
      </c>
      <c r="E7143">
        <v>-8.7793073374465003</v>
      </c>
      <c r="F7143" s="1">
        <v>1.6448449149213401E-18</v>
      </c>
      <c r="G7143" s="1">
        <v>9.7960699299538299E-18</v>
      </c>
    </row>
    <row r="7144" spans="1:7" x14ac:dyDescent="0.2">
      <c r="A7144" t="s">
        <v>7149</v>
      </c>
      <c r="B7144">
        <v>915.29529400689796</v>
      </c>
      <c r="C7144">
        <v>-5.99907892280791E-2</v>
      </c>
      <c r="D7144">
        <v>0.138161093489375</v>
      </c>
      <c r="E7144">
        <v>-0.434208992654597</v>
      </c>
      <c r="F7144">
        <v>0.664136683470264</v>
      </c>
      <c r="G7144">
        <v>0.71371960817264202</v>
      </c>
    </row>
    <row r="7145" spans="1:7" x14ac:dyDescent="0.2">
      <c r="A7145" t="s">
        <v>7150</v>
      </c>
      <c r="B7145">
        <v>308.19258631091799</v>
      </c>
      <c r="C7145">
        <v>-0.76990808777590303</v>
      </c>
      <c r="D7145">
        <v>0.26912117792410201</v>
      </c>
      <c r="E7145">
        <v>-2.8608231195875402</v>
      </c>
      <c r="F7145">
        <v>4.2254272501815199E-3</v>
      </c>
      <c r="G7145">
        <v>6.9054320804380698E-3</v>
      </c>
    </row>
    <row r="7146" spans="1:7" x14ac:dyDescent="0.2">
      <c r="A7146" t="s">
        <v>7151</v>
      </c>
      <c r="B7146">
        <v>2686.61328872277</v>
      </c>
      <c r="C7146">
        <v>0.54550710430609095</v>
      </c>
      <c r="D7146">
        <v>0.11603588648128001</v>
      </c>
      <c r="E7146">
        <v>4.7011930605976699</v>
      </c>
      <c r="F7146" s="1">
        <v>2.5864582708272401E-6</v>
      </c>
      <c r="G7146" s="1">
        <v>6.1607022082114699E-6</v>
      </c>
    </row>
    <row r="7147" spans="1:7" x14ac:dyDescent="0.2">
      <c r="A7147" t="s">
        <v>7152</v>
      </c>
      <c r="B7147">
        <v>2762.2387494351101</v>
      </c>
      <c r="C7147">
        <v>0.90952886357287499</v>
      </c>
      <c r="D7147">
        <v>0.14567336614485199</v>
      </c>
      <c r="E7147">
        <v>6.2436180864281896</v>
      </c>
      <c r="F7147" s="1">
        <v>4.2756323762365401E-10</v>
      </c>
      <c r="G7147" s="1">
        <v>1.4252107920788499E-9</v>
      </c>
    </row>
    <row r="7148" spans="1:7" x14ac:dyDescent="0.2">
      <c r="A7148" t="s">
        <v>7153</v>
      </c>
      <c r="B7148">
        <v>1678.4824752208001</v>
      </c>
      <c r="C7148">
        <v>-1.35301378688899</v>
      </c>
      <c r="D7148">
        <v>0.126392263964032</v>
      </c>
      <c r="E7148">
        <v>-10.704878166230399</v>
      </c>
      <c r="F7148" s="1">
        <v>9.6557594004109795E-27</v>
      </c>
      <c r="G7148" s="1">
        <v>9.3522605601186594E-26</v>
      </c>
    </row>
    <row r="7149" spans="1:7" x14ac:dyDescent="0.2">
      <c r="A7149" t="s">
        <v>7154</v>
      </c>
      <c r="B7149">
        <v>1244.0999840459799</v>
      </c>
      <c r="C7149">
        <v>-1.8073546083381</v>
      </c>
      <c r="D7149">
        <v>0.2357997940589</v>
      </c>
      <c r="E7149">
        <v>-7.6647845073463001</v>
      </c>
      <c r="F7149" s="1">
        <v>1.7913170420182501E-14</v>
      </c>
      <c r="G7149" s="1">
        <v>8.2569295233195894E-14</v>
      </c>
    </row>
    <row r="7150" spans="1:7" x14ac:dyDescent="0.2">
      <c r="A7150" t="s">
        <v>7155</v>
      </c>
      <c r="B7150">
        <v>136.46766057942401</v>
      </c>
      <c r="C7150">
        <v>-2.83649015599998</v>
      </c>
      <c r="D7150">
        <v>0.33190188948907901</v>
      </c>
      <c r="E7150">
        <v>-8.5461705577102993</v>
      </c>
      <c r="F7150" s="1">
        <v>1.2723993985413699E-17</v>
      </c>
      <c r="G7150" s="1">
        <v>7.1771952514333306E-17</v>
      </c>
    </row>
    <row r="7151" spans="1:7" x14ac:dyDescent="0.2">
      <c r="A7151" t="s">
        <v>7156</v>
      </c>
      <c r="B7151">
        <v>56.942754001895203</v>
      </c>
      <c r="C7151">
        <v>0.111839344015078</v>
      </c>
      <c r="D7151">
        <v>0.43954921418417198</v>
      </c>
      <c r="E7151">
        <v>0.254441005480257</v>
      </c>
      <c r="F7151">
        <v>0.79915487527532003</v>
      </c>
      <c r="G7151">
        <v>0.83519263437892999</v>
      </c>
    </row>
    <row r="7152" spans="1:7" x14ac:dyDescent="0.2">
      <c r="A7152" t="s">
        <v>7157</v>
      </c>
      <c r="B7152">
        <v>1470.1770362064501</v>
      </c>
      <c r="C7152">
        <v>-1.6687451745864801</v>
      </c>
      <c r="D7152">
        <v>0.12491617405659899</v>
      </c>
      <c r="E7152">
        <v>-13.358919989259199</v>
      </c>
      <c r="F7152" s="1">
        <v>1.05077641999235E-40</v>
      </c>
      <c r="G7152" s="1">
        <v>1.7346150425270599E-39</v>
      </c>
    </row>
    <row r="7153" spans="1:7" x14ac:dyDescent="0.2">
      <c r="A7153" t="s">
        <v>7158</v>
      </c>
      <c r="B7153">
        <v>132.84403794085901</v>
      </c>
      <c r="C7153">
        <v>-2.35093594689156</v>
      </c>
      <c r="D7153">
        <v>0.335327457002494</v>
      </c>
      <c r="E7153">
        <v>-7.0108662377565896</v>
      </c>
      <c r="F7153" s="1">
        <v>2.3684709297768598E-12</v>
      </c>
      <c r="G7153" s="1">
        <v>9.3702701548946699E-12</v>
      </c>
    </row>
    <row r="7154" spans="1:7" x14ac:dyDescent="0.2">
      <c r="A7154" t="s">
        <v>7159</v>
      </c>
      <c r="B7154">
        <v>1070.34207266723</v>
      </c>
      <c r="C7154">
        <v>-0.95368495334190395</v>
      </c>
      <c r="D7154">
        <v>0.16605807044738499</v>
      </c>
      <c r="E7154">
        <v>-5.7430810244424597</v>
      </c>
      <c r="F7154" s="1">
        <v>9.2969213187525701E-9</v>
      </c>
      <c r="G7154" s="1">
        <v>2.77340929982149E-8</v>
      </c>
    </row>
    <row r="7155" spans="1:7" x14ac:dyDescent="0.2">
      <c r="A7155" t="s">
        <v>7160</v>
      </c>
      <c r="B7155">
        <v>110.370507094861</v>
      </c>
      <c r="C7155">
        <v>-1.08734809902</v>
      </c>
      <c r="D7155">
        <v>0.27554621142394198</v>
      </c>
      <c r="E7155">
        <v>-3.94615514182142</v>
      </c>
      <c r="F7155" s="1">
        <v>7.9416166952098007E-5</v>
      </c>
      <c r="G7155">
        <v>1.6096041633165801E-4</v>
      </c>
    </row>
    <row r="7156" spans="1:7" x14ac:dyDescent="0.2">
      <c r="A7156" t="s">
        <v>7161</v>
      </c>
      <c r="B7156">
        <v>2290.0858710176999</v>
      </c>
      <c r="C7156">
        <v>0.99298898113205902</v>
      </c>
      <c r="D7156">
        <v>0.18325586795898099</v>
      </c>
      <c r="E7156">
        <v>5.4185930971352301</v>
      </c>
      <c r="F7156" s="1">
        <v>6.00698573827887E-8</v>
      </c>
      <c r="G7156" s="1">
        <v>1.66371908596805E-7</v>
      </c>
    </row>
    <row r="7157" spans="1:7" x14ac:dyDescent="0.2">
      <c r="A7157" t="s">
        <v>7162</v>
      </c>
      <c r="B7157">
        <v>63.061033081451903</v>
      </c>
      <c r="C7157">
        <v>-0.55437040470176402</v>
      </c>
      <c r="D7157">
        <v>0.44671618466287499</v>
      </c>
      <c r="E7157">
        <v>-1.24099019407621</v>
      </c>
      <c r="F7157">
        <v>0.21460937136365901</v>
      </c>
      <c r="G7157">
        <v>0.26515443566166302</v>
      </c>
    </row>
    <row r="7158" spans="1:7" x14ac:dyDescent="0.2">
      <c r="A7158" t="s">
        <v>7163</v>
      </c>
      <c r="B7158">
        <v>485.73101390971402</v>
      </c>
      <c r="C7158">
        <v>-1.7924476719806901</v>
      </c>
      <c r="D7158">
        <v>0.21039421426956201</v>
      </c>
      <c r="E7158">
        <v>-8.5194722592711898</v>
      </c>
      <c r="F7158" s="1">
        <v>1.6028199391731801E-17</v>
      </c>
      <c r="G7158" s="1">
        <v>8.9740658774703102E-17</v>
      </c>
    </row>
    <row r="7159" spans="1:7" x14ac:dyDescent="0.2">
      <c r="A7159" t="s">
        <v>7164</v>
      </c>
      <c r="B7159">
        <v>1152.41160346938</v>
      </c>
      <c r="C7159">
        <v>0.98506107701462198</v>
      </c>
      <c r="D7159">
        <v>0.14128092691857899</v>
      </c>
      <c r="E7159">
        <v>6.9723571220786296</v>
      </c>
      <c r="F7159" s="1">
        <v>3.1167413881294298E-12</v>
      </c>
      <c r="G7159" s="1">
        <v>1.22144551809877E-11</v>
      </c>
    </row>
    <row r="7160" spans="1:7" x14ac:dyDescent="0.2">
      <c r="A7160" t="s">
        <v>7165</v>
      </c>
      <c r="B7160">
        <v>129.35343821851001</v>
      </c>
      <c r="C7160">
        <v>-1.3329998865854</v>
      </c>
      <c r="D7160">
        <v>0.31128015757945299</v>
      </c>
      <c r="E7160">
        <v>-4.2823156379479501</v>
      </c>
      <c r="F7160" s="1">
        <v>1.8495836245560701E-5</v>
      </c>
      <c r="G7160" s="1">
        <v>4.01894378592491E-5</v>
      </c>
    </row>
    <row r="7161" spans="1:7" x14ac:dyDescent="0.2">
      <c r="A7161" t="s">
        <v>7166</v>
      </c>
      <c r="B7161">
        <v>2923.8984328050601</v>
      </c>
      <c r="C7161">
        <v>-0.25051233810441897</v>
      </c>
      <c r="D7161">
        <v>0.111017240456402</v>
      </c>
      <c r="E7161">
        <v>-2.2565174298563</v>
      </c>
      <c r="F7161">
        <v>2.40382449783982E-2</v>
      </c>
      <c r="G7161">
        <v>3.5391647181078303E-2</v>
      </c>
    </row>
    <row r="7162" spans="1:7" x14ac:dyDescent="0.2">
      <c r="A7162" t="s">
        <v>7167</v>
      </c>
      <c r="B7162">
        <v>3785.11415264382</v>
      </c>
      <c r="C7162">
        <v>-0.93466152048680995</v>
      </c>
      <c r="D7162">
        <v>0.13199086874542801</v>
      </c>
      <c r="E7162">
        <v>-7.0812589489770001</v>
      </c>
      <c r="F7162" s="1">
        <v>1.4285068104135699E-12</v>
      </c>
      <c r="G7162" s="1">
        <v>5.7416312379907697E-12</v>
      </c>
    </row>
    <row r="7163" spans="1:7" x14ac:dyDescent="0.2">
      <c r="A7163" t="s">
        <v>7168</v>
      </c>
      <c r="B7163">
        <v>150.58647989151601</v>
      </c>
      <c r="C7163">
        <v>5.72605752595522E-2</v>
      </c>
      <c r="D7163">
        <v>0.280920729880687</v>
      </c>
      <c r="E7163">
        <v>0.20383179014191</v>
      </c>
      <c r="F7163">
        <v>0.83848494938396501</v>
      </c>
      <c r="G7163">
        <v>0.86909116467853398</v>
      </c>
    </row>
    <row r="7164" spans="1:7" x14ac:dyDescent="0.2">
      <c r="A7164" t="s">
        <v>7169</v>
      </c>
      <c r="B7164">
        <v>1.4876463128566799</v>
      </c>
      <c r="C7164">
        <v>-1.0833134889373299</v>
      </c>
      <c r="D7164">
        <v>1.7377655834615899</v>
      </c>
      <c r="E7164">
        <v>-0.62339448959473198</v>
      </c>
      <c r="F7164">
        <v>0.53302531820084298</v>
      </c>
      <c r="G7164">
        <v>0.59147900546147603</v>
      </c>
    </row>
    <row r="7165" spans="1:7" x14ac:dyDescent="0.2">
      <c r="A7165" t="s">
        <v>7170</v>
      </c>
      <c r="B7165">
        <v>774.04197745695899</v>
      </c>
      <c r="C7165">
        <v>0.48245277251566698</v>
      </c>
      <c r="D7165">
        <v>0.39584557805249998</v>
      </c>
      <c r="E7165">
        <v>1.2187903547874901</v>
      </c>
      <c r="F7165">
        <v>0.222923773261579</v>
      </c>
      <c r="G7165">
        <v>0.27408390624151502</v>
      </c>
    </row>
    <row r="7166" spans="1:7" x14ac:dyDescent="0.2">
      <c r="A7166" t="s">
        <v>7171</v>
      </c>
      <c r="B7166">
        <v>279.88272994800599</v>
      </c>
      <c r="C7166">
        <v>-0.88344999951052905</v>
      </c>
      <c r="D7166">
        <v>0.244007853104202</v>
      </c>
      <c r="E7166">
        <v>-3.6205801914631701</v>
      </c>
      <c r="F7166">
        <v>2.9394312653354402E-4</v>
      </c>
      <c r="G7166">
        <v>5.5937941737399099E-4</v>
      </c>
    </row>
    <row r="7167" spans="1:7" x14ac:dyDescent="0.2">
      <c r="A7167" t="s">
        <v>7172</v>
      </c>
      <c r="B7167">
        <v>482.96178046814799</v>
      </c>
      <c r="C7167">
        <v>0.44653087249718598</v>
      </c>
      <c r="D7167">
        <v>0.14748571816244299</v>
      </c>
      <c r="E7167">
        <v>3.0276211016267398</v>
      </c>
      <c r="F7167">
        <v>2.46486928927755E-3</v>
      </c>
      <c r="G7167">
        <v>4.1597794090850399E-3</v>
      </c>
    </row>
    <row r="7168" spans="1:7" x14ac:dyDescent="0.2">
      <c r="A7168" t="s">
        <v>7173</v>
      </c>
      <c r="B7168">
        <v>1103.7525947988699</v>
      </c>
      <c r="C7168">
        <v>-1.17480757451468</v>
      </c>
      <c r="D7168">
        <v>0.169200349098756</v>
      </c>
      <c r="E7168">
        <v>-6.9432928523627604</v>
      </c>
      <c r="F7168" s="1">
        <v>3.8306415891394603E-12</v>
      </c>
      <c r="G7168" s="1">
        <v>1.4962881700300601E-11</v>
      </c>
    </row>
    <row r="7169" spans="1:7" x14ac:dyDescent="0.2">
      <c r="A7169" t="s">
        <v>7174</v>
      </c>
      <c r="B7169">
        <v>394.35703424873901</v>
      </c>
      <c r="C7169">
        <v>-2.7658409109744801</v>
      </c>
      <c r="D7169">
        <v>0.25002653560011001</v>
      </c>
      <c r="E7169">
        <v>-11.062189476552801</v>
      </c>
      <c r="F7169" s="1">
        <v>1.91368190199907E-28</v>
      </c>
      <c r="G7169" s="1">
        <v>1.9927200781767501E-27</v>
      </c>
    </row>
    <row r="7170" spans="1:7" x14ac:dyDescent="0.2">
      <c r="A7170" t="s">
        <v>7175</v>
      </c>
      <c r="B7170">
        <v>506.28590128418699</v>
      </c>
      <c r="C7170">
        <v>-1.45877328830081</v>
      </c>
      <c r="D7170">
        <v>0.187217078009555</v>
      </c>
      <c r="E7170">
        <v>-7.7918815089420397</v>
      </c>
      <c r="F7170" s="1">
        <v>6.6018631320515998E-15</v>
      </c>
      <c r="G7170" s="1">
        <v>3.1208807533334798E-14</v>
      </c>
    </row>
    <row r="7171" spans="1:7" x14ac:dyDescent="0.2">
      <c r="A7171" t="s">
        <v>7176</v>
      </c>
      <c r="B7171">
        <v>369.863724302739</v>
      </c>
      <c r="C7171">
        <v>-1.9632348183064401</v>
      </c>
      <c r="D7171">
        <v>0.20551156931421999</v>
      </c>
      <c r="E7171">
        <v>-9.5529162901029601</v>
      </c>
      <c r="F7171" s="1">
        <v>1.2609576852344099E-21</v>
      </c>
      <c r="G7171" s="1">
        <v>8.9898611320910506E-21</v>
      </c>
    </row>
    <row r="7172" spans="1:7" x14ac:dyDescent="0.2">
      <c r="A7172" t="s">
        <v>7177</v>
      </c>
      <c r="B7172">
        <v>51.8555349101158</v>
      </c>
      <c r="C7172">
        <v>-0.85637930514173599</v>
      </c>
      <c r="D7172">
        <v>0.50000558157868202</v>
      </c>
      <c r="E7172">
        <v>-1.71273949070301</v>
      </c>
      <c r="F7172">
        <v>8.6760476504900194E-2</v>
      </c>
      <c r="G7172">
        <v>0.11603394382266</v>
      </c>
    </row>
    <row r="7173" spans="1:7" x14ac:dyDescent="0.2">
      <c r="A7173" t="s">
        <v>7178</v>
      </c>
      <c r="B7173">
        <v>241.250557665484</v>
      </c>
      <c r="C7173">
        <v>0.16525584414882699</v>
      </c>
      <c r="D7173">
        <v>0.24712198255454901</v>
      </c>
      <c r="E7173">
        <v>0.66872174802316198</v>
      </c>
      <c r="F7173">
        <v>0.50367299175459801</v>
      </c>
      <c r="G7173">
        <v>0.56324721658578702</v>
      </c>
    </row>
    <row r="7174" spans="1:7" x14ac:dyDescent="0.2">
      <c r="A7174" t="s">
        <v>7179</v>
      </c>
      <c r="B7174">
        <v>25.071381317050101</v>
      </c>
      <c r="C7174">
        <v>-2.52597735570812</v>
      </c>
      <c r="D7174">
        <v>0.73313879393261305</v>
      </c>
      <c r="E7174">
        <v>-3.4454285827088502</v>
      </c>
      <c r="F7174">
        <v>5.7015460699739399E-4</v>
      </c>
      <c r="G7174">
        <v>1.0485601967768199E-3</v>
      </c>
    </row>
    <row r="7175" spans="1:7" x14ac:dyDescent="0.2">
      <c r="A7175" t="s">
        <v>7180</v>
      </c>
      <c r="B7175">
        <v>472.198522385947</v>
      </c>
      <c r="C7175">
        <v>0.22515151228143801</v>
      </c>
      <c r="D7175">
        <v>0.20254318479136199</v>
      </c>
      <c r="E7175">
        <v>1.1116222573144801</v>
      </c>
      <c r="F7175">
        <v>0.266300598654367</v>
      </c>
      <c r="G7175">
        <v>0.32091845029031502</v>
      </c>
    </row>
    <row r="7176" spans="1:7" x14ac:dyDescent="0.2">
      <c r="A7176" t="s">
        <v>7181</v>
      </c>
      <c r="B7176">
        <v>251.42975089494701</v>
      </c>
      <c r="C7176">
        <v>0.43681414465708601</v>
      </c>
      <c r="D7176">
        <v>0.34479266875637898</v>
      </c>
      <c r="E7176">
        <v>1.2668893054849899</v>
      </c>
      <c r="F7176">
        <v>0.20519487324072</v>
      </c>
      <c r="G7176">
        <v>0.25446733423204498</v>
      </c>
    </row>
    <row r="7177" spans="1:7" x14ac:dyDescent="0.2">
      <c r="A7177" t="s">
        <v>7182</v>
      </c>
      <c r="B7177">
        <v>549.79410095767105</v>
      </c>
      <c r="C7177">
        <v>-1.0582349327948299</v>
      </c>
      <c r="D7177">
        <v>0.21855258234755801</v>
      </c>
      <c r="E7177">
        <v>-4.8420152323432397</v>
      </c>
      <c r="F7177" s="1">
        <v>1.28528908608517E-6</v>
      </c>
      <c r="G7177" s="1">
        <v>3.1516667245000301E-6</v>
      </c>
    </row>
    <row r="7178" spans="1:7" x14ac:dyDescent="0.2">
      <c r="A7178" t="s">
        <v>7183</v>
      </c>
      <c r="B7178">
        <v>142.78010059708501</v>
      </c>
      <c r="C7178">
        <v>1.0605179613535201</v>
      </c>
      <c r="D7178">
        <v>0.245637884110394</v>
      </c>
      <c r="E7178">
        <v>4.3174039102083599</v>
      </c>
      <c r="F7178" s="1">
        <v>1.57875100966726E-5</v>
      </c>
      <c r="G7178" s="1">
        <v>3.4575436695003001E-5</v>
      </c>
    </row>
    <row r="7179" spans="1:7" x14ac:dyDescent="0.2">
      <c r="A7179" t="s">
        <v>7184</v>
      </c>
      <c r="B7179">
        <v>44.044453782037202</v>
      </c>
      <c r="C7179">
        <v>0.79441582253815102</v>
      </c>
      <c r="D7179">
        <v>0.93095207011070202</v>
      </c>
      <c r="E7179">
        <v>0.85333697409758702</v>
      </c>
      <c r="F7179">
        <v>0.393472461617277</v>
      </c>
      <c r="G7179">
        <v>0.45335699773656601</v>
      </c>
    </row>
    <row r="7180" spans="1:7" x14ac:dyDescent="0.2">
      <c r="A7180" t="s">
        <v>7185</v>
      </c>
      <c r="B7180">
        <v>589.05575427993404</v>
      </c>
      <c r="C7180">
        <v>0.197640736972163</v>
      </c>
      <c r="D7180">
        <v>0.21437182380043099</v>
      </c>
      <c r="E7180">
        <v>0.92195295756851003</v>
      </c>
      <c r="F7180">
        <v>0.35655311404129297</v>
      </c>
      <c r="G7180">
        <v>0.41530476114007597</v>
      </c>
    </row>
    <row r="7181" spans="1:7" x14ac:dyDescent="0.2">
      <c r="A7181" t="s">
        <v>7186</v>
      </c>
      <c r="B7181">
        <v>120.994569539759</v>
      </c>
      <c r="C7181">
        <v>-0.36377613916727602</v>
      </c>
      <c r="D7181">
        <v>0.24136506547869599</v>
      </c>
      <c r="E7181">
        <v>-1.50716152085143</v>
      </c>
      <c r="F7181">
        <v>0.13176926068806299</v>
      </c>
      <c r="G7181">
        <v>0.170262501774295</v>
      </c>
    </row>
    <row r="7182" spans="1:7" x14ac:dyDescent="0.2">
      <c r="A7182" t="s">
        <v>7187</v>
      </c>
      <c r="B7182">
        <v>5467.9151474783503</v>
      </c>
      <c r="C7182">
        <v>-1.4138558402349</v>
      </c>
      <c r="D7182">
        <v>7.3628479600055696E-2</v>
      </c>
      <c r="E7182">
        <v>-19.2025673749459</v>
      </c>
      <c r="F7182" s="1">
        <v>3.5224317448205103E-82</v>
      </c>
      <c r="G7182" s="1">
        <v>1.44367645896092E-80</v>
      </c>
    </row>
    <row r="7183" spans="1:7" x14ac:dyDescent="0.2">
      <c r="A7183" t="s">
        <v>7188</v>
      </c>
      <c r="B7183">
        <v>509.59978842607899</v>
      </c>
      <c r="C7183">
        <v>-0.36461819474514001</v>
      </c>
      <c r="D7183">
        <v>0.189347660432334</v>
      </c>
      <c r="E7183">
        <v>-1.92565460757537</v>
      </c>
      <c r="F7183">
        <v>5.4147515305583198E-2</v>
      </c>
      <c r="G7183">
        <v>7.5009545012063306E-2</v>
      </c>
    </row>
    <row r="7184" spans="1:7" x14ac:dyDescent="0.2">
      <c r="A7184" t="s">
        <v>7189</v>
      </c>
      <c r="B7184">
        <v>1001.4178689965401</v>
      </c>
      <c r="C7184">
        <v>-0.85746873411702995</v>
      </c>
      <c r="D7184">
        <v>0.169445200568386</v>
      </c>
      <c r="E7184">
        <v>-5.0604486361416097</v>
      </c>
      <c r="F7184" s="1">
        <v>4.1827112841783602E-7</v>
      </c>
      <c r="G7184" s="1">
        <v>1.0737475434854699E-6</v>
      </c>
    </row>
    <row r="7185" spans="1:7" x14ac:dyDescent="0.2">
      <c r="A7185" t="s">
        <v>7190</v>
      </c>
      <c r="B7185">
        <v>146.88725104674799</v>
      </c>
      <c r="C7185">
        <v>-1.5060736363546601</v>
      </c>
      <c r="D7185">
        <v>0.276429023810843</v>
      </c>
      <c r="E7185">
        <v>-5.4483194839383202</v>
      </c>
      <c r="F7185" s="1">
        <v>5.0847962147305099E-8</v>
      </c>
      <c r="G7185" s="1">
        <v>1.4201243540301399E-7</v>
      </c>
    </row>
    <row r="7186" spans="1:7" x14ac:dyDescent="0.2">
      <c r="A7186" t="s">
        <v>7191</v>
      </c>
      <c r="B7186">
        <v>195.988170945745</v>
      </c>
      <c r="C7186">
        <v>-0.75173997811388305</v>
      </c>
      <c r="D7186">
        <v>0.193158555479153</v>
      </c>
      <c r="E7186">
        <v>-3.8918285356250601</v>
      </c>
      <c r="F7186" s="1">
        <v>9.9491549875652105E-5</v>
      </c>
      <c r="G7186">
        <v>1.9999267817478301E-4</v>
      </c>
    </row>
    <row r="7187" spans="1:7" x14ac:dyDescent="0.2">
      <c r="A7187" t="s">
        <v>7192</v>
      </c>
      <c r="B7187">
        <v>753.36080241603395</v>
      </c>
      <c r="C7187">
        <v>0.16306666871517</v>
      </c>
      <c r="D7187">
        <v>0.216031675063347</v>
      </c>
      <c r="E7187">
        <v>0.75482759029366597</v>
      </c>
      <c r="F7187">
        <v>0.450352437028473</v>
      </c>
      <c r="G7187">
        <v>0.51068996539142697</v>
      </c>
    </row>
    <row r="7188" spans="1:7" x14ac:dyDescent="0.2">
      <c r="A7188" t="s">
        <v>7193</v>
      </c>
      <c r="B7188">
        <v>155.878144013108</v>
      </c>
      <c r="C7188">
        <v>-0.85508288031756197</v>
      </c>
      <c r="D7188">
        <v>0.30438899094428701</v>
      </c>
      <c r="E7188">
        <v>-2.8091780772520401</v>
      </c>
      <c r="F7188">
        <v>4.9668164881401999E-3</v>
      </c>
      <c r="G7188">
        <v>8.0396718251607904E-3</v>
      </c>
    </row>
    <row r="7189" spans="1:7" x14ac:dyDescent="0.2">
      <c r="A7189" t="s">
        <v>7194</v>
      </c>
      <c r="B7189">
        <v>1847.2987075841399</v>
      </c>
      <c r="C7189">
        <v>-1.7887333209688701</v>
      </c>
      <c r="D7189">
        <v>0.165321028882745</v>
      </c>
      <c r="E7189">
        <v>-10.8197567669237</v>
      </c>
      <c r="F7189" s="1">
        <v>2.77512884831848E-27</v>
      </c>
      <c r="G7189" s="1">
        <v>2.7519752107282199E-26</v>
      </c>
    </row>
    <row r="7190" spans="1:7" x14ac:dyDescent="0.2">
      <c r="A7190" t="s">
        <v>7195</v>
      </c>
      <c r="B7190">
        <v>242.14244142170301</v>
      </c>
      <c r="C7190">
        <v>-0.48312154695675202</v>
      </c>
      <c r="D7190">
        <v>0.17049584072507201</v>
      </c>
      <c r="E7190">
        <v>-2.83362658527134</v>
      </c>
      <c r="F7190">
        <v>4.6023076133421903E-3</v>
      </c>
      <c r="G7190">
        <v>7.4831345208143498E-3</v>
      </c>
    </row>
    <row r="7191" spans="1:7" x14ac:dyDescent="0.2">
      <c r="A7191" t="s">
        <v>7196</v>
      </c>
      <c r="B7191">
        <v>1238.3483435252799</v>
      </c>
      <c r="C7191">
        <v>-0.89705985244471498</v>
      </c>
      <c r="D7191">
        <v>0.113387692857675</v>
      </c>
      <c r="E7191">
        <v>-7.9114393267593197</v>
      </c>
      <c r="F7191" s="1">
        <v>2.54429934521977E-15</v>
      </c>
      <c r="G7191" s="1">
        <v>1.2293014257972399E-14</v>
      </c>
    </row>
    <row r="7192" spans="1:7" x14ac:dyDescent="0.2">
      <c r="A7192" t="s">
        <v>7197</v>
      </c>
      <c r="B7192">
        <v>236.366099160142</v>
      </c>
      <c r="C7192">
        <v>-3.1727071271650802</v>
      </c>
      <c r="D7192">
        <v>0.28868258564925298</v>
      </c>
      <c r="E7192">
        <v>-10.9902962107312</v>
      </c>
      <c r="F7192" s="1">
        <v>4.2552725379789801E-28</v>
      </c>
      <c r="G7192" s="1">
        <v>4.35471925165868E-27</v>
      </c>
    </row>
    <row r="7193" spans="1:7" x14ac:dyDescent="0.2">
      <c r="A7193" t="s">
        <v>7198</v>
      </c>
      <c r="B7193">
        <v>227.25302966240801</v>
      </c>
      <c r="C7193">
        <v>-1.04478596467914</v>
      </c>
      <c r="D7193">
        <v>0.22019821053764599</v>
      </c>
      <c r="E7193">
        <v>-4.7447522944357097</v>
      </c>
      <c r="F7193" s="1">
        <v>2.0876163827677702E-6</v>
      </c>
      <c r="G7193" s="1">
        <v>5.0242893562707196E-6</v>
      </c>
    </row>
    <row r="7194" spans="1:7" x14ac:dyDescent="0.2">
      <c r="A7194" t="s">
        <v>7199</v>
      </c>
      <c r="B7194">
        <v>660.81091199773005</v>
      </c>
      <c r="C7194">
        <v>-1.6576646302493101</v>
      </c>
      <c r="D7194">
        <v>0.207335670991557</v>
      </c>
      <c r="E7194">
        <v>-7.9950768834023496</v>
      </c>
      <c r="F7194" s="1">
        <v>1.29493035376485E-15</v>
      </c>
      <c r="G7194" s="1">
        <v>6.4168079471849599E-15</v>
      </c>
    </row>
    <row r="7195" spans="1:7" x14ac:dyDescent="0.2">
      <c r="A7195" t="s">
        <v>7200</v>
      </c>
      <c r="B7195">
        <v>138.29865302591901</v>
      </c>
      <c r="C7195">
        <v>-0.309160203610575</v>
      </c>
      <c r="D7195">
        <v>0.30481083012158999</v>
      </c>
      <c r="E7195">
        <v>-1.01426909105313</v>
      </c>
      <c r="F7195">
        <v>0.31045436851866298</v>
      </c>
      <c r="G7195">
        <v>0.368260670954559</v>
      </c>
    </row>
    <row r="7196" spans="1:7" x14ac:dyDescent="0.2">
      <c r="A7196" t="s">
        <v>7201</v>
      </c>
      <c r="B7196">
        <v>660.90393699377796</v>
      </c>
      <c r="C7196">
        <v>0.83856273482993804</v>
      </c>
      <c r="D7196">
        <v>0.139931951752434</v>
      </c>
      <c r="E7196">
        <v>5.9926465994951199</v>
      </c>
      <c r="F7196" s="1">
        <v>2.0645317997974002E-9</v>
      </c>
      <c r="G7196" s="1">
        <v>6.5064032478463501E-9</v>
      </c>
    </row>
    <row r="7197" spans="1:7" x14ac:dyDescent="0.2">
      <c r="A7197" t="s">
        <v>7202</v>
      </c>
      <c r="B7197">
        <v>499.54217103566401</v>
      </c>
      <c r="C7197">
        <v>-0.15661185758162299</v>
      </c>
      <c r="D7197">
        <v>0.23219986742017901</v>
      </c>
      <c r="E7197">
        <v>-0.67447005599803</v>
      </c>
      <c r="F7197">
        <v>0.50001251679265002</v>
      </c>
      <c r="G7197">
        <v>0.55952981031806903</v>
      </c>
    </row>
    <row r="7198" spans="1:7" x14ac:dyDescent="0.2">
      <c r="A7198" t="s">
        <v>7203</v>
      </c>
      <c r="B7198">
        <v>289.47504300609398</v>
      </c>
      <c r="C7198">
        <v>-0.87531181106155598</v>
      </c>
      <c r="D7198">
        <v>0.215745943674472</v>
      </c>
      <c r="E7198">
        <v>-4.0571414514391497</v>
      </c>
      <c r="F7198" s="1">
        <v>4.9676997527135902E-5</v>
      </c>
      <c r="G7198">
        <v>1.02916488900839E-4</v>
      </c>
    </row>
    <row r="7199" spans="1:7" x14ac:dyDescent="0.2">
      <c r="A7199" t="s">
        <v>7204</v>
      </c>
      <c r="B7199">
        <v>577.56026160322199</v>
      </c>
      <c r="C7199">
        <v>-0.640994166108798</v>
      </c>
      <c r="D7199">
        <v>0.40684770255605301</v>
      </c>
      <c r="E7199">
        <v>-1.57551379074209</v>
      </c>
      <c r="F7199">
        <v>0.115137897779912</v>
      </c>
      <c r="G7199">
        <v>0.15026624463197999</v>
      </c>
    </row>
    <row r="7200" spans="1:7" x14ac:dyDescent="0.2">
      <c r="A7200" t="s">
        <v>7205</v>
      </c>
      <c r="B7200">
        <v>5736.7690080255998</v>
      </c>
      <c r="C7200">
        <v>0.12541168840193601</v>
      </c>
      <c r="D7200">
        <v>0.104542137557535</v>
      </c>
      <c r="E7200">
        <v>1.19962812442892</v>
      </c>
      <c r="F7200">
        <v>0.23028379877018901</v>
      </c>
      <c r="G7200">
        <v>0.28192483898881299</v>
      </c>
    </row>
    <row r="7201" spans="1:7" x14ac:dyDescent="0.2">
      <c r="A7201" t="s">
        <v>7206</v>
      </c>
      <c r="B7201">
        <v>1915.49637961346</v>
      </c>
      <c r="C7201">
        <v>-1.22453735024425</v>
      </c>
      <c r="D7201">
        <v>0.17849053747955099</v>
      </c>
      <c r="E7201">
        <v>-6.8605169077074404</v>
      </c>
      <c r="F7201" s="1">
        <v>6.8611822104801903E-12</v>
      </c>
      <c r="G7201" s="1">
        <v>2.62701500189578E-11</v>
      </c>
    </row>
    <row r="7202" spans="1:7" x14ac:dyDescent="0.2">
      <c r="A7202" t="s">
        <v>7207</v>
      </c>
      <c r="B7202">
        <v>832.27281952185899</v>
      </c>
      <c r="C7202">
        <v>-1.3730187692317299</v>
      </c>
      <c r="D7202">
        <v>0.14581809429220299</v>
      </c>
      <c r="E7202">
        <v>-9.4159697799941906</v>
      </c>
      <c r="F7202" s="1">
        <v>4.6873512006567501E-21</v>
      </c>
      <c r="G7202" s="1">
        <v>3.2390998330119798E-20</v>
      </c>
    </row>
    <row r="7203" spans="1:7" x14ac:dyDescent="0.2">
      <c r="A7203" t="s">
        <v>7208</v>
      </c>
      <c r="B7203">
        <v>7497.3160024911203</v>
      </c>
      <c r="C7203">
        <v>-1.0762821037222901</v>
      </c>
      <c r="D7203">
        <v>9.7989136653566594E-2</v>
      </c>
      <c r="E7203">
        <v>-10.983687993164001</v>
      </c>
      <c r="F7203" s="1">
        <v>4.5784253455765798E-28</v>
      </c>
      <c r="G7203" s="1">
        <v>4.6796681664861397E-27</v>
      </c>
    </row>
    <row r="7204" spans="1:7" x14ac:dyDescent="0.2">
      <c r="A7204" t="s">
        <v>7209</v>
      </c>
      <c r="B7204">
        <v>509.07386475614499</v>
      </c>
      <c r="C7204">
        <v>-3.6678989189645401</v>
      </c>
      <c r="D7204">
        <v>0.181640425925605</v>
      </c>
      <c r="E7204">
        <v>-20.1931860722833</v>
      </c>
      <c r="F7204" s="1">
        <v>1.12378491905756E-90</v>
      </c>
      <c r="G7204" s="1">
        <v>5.4045609980109103E-89</v>
      </c>
    </row>
    <row r="7205" spans="1:7" x14ac:dyDescent="0.2">
      <c r="A7205" t="s">
        <v>7210</v>
      </c>
      <c r="B7205">
        <v>40.212024597479797</v>
      </c>
      <c r="C7205">
        <v>-0.87366816169468497</v>
      </c>
      <c r="D7205">
        <v>0.38826253081998102</v>
      </c>
      <c r="E7205">
        <v>-2.2501995231153602</v>
      </c>
      <c r="F7205">
        <v>2.44362825642809E-2</v>
      </c>
      <c r="G7205">
        <v>3.5945875342082302E-2</v>
      </c>
    </row>
    <row r="7206" spans="1:7" x14ac:dyDescent="0.2">
      <c r="A7206" t="s">
        <v>7211</v>
      </c>
      <c r="B7206">
        <v>903.60718076967396</v>
      </c>
      <c r="C7206">
        <v>0.14689948242890599</v>
      </c>
      <c r="D7206">
        <v>0.66218633009099703</v>
      </c>
      <c r="E7206">
        <v>0.221840101121869</v>
      </c>
      <c r="F7206">
        <v>0.824438360958198</v>
      </c>
      <c r="G7206">
        <v>0.85655933606046497</v>
      </c>
    </row>
    <row r="7207" spans="1:7" x14ac:dyDescent="0.2">
      <c r="A7207" t="s">
        <v>7212</v>
      </c>
      <c r="B7207">
        <v>1856.94966681388</v>
      </c>
      <c r="C7207">
        <v>-1.5232746907638299</v>
      </c>
      <c r="D7207">
        <v>0.14294017214774901</v>
      </c>
      <c r="E7207">
        <v>-10.6567290907507</v>
      </c>
      <c r="F7207" s="1">
        <v>1.6220203880497301E-26</v>
      </c>
      <c r="G7207" s="1">
        <v>1.54761578309332E-25</v>
      </c>
    </row>
    <row r="7208" spans="1:7" x14ac:dyDescent="0.2">
      <c r="A7208" t="s">
        <v>7213</v>
      </c>
      <c r="B7208">
        <v>1177.16377705938</v>
      </c>
      <c r="C7208">
        <v>-0.29096286647200698</v>
      </c>
      <c r="D7208">
        <v>0.156839733723211</v>
      </c>
      <c r="E7208">
        <v>-1.85516042118189</v>
      </c>
      <c r="F7208">
        <v>6.3573321694663204E-2</v>
      </c>
      <c r="G7208">
        <v>8.7013523497314102E-2</v>
      </c>
    </row>
    <row r="7209" spans="1:7" x14ac:dyDescent="0.2">
      <c r="A7209" t="s">
        <v>7214</v>
      </c>
      <c r="B7209">
        <v>205.33589633825</v>
      </c>
      <c r="C7209">
        <v>0.207543444379891</v>
      </c>
      <c r="D7209">
        <v>0.22349859540259701</v>
      </c>
      <c r="E7209">
        <v>0.92861185103215005</v>
      </c>
      <c r="F7209">
        <v>0.353090277918853</v>
      </c>
      <c r="G7209">
        <v>0.41231033154875102</v>
      </c>
    </row>
    <row r="7210" spans="1:7" x14ac:dyDescent="0.2">
      <c r="A7210" t="s">
        <v>7215</v>
      </c>
      <c r="B7210">
        <v>1592.02881617905</v>
      </c>
      <c r="C7210">
        <v>-0.141037632271728</v>
      </c>
      <c r="D7210">
        <v>0.12685323027333001</v>
      </c>
      <c r="E7210">
        <v>-1.11181742843943</v>
      </c>
      <c r="F7210">
        <v>0.26621665675538297</v>
      </c>
      <c r="G7210">
        <v>0.320863767087468</v>
      </c>
    </row>
    <row r="7211" spans="1:7" x14ac:dyDescent="0.2">
      <c r="A7211" t="s">
        <v>7216</v>
      </c>
      <c r="B7211">
        <v>20.549973207330499</v>
      </c>
      <c r="C7211">
        <v>-1.51792578576162E-2</v>
      </c>
      <c r="D7211">
        <v>0.56401268116617298</v>
      </c>
      <c r="E7211">
        <v>-2.69129726413792E-2</v>
      </c>
      <c r="F7211">
        <v>0.97852914659424295</v>
      </c>
      <c r="G7211">
        <v>0.98423875233381997</v>
      </c>
    </row>
    <row r="7212" spans="1:7" x14ac:dyDescent="0.2">
      <c r="A7212" t="s">
        <v>7217</v>
      </c>
      <c r="B7212">
        <v>3854.7147334343499</v>
      </c>
      <c r="C7212">
        <v>-0.54105675652794505</v>
      </c>
      <c r="D7212">
        <v>9.5095495481520603E-2</v>
      </c>
      <c r="E7212">
        <v>-5.6896149895247703</v>
      </c>
      <c r="F7212" s="1">
        <v>1.2732612462245499E-8</v>
      </c>
      <c r="G7212" s="1">
        <v>3.7552405418604302E-8</v>
      </c>
    </row>
    <row r="7213" spans="1:7" x14ac:dyDescent="0.2">
      <c r="A7213" t="s">
        <v>7218</v>
      </c>
      <c r="B7213">
        <v>1235.0010793297899</v>
      </c>
      <c r="C7213">
        <v>-0.97594546157684203</v>
      </c>
      <c r="D7213">
        <v>0.15295376807092101</v>
      </c>
      <c r="E7213">
        <v>-6.3806565466521699</v>
      </c>
      <c r="F7213" s="1">
        <v>1.7633036939553099E-10</v>
      </c>
      <c r="G7213" s="1">
        <v>6.0273980007018004E-10</v>
      </c>
    </row>
    <row r="7214" spans="1:7" x14ac:dyDescent="0.2">
      <c r="A7214" t="s">
        <v>7219</v>
      </c>
      <c r="B7214">
        <v>296.79735246036199</v>
      </c>
      <c r="C7214">
        <v>0.157485752671956</v>
      </c>
      <c r="D7214">
        <v>0.20368937073707599</v>
      </c>
      <c r="E7214">
        <v>0.77316627815223404</v>
      </c>
      <c r="F7214">
        <v>0.439423980534209</v>
      </c>
      <c r="G7214">
        <v>0.49952281979022001</v>
      </c>
    </row>
    <row r="7215" spans="1:7" x14ac:dyDescent="0.2">
      <c r="A7215" t="s">
        <v>7220</v>
      </c>
      <c r="B7215">
        <v>1644.6004688712701</v>
      </c>
      <c r="C7215">
        <v>0.208888916182569</v>
      </c>
      <c r="D7215">
        <v>0.148392052640863</v>
      </c>
      <c r="E7215">
        <v>1.4076826384234999</v>
      </c>
      <c r="F7215">
        <v>0.15922506501321901</v>
      </c>
      <c r="G7215">
        <v>0.20259252804862901</v>
      </c>
    </row>
    <row r="7216" spans="1:7" x14ac:dyDescent="0.2">
      <c r="A7216" t="s">
        <v>7221</v>
      </c>
      <c r="B7216">
        <v>163.19416012679301</v>
      </c>
      <c r="C7216">
        <v>2.5503216401983502</v>
      </c>
      <c r="D7216">
        <v>0.340474138501487</v>
      </c>
      <c r="E7216">
        <v>7.4905003106049799</v>
      </c>
      <c r="F7216" s="1">
        <v>6.8611563836211997E-14</v>
      </c>
      <c r="G7216" s="1">
        <v>3.0542975447687702E-13</v>
      </c>
    </row>
    <row r="7217" spans="1:7" x14ac:dyDescent="0.2">
      <c r="A7217" t="s">
        <v>7222</v>
      </c>
      <c r="B7217">
        <v>301.10221141218301</v>
      </c>
      <c r="C7217">
        <v>-0.88523753067341104</v>
      </c>
      <c r="D7217">
        <v>0.21751880559606901</v>
      </c>
      <c r="E7217">
        <v>-4.0697057353160098</v>
      </c>
      <c r="F7217" s="1">
        <v>4.70725554542159E-5</v>
      </c>
      <c r="G7217" s="1">
        <v>9.7788679495399705E-5</v>
      </c>
    </row>
    <row r="7218" spans="1:7" x14ac:dyDescent="0.2">
      <c r="A7218" t="s">
        <v>7223</v>
      </c>
      <c r="B7218">
        <v>1089.3246983602701</v>
      </c>
      <c r="C7218">
        <v>1.2127049383936801</v>
      </c>
      <c r="D7218">
        <v>0.20146096382470899</v>
      </c>
      <c r="E7218">
        <v>6.0195529464897204</v>
      </c>
      <c r="F7218" s="1">
        <v>1.7489944182780399E-9</v>
      </c>
      <c r="G7218" s="1">
        <v>5.5413684539502198E-9</v>
      </c>
    </row>
    <row r="7219" spans="1:7" x14ac:dyDescent="0.2">
      <c r="A7219" t="s">
        <v>7224</v>
      </c>
      <c r="B7219">
        <v>13.104272318341099</v>
      </c>
      <c r="C7219">
        <v>0.30067623568257701</v>
      </c>
      <c r="D7219">
        <v>0.64300092788125995</v>
      </c>
      <c r="E7219">
        <v>0.46761399967699702</v>
      </c>
      <c r="F7219">
        <v>0.640060651617401</v>
      </c>
      <c r="G7219">
        <v>0.69141841358825995</v>
      </c>
    </row>
    <row r="7220" spans="1:7" x14ac:dyDescent="0.2">
      <c r="A7220" t="s">
        <v>7225</v>
      </c>
      <c r="B7220">
        <v>9.7652057404713304</v>
      </c>
      <c r="C7220">
        <v>-0.90774820537974599</v>
      </c>
      <c r="D7220">
        <v>0.95785956815986395</v>
      </c>
      <c r="E7220">
        <v>-0.94768401919668999</v>
      </c>
      <c r="F7220">
        <v>0.34329033888648203</v>
      </c>
      <c r="G7220">
        <v>0.40244830485212502</v>
      </c>
    </row>
    <row r="7221" spans="1:7" x14ac:dyDescent="0.2">
      <c r="A7221" t="s">
        <v>7226</v>
      </c>
      <c r="B7221">
        <v>5531.3192051649703</v>
      </c>
      <c r="C7221">
        <v>0.30124944360313699</v>
      </c>
      <c r="D7221">
        <v>0.100667549675374</v>
      </c>
      <c r="E7221">
        <v>2.99251789255413</v>
      </c>
      <c r="F7221">
        <v>2.7668644766879E-3</v>
      </c>
      <c r="G7221">
        <v>4.6346511870431597E-3</v>
      </c>
    </row>
    <row r="7222" spans="1:7" x14ac:dyDescent="0.2">
      <c r="A7222" t="s">
        <v>7227</v>
      </c>
      <c r="B7222">
        <v>6746.8775261640903</v>
      </c>
      <c r="C7222">
        <v>-1.0535762392143</v>
      </c>
      <c r="D7222">
        <v>8.7175537009326204E-2</v>
      </c>
      <c r="E7222">
        <v>-12.085686826358099</v>
      </c>
      <c r="F7222" s="1">
        <v>1.2571520955833601E-33</v>
      </c>
      <c r="G7222" s="1">
        <v>1.63942091461654E-32</v>
      </c>
    </row>
    <row r="7223" spans="1:7" x14ac:dyDescent="0.2">
      <c r="A7223" t="s">
        <v>7228</v>
      </c>
      <c r="B7223">
        <v>795.02289935876399</v>
      </c>
      <c r="C7223">
        <v>-0.77651942167787102</v>
      </c>
      <c r="D7223">
        <v>0.15096727289201101</v>
      </c>
      <c r="E7223">
        <v>-5.14362753464669</v>
      </c>
      <c r="F7223" s="1">
        <v>2.6948356332341302E-7</v>
      </c>
      <c r="G7223" s="1">
        <v>7.0528570206064699E-7</v>
      </c>
    </row>
    <row r="7224" spans="1:7" x14ac:dyDescent="0.2">
      <c r="A7224" t="s">
        <v>7229</v>
      </c>
      <c r="B7224">
        <v>2626.8384800270501</v>
      </c>
      <c r="C7224">
        <v>-1.8494022013763101</v>
      </c>
      <c r="D7224">
        <v>0.151376208736929</v>
      </c>
      <c r="E7224">
        <v>-12.217258027582901</v>
      </c>
      <c r="F7224" s="1">
        <v>2.5142245461157001E-34</v>
      </c>
      <c r="G7224" s="1">
        <v>3.3684940778877099E-33</v>
      </c>
    </row>
    <row r="7225" spans="1:7" x14ac:dyDescent="0.2">
      <c r="A7225" t="s">
        <v>7230</v>
      </c>
      <c r="B7225">
        <v>4468.9328883163998</v>
      </c>
      <c r="C7225">
        <v>-1.2856079276258101</v>
      </c>
      <c r="D7225">
        <v>0.10644227548860299</v>
      </c>
      <c r="E7225">
        <v>-12.0779823780024</v>
      </c>
      <c r="F7225" s="1">
        <v>1.3806605282906699E-33</v>
      </c>
      <c r="G7225" s="1">
        <v>1.7976675423127301E-32</v>
      </c>
    </row>
    <row r="7226" spans="1:7" x14ac:dyDescent="0.2">
      <c r="A7226" t="s">
        <v>7231</v>
      </c>
      <c r="B7226">
        <v>2482.1401545162898</v>
      </c>
      <c r="C7226">
        <v>0.41991063806033202</v>
      </c>
      <c r="D7226">
        <v>0.10994442717257299</v>
      </c>
      <c r="E7226">
        <v>3.8192989754835298</v>
      </c>
      <c r="F7226">
        <v>1.3383147450054899E-4</v>
      </c>
      <c r="G7226">
        <v>2.6593691613197202E-4</v>
      </c>
    </row>
    <row r="7227" spans="1:7" x14ac:dyDescent="0.2">
      <c r="A7227" t="s">
        <v>7232</v>
      </c>
      <c r="B7227">
        <v>51.448129860686599</v>
      </c>
      <c r="C7227">
        <v>-0.59177403372110504</v>
      </c>
      <c r="D7227">
        <v>0.51034426661860199</v>
      </c>
      <c r="E7227">
        <v>-1.1595585028162101</v>
      </c>
      <c r="F7227">
        <v>0.24622860452286399</v>
      </c>
      <c r="G7227">
        <v>0.29941858953964101</v>
      </c>
    </row>
    <row r="7228" spans="1:7" x14ac:dyDescent="0.2">
      <c r="A7228" t="s">
        <v>7233</v>
      </c>
      <c r="B7228">
        <v>356.72475905286598</v>
      </c>
      <c r="C7228">
        <v>-0.56588732643905004</v>
      </c>
      <c r="D7228">
        <v>0.20586496846201799</v>
      </c>
      <c r="E7228">
        <v>-2.7488276935444498</v>
      </c>
      <c r="F7228">
        <v>5.9808817538132596E-3</v>
      </c>
      <c r="G7228">
        <v>9.5749348069513792E-3</v>
      </c>
    </row>
    <row r="7229" spans="1:7" x14ac:dyDescent="0.2">
      <c r="A7229" t="s">
        <v>7234</v>
      </c>
      <c r="B7229">
        <v>289.69533763742498</v>
      </c>
      <c r="C7229">
        <v>0.62985126496750299</v>
      </c>
      <c r="D7229">
        <v>0.26694704367855598</v>
      </c>
      <c r="E7229">
        <v>2.3594614732873298</v>
      </c>
      <c r="F7229">
        <v>1.8301481118264101E-2</v>
      </c>
      <c r="G7229">
        <v>2.73579573479092E-2</v>
      </c>
    </row>
    <row r="7230" spans="1:7" x14ac:dyDescent="0.2">
      <c r="A7230" t="s">
        <v>7235</v>
      </c>
      <c r="B7230">
        <v>9486.9629561984893</v>
      </c>
      <c r="C7230">
        <v>0.39663437490512699</v>
      </c>
      <c r="D7230">
        <v>0.107964987291412</v>
      </c>
      <c r="E7230">
        <v>3.6737315018114001</v>
      </c>
      <c r="F7230">
        <v>2.3903390974521399E-4</v>
      </c>
      <c r="G7230">
        <v>4.5993573753010602E-4</v>
      </c>
    </row>
    <row r="7231" spans="1:7" x14ac:dyDescent="0.2">
      <c r="A7231" t="s">
        <v>7236</v>
      </c>
      <c r="B7231">
        <v>42.3443556528741</v>
      </c>
      <c r="C7231">
        <v>-1.1546500246525</v>
      </c>
      <c r="D7231">
        <v>0.38288380870538902</v>
      </c>
      <c r="E7231">
        <v>-3.0156668900589301</v>
      </c>
      <c r="F7231">
        <v>2.5641478621347201E-3</v>
      </c>
      <c r="G7231">
        <v>4.3176907939609099E-3</v>
      </c>
    </row>
    <row r="7232" spans="1:7" x14ac:dyDescent="0.2">
      <c r="A7232" t="s">
        <v>7237</v>
      </c>
      <c r="B7232">
        <v>136.84482311332499</v>
      </c>
      <c r="C7232">
        <v>-1.8044298144448201</v>
      </c>
      <c r="D7232">
        <v>0.27530319702769401</v>
      </c>
      <c r="E7232">
        <v>-6.5543365784571703</v>
      </c>
      <c r="F7232" s="1">
        <v>5.5889782196474198E-11</v>
      </c>
      <c r="G7232" s="1">
        <v>1.9888921637068601E-10</v>
      </c>
    </row>
    <row r="7233" spans="1:7" x14ac:dyDescent="0.2">
      <c r="A7233" t="s">
        <v>7238</v>
      </c>
      <c r="B7233">
        <v>11.104127096408</v>
      </c>
      <c r="C7233">
        <v>0.48704836293112003</v>
      </c>
      <c r="D7233">
        <v>0.63593658390200303</v>
      </c>
      <c r="E7233">
        <v>0.76587567889658204</v>
      </c>
      <c r="F7233">
        <v>0.44375027857756</v>
      </c>
      <c r="G7233">
        <v>0.50368380869922202</v>
      </c>
    </row>
    <row r="7234" spans="1:7" x14ac:dyDescent="0.2">
      <c r="A7234" t="s">
        <v>7239</v>
      </c>
      <c r="B7234">
        <v>1690.8712760472199</v>
      </c>
      <c r="C7234">
        <v>-0.38049662328081801</v>
      </c>
      <c r="D7234">
        <v>0.137392137761987</v>
      </c>
      <c r="E7234">
        <v>-2.7694206486544002</v>
      </c>
      <c r="F7234">
        <v>5.6156081390316102E-3</v>
      </c>
      <c r="G7234">
        <v>9.0214056220781994E-3</v>
      </c>
    </row>
    <row r="7235" spans="1:7" x14ac:dyDescent="0.2">
      <c r="A7235" t="s">
        <v>7240</v>
      </c>
      <c r="B7235">
        <v>5690.9652689064496</v>
      </c>
      <c r="C7235">
        <v>-0.34075163830984601</v>
      </c>
      <c r="D7235">
        <v>0.169702069925348</v>
      </c>
      <c r="E7235">
        <v>-2.0079403772726101</v>
      </c>
      <c r="F7235">
        <v>4.4649627832249399E-2</v>
      </c>
      <c r="G7235">
        <v>6.2793256180580598E-2</v>
      </c>
    </row>
    <row r="7236" spans="1:7" x14ac:dyDescent="0.2">
      <c r="A7236" t="s">
        <v>7241</v>
      </c>
      <c r="B7236">
        <v>2191.5152683564302</v>
      </c>
      <c r="C7236">
        <v>0.60572995195957602</v>
      </c>
      <c r="D7236">
        <v>0.20914754183508599</v>
      </c>
      <c r="E7236">
        <v>2.8961848972492299</v>
      </c>
      <c r="F7236">
        <v>3.7772977180357899E-3</v>
      </c>
      <c r="G7236">
        <v>6.2108926905252498E-3</v>
      </c>
    </row>
    <row r="7237" spans="1:7" x14ac:dyDescent="0.2">
      <c r="A7237" t="s">
        <v>7242</v>
      </c>
      <c r="B7237">
        <v>1553.05618579306</v>
      </c>
      <c r="C7237">
        <v>0.25726118949207799</v>
      </c>
      <c r="D7237">
        <v>0.35669663851564998</v>
      </c>
      <c r="E7237">
        <v>0.721232447164739</v>
      </c>
      <c r="F7237">
        <v>0.47076651149902399</v>
      </c>
      <c r="G7237">
        <v>0.53036931288718703</v>
      </c>
    </row>
    <row r="7238" spans="1:7" x14ac:dyDescent="0.2">
      <c r="A7238" t="s">
        <v>7243</v>
      </c>
      <c r="B7238">
        <v>1093.4303628637199</v>
      </c>
      <c r="C7238">
        <v>-0.36656673222623298</v>
      </c>
      <c r="D7238">
        <v>0.119461420523644</v>
      </c>
      <c r="E7238">
        <v>-3.0684946706596499</v>
      </c>
      <c r="F7238">
        <v>2.15140165780481E-3</v>
      </c>
      <c r="G7238">
        <v>3.66570997193038E-3</v>
      </c>
    </row>
    <row r="7239" spans="1:7" x14ac:dyDescent="0.2">
      <c r="A7239" t="s">
        <v>7244</v>
      </c>
      <c r="B7239">
        <v>10.8265910830058</v>
      </c>
      <c r="C7239">
        <v>-1.63239934250261</v>
      </c>
      <c r="D7239">
        <v>0.99625163713721798</v>
      </c>
      <c r="E7239">
        <v>-1.63854118944627</v>
      </c>
      <c r="F7239">
        <v>0.101308849053815</v>
      </c>
      <c r="G7239">
        <v>0.133516493604901</v>
      </c>
    </row>
    <row r="7240" spans="1:7" x14ac:dyDescent="0.2">
      <c r="A7240" t="s">
        <v>7245</v>
      </c>
      <c r="B7240">
        <v>612.88263966395903</v>
      </c>
      <c r="C7240">
        <v>3.0777847927144699</v>
      </c>
      <c r="D7240">
        <v>0.19787363115409801</v>
      </c>
      <c r="E7240">
        <v>15.5542948030179</v>
      </c>
      <c r="F7240" s="1">
        <v>1.4878498254935899E-54</v>
      </c>
      <c r="G7240" s="1">
        <v>3.5067735263758298E-53</v>
      </c>
    </row>
    <row r="7241" spans="1:7" x14ac:dyDescent="0.2">
      <c r="A7241" t="s">
        <v>7246</v>
      </c>
      <c r="B7241">
        <v>640.48033881528204</v>
      </c>
      <c r="C7241">
        <v>-1.4845000437556299</v>
      </c>
      <c r="D7241">
        <v>0.18523918829765701</v>
      </c>
      <c r="E7241">
        <v>-8.01396322990907</v>
      </c>
      <c r="F7241" s="1">
        <v>1.1106992750743799E-15</v>
      </c>
      <c r="G7241" s="1">
        <v>5.5401786382607197E-15</v>
      </c>
    </row>
    <row r="7242" spans="1:7" x14ac:dyDescent="0.2">
      <c r="A7242" t="s">
        <v>7247</v>
      </c>
      <c r="B7242">
        <v>641.46109534921095</v>
      </c>
      <c r="C7242">
        <v>6.7660357685179501E-2</v>
      </c>
      <c r="D7242">
        <v>0.19995255769349701</v>
      </c>
      <c r="E7242">
        <v>0.33838205655210801</v>
      </c>
      <c r="F7242">
        <v>0.73507529425544804</v>
      </c>
      <c r="G7242">
        <v>0.77671151234510105</v>
      </c>
    </row>
    <row r="7243" spans="1:7" x14ac:dyDescent="0.2">
      <c r="A7243" t="s">
        <v>7248</v>
      </c>
      <c r="B7243">
        <v>1732.37341375454</v>
      </c>
      <c r="C7243">
        <v>-1.2523994868980199</v>
      </c>
      <c r="D7243">
        <v>0.121818814280602</v>
      </c>
      <c r="E7243">
        <v>-10.28083793373</v>
      </c>
      <c r="F7243" s="1">
        <v>8.5976830477775492E-25</v>
      </c>
      <c r="G7243" s="1">
        <v>7.2992574446437993E-24</v>
      </c>
    </row>
    <row r="7244" spans="1:7" x14ac:dyDescent="0.2">
      <c r="A7244" t="s">
        <v>7249</v>
      </c>
      <c r="B7244">
        <v>271.45374112594101</v>
      </c>
      <c r="C7244">
        <v>1.02619988911412</v>
      </c>
      <c r="D7244">
        <v>0.25435253322253498</v>
      </c>
      <c r="E7244">
        <v>4.0345573763807998</v>
      </c>
      <c r="F7244" s="1">
        <v>5.47053218189417E-5</v>
      </c>
      <c r="G7244">
        <v>1.12632585383221E-4</v>
      </c>
    </row>
    <row r="7245" spans="1:7" x14ac:dyDescent="0.2">
      <c r="A7245" t="s">
        <v>7250</v>
      </c>
      <c r="B7245">
        <v>2616.5168292591502</v>
      </c>
      <c r="C7245">
        <v>-0.70908851707107501</v>
      </c>
      <c r="D7245">
        <v>0.108256193427984</v>
      </c>
      <c r="E7245">
        <v>-6.5500965313618398</v>
      </c>
      <c r="F7245" s="1">
        <v>5.7499903274081298E-11</v>
      </c>
      <c r="G7245" s="1">
        <v>2.0444410053006701E-10</v>
      </c>
    </row>
    <row r="7246" spans="1:7" x14ac:dyDescent="0.2">
      <c r="A7246" t="s">
        <v>7251</v>
      </c>
      <c r="B7246">
        <v>887.89129178872099</v>
      </c>
      <c r="C7246">
        <v>0.21012423148029399</v>
      </c>
      <c r="D7246">
        <v>0.16539608429615099</v>
      </c>
      <c r="E7246">
        <v>1.2704305085243399</v>
      </c>
      <c r="F7246">
        <v>0.20393132162671401</v>
      </c>
      <c r="G7246">
        <v>0.25308899104031302</v>
      </c>
    </row>
    <row r="7247" spans="1:7" x14ac:dyDescent="0.2">
      <c r="A7247" t="s">
        <v>7252</v>
      </c>
      <c r="B7247">
        <v>0</v>
      </c>
      <c r="C7247" t="s">
        <v>643</v>
      </c>
      <c r="D7247" t="s">
        <v>643</v>
      </c>
      <c r="E7247" t="s">
        <v>643</v>
      </c>
      <c r="F7247" t="s">
        <v>643</v>
      </c>
      <c r="G7247" t="s">
        <v>643</v>
      </c>
    </row>
    <row r="7248" spans="1:7" x14ac:dyDescent="0.2">
      <c r="A7248" t="s">
        <v>7253</v>
      </c>
      <c r="B7248">
        <v>3190.19462854721</v>
      </c>
      <c r="C7248">
        <v>-1.7374151681346199</v>
      </c>
      <c r="D7248">
        <v>9.7488876494818896E-2</v>
      </c>
      <c r="E7248">
        <v>-17.821675975791599</v>
      </c>
      <c r="F7248" s="1">
        <v>4.7977324531842597E-71</v>
      </c>
      <c r="G7248" s="1">
        <v>1.6426804119544499E-69</v>
      </c>
    </row>
    <row r="7249" spans="1:7" x14ac:dyDescent="0.2">
      <c r="A7249" t="s">
        <v>7254</v>
      </c>
      <c r="B7249">
        <v>63.714420509592898</v>
      </c>
      <c r="C7249">
        <v>-5.9842877798215497</v>
      </c>
      <c r="D7249">
        <v>1.59534749890698</v>
      </c>
      <c r="E7249">
        <v>-3.7510873235590099</v>
      </c>
      <c r="F7249">
        <v>1.76069360485929E-4</v>
      </c>
      <c r="G7249">
        <v>3.4492514227523602E-4</v>
      </c>
    </row>
    <row r="7250" spans="1:7" x14ac:dyDescent="0.2">
      <c r="A7250" t="s">
        <v>7255</v>
      </c>
      <c r="B7250">
        <v>2311.0842305832498</v>
      </c>
      <c r="C7250">
        <v>-0.46116501807698401</v>
      </c>
      <c r="D7250">
        <v>9.8542541245264501E-2</v>
      </c>
      <c r="E7250">
        <v>-4.6798571687854196</v>
      </c>
      <c r="F7250" s="1">
        <v>2.87074839819191E-6</v>
      </c>
      <c r="G7250" s="1">
        <v>6.7931247647772203E-6</v>
      </c>
    </row>
    <row r="7251" spans="1:7" x14ac:dyDescent="0.2">
      <c r="A7251" t="s">
        <v>7256</v>
      </c>
      <c r="B7251">
        <v>627.78997573624895</v>
      </c>
      <c r="C7251">
        <v>-1.1540167505546199</v>
      </c>
      <c r="D7251">
        <v>0.13792680261571499</v>
      </c>
      <c r="E7251">
        <v>-8.3668781460111301</v>
      </c>
      <c r="F7251" s="1">
        <v>5.9164825916571905E-17</v>
      </c>
      <c r="G7251" s="1">
        <v>3.1881564224474001E-16</v>
      </c>
    </row>
    <row r="7252" spans="1:7" x14ac:dyDescent="0.2">
      <c r="A7252" t="s">
        <v>7257</v>
      </c>
      <c r="B7252">
        <v>108.762174772194</v>
      </c>
      <c r="C7252">
        <v>-0.14507196285369001</v>
      </c>
      <c r="D7252">
        <v>0.36952207029585199</v>
      </c>
      <c r="E7252">
        <v>-0.39259349986197201</v>
      </c>
      <c r="F7252">
        <v>0.69461974123627501</v>
      </c>
      <c r="G7252">
        <v>0.74178362817171195</v>
      </c>
    </row>
    <row r="7253" spans="1:7" x14ac:dyDescent="0.2">
      <c r="A7253" t="s">
        <v>7258</v>
      </c>
      <c r="B7253">
        <v>2574.0173118061398</v>
      </c>
      <c r="C7253">
        <v>0.89427393554129697</v>
      </c>
      <c r="D7253">
        <v>0.12074543716765899</v>
      </c>
      <c r="E7253">
        <v>7.4062751895093504</v>
      </c>
      <c r="F7253" s="1">
        <v>1.29896148496893E-13</v>
      </c>
      <c r="G7253" s="1">
        <v>5.6259029437488396E-13</v>
      </c>
    </row>
    <row r="7254" spans="1:7" x14ac:dyDescent="0.2">
      <c r="A7254" t="s">
        <v>7259</v>
      </c>
      <c r="B7254">
        <v>177.46202640219801</v>
      </c>
      <c r="C7254">
        <v>-0.24885274694139101</v>
      </c>
      <c r="D7254">
        <v>0.28897674714170002</v>
      </c>
      <c r="E7254">
        <v>-0.86115145735018594</v>
      </c>
      <c r="F7254">
        <v>0.38915463149642598</v>
      </c>
      <c r="G7254">
        <v>0.44881709648603602</v>
      </c>
    </row>
    <row r="7255" spans="1:7" x14ac:dyDescent="0.2">
      <c r="A7255" t="s">
        <v>7260</v>
      </c>
      <c r="B7255">
        <v>78.240594004343606</v>
      </c>
      <c r="C7255">
        <v>-0.45909957914850902</v>
      </c>
      <c r="D7255">
        <v>0.27495632522077601</v>
      </c>
      <c r="E7255">
        <v>-1.6697181953529401</v>
      </c>
      <c r="F7255">
        <v>9.4975132041556304E-2</v>
      </c>
      <c r="G7255">
        <v>0.12614832352901501</v>
      </c>
    </row>
    <row r="7256" spans="1:7" x14ac:dyDescent="0.2">
      <c r="A7256" t="s">
        <v>7261</v>
      </c>
      <c r="B7256">
        <v>2106.3568918077499</v>
      </c>
      <c r="C7256">
        <v>1.47022145132252</v>
      </c>
      <c r="D7256">
        <v>0.111143359052277</v>
      </c>
      <c r="E7256">
        <v>13.2281538353632</v>
      </c>
      <c r="F7256" s="1">
        <v>6.0351615628139599E-40</v>
      </c>
      <c r="G7256" s="1">
        <v>9.6377244150887094E-39</v>
      </c>
    </row>
    <row r="7257" spans="1:7" x14ac:dyDescent="0.2">
      <c r="A7257" t="s">
        <v>7262</v>
      </c>
      <c r="B7257">
        <v>3904.4212145335</v>
      </c>
      <c r="C7257">
        <v>-0.705506629631655</v>
      </c>
      <c r="D7257">
        <v>0.13264443022605299</v>
      </c>
      <c r="E7257">
        <v>-5.3187806561446198</v>
      </c>
      <c r="F7257" s="1">
        <v>1.04464982124936E-7</v>
      </c>
      <c r="G7257" s="1">
        <v>2.8283392492010102E-7</v>
      </c>
    </row>
    <row r="7258" spans="1:7" x14ac:dyDescent="0.2">
      <c r="A7258" t="s">
        <v>7263</v>
      </c>
      <c r="B7258">
        <v>45.454385266822698</v>
      </c>
      <c r="C7258">
        <v>-1.3740338783663599</v>
      </c>
      <c r="D7258">
        <v>0.414937196027166</v>
      </c>
      <c r="E7258">
        <v>-3.3114261423707201</v>
      </c>
      <c r="F7258">
        <v>9.2821738776020703E-4</v>
      </c>
      <c r="G7258">
        <v>1.6590265663082499E-3</v>
      </c>
    </row>
    <row r="7259" spans="1:7" x14ac:dyDescent="0.2">
      <c r="A7259" t="s">
        <v>7264</v>
      </c>
      <c r="B7259">
        <v>4122.9865925183503</v>
      </c>
      <c r="C7259">
        <v>-0.22006891766643799</v>
      </c>
      <c r="D7259">
        <v>9.9858090045130396E-2</v>
      </c>
      <c r="E7259">
        <v>-2.2038166118236302</v>
      </c>
      <c r="F7259">
        <v>2.7537243835587599E-2</v>
      </c>
      <c r="G7259">
        <v>4.0222940434004303E-2</v>
      </c>
    </row>
    <row r="7260" spans="1:7" x14ac:dyDescent="0.2">
      <c r="A7260" t="s">
        <v>7265</v>
      </c>
      <c r="B7260">
        <v>3502.27586431794</v>
      </c>
      <c r="C7260">
        <v>-1.22389711712581</v>
      </c>
      <c r="D7260">
        <v>9.1592232840837104E-2</v>
      </c>
      <c r="E7260">
        <v>-13.3624552995953</v>
      </c>
      <c r="F7260" s="1">
        <v>1.0020355096858401E-40</v>
      </c>
      <c r="G7260" s="1">
        <v>1.65744243351614E-39</v>
      </c>
    </row>
    <row r="7261" spans="1:7" x14ac:dyDescent="0.2">
      <c r="A7261" t="s">
        <v>7266</v>
      </c>
      <c r="B7261">
        <v>1164.59337858394</v>
      </c>
      <c r="C7261">
        <v>-0.19941828212601201</v>
      </c>
      <c r="D7261">
        <v>0.14825206778647099</v>
      </c>
      <c r="E7261">
        <v>-1.3451298528479001</v>
      </c>
      <c r="F7261">
        <v>0.17858330418590601</v>
      </c>
      <c r="G7261">
        <v>0.22461271214312001</v>
      </c>
    </row>
    <row r="7262" spans="1:7" x14ac:dyDescent="0.2">
      <c r="A7262" t="s">
        <v>7267</v>
      </c>
      <c r="B7262">
        <v>608.05930692968298</v>
      </c>
      <c r="C7262">
        <v>-0.37421787692019598</v>
      </c>
      <c r="D7262">
        <v>0.182245717702956</v>
      </c>
      <c r="E7262">
        <v>-2.0533699317431302</v>
      </c>
      <c r="F7262">
        <v>4.0036713187366797E-2</v>
      </c>
      <c r="G7262">
        <v>5.6950838385859397E-2</v>
      </c>
    </row>
    <row r="7263" spans="1:7" x14ac:dyDescent="0.2">
      <c r="A7263" t="s">
        <v>7268</v>
      </c>
      <c r="B7263">
        <v>72.179250134678298</v>
      </c>
      <c r="C7263">
        <v>-0.16158279382066701</v>
      </c>
      <c r="D7263">
        <v>0.39696066340640401</v>
      </c>
      <c r="E7263">
        <v>-0.40704988860631802</v>
      </c>
      <c r="F7263">
        <v>0.68397134723824105</v>
      </c>
      <c r="G7263">
        <v>0.73229206138491298</v>
      </c>
    </row>
    <row r="7264" spans="1:7" x14ac:dyDescent="0.2">
      <c r="A7264" t="s">
        <v>7269</v>
      </c>
      <c r="B7264">
        <v>2816.70011162829</v>
      </c>
      <c r="C7264">
        <v>-0.52583181051260097</v>
      </c>
      <c r="D7264">
        <v>0.10510417738213999</v>
      </c>
      <c r="E7264">
        <v>-5.0029582420951</v>
      </c>
      <c r="F7264" s="1">
        <v>5.6457173725933304E-7</v>
      </c>
      <c r="G7264" s="1">
        <v>1.4333954391204301E-6</v>
      </c>
    </row>
    <row r="7265" spans="1:7" x14ac:dyDescent="0.2">
      <c r="A7265" t="s">
        <v>7270</v>
      </c>
      <c r="B7265">
        <v>32.174368863103702</v>
      </c>
      <c r="C7265">
        <v>-1.0259532534051199</v>
      </c>
      <c r="D7265">
        <v>0.437679200518932</v>
      </c>
      <c r="E7265">
        <v>-2.3440758715257801</v>
      </c>
      <c r="F7265">
        <v>1.9074290784553499E-2</v>
      </c>
      <c r="G7265">
        <v>2.84558184198467E-2</v>
      </c>
    </row>
    <row r="7266" spans="1:7" x14ac:dyDescent="0.2">
      <c r="A7266" t="s">
        <v>7271</v>
      </c>
      <c r="B7266">
        <v>74.638541199453499</v>
      </c>
      <c r="C7266">
        <v>-1.05144542813176</v>
      </c>
      <c r="D7266">
        <v>0.51346530177373195</v>
      </c>
      <c r="E7266">
        <v>-2.0477438777257402</v>
      </c>
      <c r="F7266">
        <v>4.0585102058747102E-2</v>
      </c>
      <c r="G7266">
        <v>5.7661893635378401E-2</v>
      </c>
    </row>
    <row r="7267" spans="1:7" x14ac:dyDescent="0.2">
      <c r="A7267" t="s">
        <v>7272</v>
      </c>
      <c r="B7267">
        <v>1401.45496714251</v>
      </c>
      <c r="C7267">
        <v>-1.79628138389975</v>
      </c>
      <c r="D7267">
        <v>0.147058482678802</v>
      </c>
      <c r="E7267">
        <v>-12.214741721653001</v>
      </c>
      <c r="F7267" s="1">
        <v>2.5932370702001301E-34</v>
      </c>
      <c r="G7267" s="1">
        <v>3.4687672707500202E-33</v>
      </c>
    </row>
    <row r="7268" spans="1:7" x14ac:dyDescent="0.2">
      <c r="A7268" t="s">
        <v>7273</v>
      </c>
      <c r="B7268">
        <v>142.046263517543</v>
      </c>
      <c r="C7268">
        <v>-0.85419079959785305</v>
      </c>
      <c r="D7268">
        <v>0.31709299277354103</v>
      </c>
      <c r="E7268">
        <v>-2.6938179621266301</v>
      </c>
      <c r="F7268">
        <v>7.0638733205471496E-3</v>
      </c>
      <c r="G7268">
        <v>1.1215920997510001E-2</v>
      </c>
    </row>
    <row r="7269" spans="1:7" x14ac:dyDescent="0.2">
      <c r="A7269" t="s">
        <v>7274</v>
      </c>
      <c r="B7269">
        <v>706.09415070903196</v>
      </c>
      <c r="C7269">
        <v>-0.43397040239912799</v>
      </c>
      <c r="D7269">
        <v>0.30353862094277401</v>
      </c>
      <c r="E7269">
        <v>-1.4297040720921801</v>
      </c>
      <c r="F7269">
        <v>0.15280197104863699</v>
      </c>
      <c r="G7269">
        <v>0.19510626137579201</v>
      </c>
    </row>
    <row r="7270" spans="1:7" x14ac:dyDescent="0.2">
      <c r="A7270" t="s">
        <v>7275</v>
      </c>
      <c r="B7270">
        <v>192.38515321483001</v>
      </c>
      <c r="C7270">
        <v>-1.18849747622058</v>
      </c>
      <c r="D7270">
        <v>0.22646150498602699</v>
      </c>
      <c r="E7270">
        <v>-5.2481214248483896</v>
      </c>
      <c r="F7270" s="1">
        <v>1.5365801223974699E-7</v>
      </c>
      <c r="G7270" s="1">
        <v>4.0975469930599301E-7</v>
      </c>
    </row>
    <row r="7271" spans="1:7" x14ac:dyDescent="0.2">
      <c r="A7271" t="s">
        <v>7276</v>
      </c>
      <c r="B7271">
        <v>1399.3428531362199</v>
      </c>
      <c r="C7271">
        <v>0.18024378212765699</v>
      </c>
      <c r="D7271">
        <v>0.119733869010125</v>
      </c>
      <c r="E7271">
        <v>1.505370064609</v>
      </c>
      <c r="F7271">
        <v>0.13222896092084699</v>
      </c>
      <c r="G7271">
        <v>0.170776925622702</v>
      </c>
    </row>
    <row r="7272" spans="1:7" x14ac:dyDescent="0.2">
      <c r="A7272" t="s">
        <v>7277</v>
      </c>
      <c r="B7272">
        <v>1651.2449136529301</v>
      </c>
      <c r="C7272">
        <v>0.11044321665840399</v>
      </c>
      <c r="D7272">
        <v>0.17528596047136699</v>
      </c>
      <c r="E7272">
        <v>0.63007451573079398</v>
      </c>
      <c r="F7272">
        <v>0.52864583227003903</v>
      </c>
      <c r="G7272">
        <v>0.58730582514177099</v>
      </c>
    </row>
    <row r="7273" spans="1:7" x14ac:dyDescent="0.2">
      <c r="A7273" t="s">
        <v>7278</v>
      </c>
      <c r="B7273">
        <v>1284.10978488663</v>
      </c>
      <c r="C7273">
        <v>-1.87623393705087</v>
      </c>
      <c r="D7273">
        <v>0.17238399557047701</v>
      </c>
      <c r="E7273">
        <v>-10.884037876264401</v>
      </c>
      <c r="F7273" s="1">
        <v>1.37341213170358E-27</v>
      </c>
      <c r="G7273" s="1">
        <v>1.3833884910137801E-26</v>
      </c>
    </row>
    <row r="7274" spans="1:7" x14ac:dyDescent="0.2">
      <c r="A7274" t="s">
        <v>7279</v>
      </c>
      <c r="B7274">
        <v>726.33945398859896</v>
      </c>
      <c r="C7274">
        <v>0.67250922306751804</v>
      </c>
      <c r="D7274">
        <v>0.16715876255196899</v>
      </c>
      <c r="E7274">
        <v>4.02317660648173</v>
      </c>
      <c r="F7274" s="1">
        <v>5.7418407430486997E-5</v>
      </c>
      <c r="G7274">
        <v>1.17955839462136E-4</v>
      </c>
    </row>
    <row r="7275" spans="1:7" x14ac:dyDescent="0.2">
      <c r="A7275" t="s">
        <v>7280</v>
      </c>
      <c r="B7275">
        <v>90.984022634734103</v>
      </c>
      <c r="C7275">
        <v>-0.87905564306746298</v>
      </c>
      <c r="D7275">
        <v>0.47725220571156801</v>
      </c>
      <c r="E7275">
        <v>-1.8419100688216199</v>
      </c>
      <c r="F7275">
        <v>6.5488305562625304E-2</v>
      </c>
      <c r="G7275">
        <v>8.9453735393374298E-2</v>
      </c>
    </row>
    <row r="7276" spans="1:7" x14ac:dyDescent="0.2">
      <c r="A7276" t="s">
        <v>7281</v>
      </c>
      <c r="B7276">
        <v>1605.1000065525</v>
      </c>
      <c r="C7276">
        <v>-0.472568410860355</v>
      </c>
      <c r="D7276">
        <v>0.14836136126494501</v>
      </c>
      <c r="E7276">
        <v>-3.1852525942818701</v>
      </c>
      <c r="F7276">
        <v>1.4462770967551401E-3</v>
      </c>
      <c r="G7276">
        <v>2.5215895735546398E-3</v>
      </c>
    </row>
    <row r="7277" spans="1:7" x14ac:dyDescent="0.2">
      <c r="A7277" t="s">
        <v>7282</v>
      </c>
      <c r="B7277">
        <v>2568.2267119132698</v>
      </c>
      <c r="C7277">
        <v>-1.0012101949209999</v>
      </c>
      <c r="D7277">
        <v>9.2958128059231496E-2</v>
      </c>
      <c r="E7277">
        <v>-10.770550309307501</v>
      </c>
      <c r="F7277" s="1">
        <v>4.7415855295497498E-27</v>
      </c>
      <c r="G7277" s="1">
        <v>4.6302807049124301E-26</v>
      </c>
    </row>
    <row r="7278" spans="1:7" x14ac:dyDescent="0.2">
      <c r="A7278" t="s">
        <v>7283</v>
      </c>
      <c r="B7278">
        <v>391.40516698147502</v>
      </c>
      <c r="C7278">
        <v>0.57073402373809601</v>
      </c>
      <c r="D7278">
        <v>0.25981743713392302</v>
      </c>
      <c r="E7278">
        <v>2.1966732873433399</v>
      </c>
      <c r="F7278">
        <v>2.80437879696789E-2</v>
      </c>
      <c r="G7278">
        <v>4.0891047302441003E-2</v>
      </c>
    </row>
    <row r="7279" spans="1:7" x14ac:dyDescent="0.2">
      <c r="A7279" t="s">
        <v>7284</v>
      </c>
      <c r="B7279">
        <v>125.754400298116</v>
      </c>
      <c r="C7279">
        <v>-0.999367249453608</v>
      </c>
      <c r="D7279">
        <v>0.462833293804357</v>
      </c>
      <c r="E7279">
        <v>-2.15923802982948</v>
      </c>
      <c r="F7279">
        <v>3.08317050703273E-2</v>
      </c>
      <c r="G7279">
        <v>4.4604379444465901E-2</v>
      </c>
    </row>
    <row r="7280" spans="1:7" x14ac:dyDescent="0.2">
      <c r="A7280" t="s">
        <v>7285</v>
      </c>
      <c r="B7280">
        <v>173.34368407398799</v>
      </c>
      <c r="C7280">
        <v>0.95480095878885496</v>
      </c>
      <c r="D7280">
        <v>0.24562773577358499</v>
      </c>
      <c r="E7280">
        <v>3.8871870710438499</v>
      </c>
      <c r="F7280">
        <v>1.0141259829957201E-4</v>
      </c>
      <c r="G7280">
        <v>2.0355918404160199E-4</v>
      </c>
    </row>
    <row r="7281" spans="1:7" x14ac:dyDescent="0.2">
      <c r="A7281" t="s">
        <v>7286</v>
      </c>
      <c r="B7281">
        <v>696.84361361156402</v>
      </c>
      <c r="C7281">
        <v>-0.91036795719509001</v>
      </c>
      <c r="D7281">
        <v>0.14685034922967399</v>
      </c>
      <c r="E7281">
        <v>-6.1992903794275396</v>
      </c>
      <c r="F7281" s="1">
        <v>5.6718302768138498E-10</v>
      </c>
      <c r="G7281" s="1">
        <v>1.87334767380275E-9</v>
      </c>
    </row>
    <row r="7282" spans="1:7" x14ac:dyDescent="0.2">
      <c r="A7282" t="s">
        <v>7287</v>
      </c>
      <c r="B7282">
        <v>0.81513444756950004</v>
      </c>
      <c r="C7282">
        <v>-1.45229908990488</v>
      </c>
      <c r="D7282">
        <v>3.43203184475944</v>
      </c>
      <c r="E7282">
        <v>-0.42316014407689201</v>
      </c>
      <c r="F7282">
        <v>0.67217842354852797</v>
      </c>
      <c r="G7282">
        <v>0.72115080385864005</v>
      </c>
    </row>
    <row r="7283" spans="1:7" x14ac:dyDescent="0.2">
      <c r="A7283" t="s">
        <v>7288</v>
      </c>
      <c r="B7283">
        <v>1592.68511959132</v>
      </c>
      <c r="C7283">
        <v>0.16199300426191501</v>
      </c>
      <c r="D7283">
        <v>0.13236080497755301</v>
      </c>
      <c r="E7283">
        <v>1.2238744263408501</v>
      </c>
      <c r="F7283">
        <v>0.220999602310534</v>
      </c>
      <c r="G7283">
        <v>0.27179847616018299</v>
      </c>
    </row>
    <row r="7284" spans="1:7" x14ac:dyDescent="0.2">
      <c r="A7284" t="s">
        <v>7289</v>
      </c>
      <c r="B7284">
        <v>606.95555358893398</v>
      </c>
      <c r="C7284">
        <v>-6.9351247949975603E-2</v>
      </c>
      <c r="D7284">
        <v>0.30103953805184502</v>
      </c>
      <c r="E7284">
        <v>-0.23037255637175399</v>
      </c>
      <c r="F7284">
        <v>0.81780228452542503</v>
      </c>
      <c r="G7284">
        <v>0.850939845829356</v>
      </c>
    </row>
    <row r="7285" spans="1:7" x14ac:dyDescent="0.2">
      <c r="A7285" t="s">
        <v>7290</v>
      </c>
      <c r="B7285">
        <v>25.322367914158299</v>
      </c>
      <c r="C7285">
        <v>-0.337977235722145</v>
      </c>
      <c r="D7285">
        <v>0.72132549632314602</v>
      </c>
      <c r="E7285">
        <v>-0.46855024180475502</v>
      </c>
      <c r="F7285">
        <v>0.63939115085125797</v>
      </c>
      <c r="G7285">
        <v>0.69078488184423603</v>
      </c>
    </row>
    <row r="7286" spans="1:7" x14ac:dyDescent="0.2">
      <c r="A7286" t="s">
        <v>7291</v>
      </c>
      <c r="B7286">
        <v>78.065084811894394</v>
      </c>
      <c r="C7286">
        <v>-1.0348407469126299</v>
      </c>
      <c r="D7286">
        <v>0.38934025354998197</v>
      </c>
      <c r="E7286">
        <v>-2.65793412696739</v>
      </c>
      <c r="F7286">
        <v>7.8621258593772596E-3</v>
      </c>
      <c r="G7286">
        <v>1.24241001234604E-2</v>
      </c>
    </row>
    <row r="7287" spans="1:7" x14ac:dyDescent="0.2">
      <c r="A7287" t="s">
        <v>7292</v>
      </c>
      <c r="B7287">
        <v>135.188983294379</v>
      </c>
      <c r="C7287">
        <v>0.87028000789451598</v>
      </c>
      <c r="D7287">
        <v>0.40481161179436498</v>
      </c>
      <c r="E7287">
        <v>2.1498395365610099</v>
      </c>
      <c r="F7287">
        <v>3.1567909643212197E-2</v>
      </c>
      <c r="G7287">
        <v>4.5606009416830302E-2</v>
      </c>
    </row>
    <row r="7288" spans="1:7" x14ac:dyDescent="0.2">
      <c r="A7288" t="s">
        <v>7293</v>
      </c>
      <c r="B7288">
        <v>524.67598354935001</v>
      </c>
      <c r="C7288">
        <v>-1.99386228564181</v>
      </c>
      <c r="D7288">
        <v>0.190248647066669</v>
      </c>
      <c r="E7288">
        <v>-10.480296792560599</v>
      </c>
      <c r="F7288" s="1">
        <v>1.0640927851336101E-25</v>
      </c>
      <c r="G7288" s="1">
        <v>9.5710832133098493E-25</v>
      </c>
    </row>
    <row r="7289" spans="1:7" x14ac:dyDescent="0.2">
      <c r="A7289" t="s">
        <v>7294</v>
      </c>
      <c r="B7289">
        <v>679.30516200380396</v>
      </c>
      <c r="C7289">
        <v>0.49053710531475098</v>
      </c>
      <c r="D7289">
        <v>0.20249863178675401</v>
      </c>
      <c r="E7289">
        <v>2.42242182570065</v>
      </c>
      <c r="F7289">
        <v>1.54174425347331E-2</v>
      </c>
      <c r="G7289">
        <v>2.33266270029059E-2</v>
      </c>
    </row>
    <row r="7290" spans="1:7" x14ac:dyDescent="0.2">
      <c r="A7290" t="s">
        <v>7295</v>
      </c>
      <c r="B7290">
        <v>161.86162867232801</v>
      </c>
      <c r="C7290">
        <v>1.7145942686672501E-2</v>
      </c>
      <c r="D7290">
        <v>0.356866269716689</v>
      </c>
      <c r="E7290">
        <v>4.8045848379798903E-2</v>
      </c>
      <c r="F7290">
        <v>0.96167970305218797</v>
      </c>
      <c r="G7290">
        <v>0.97079187645696197</v>
      </c>
    </row>
    <row r="7291" spans="1:7" x14ac:dyDescent="0.2">
      <c r="A7291" t="s">
        <v>7296</v>
      </c>
      <c r="B7291">
        <v>178.6929504766</v>
      </c>
      <c r="C7291">
        <v>0.57391887637334604</v>
      </c>
      <c r="D7291">
        <v>0.228904704102385</v>
      </c>
      <c r="E7291">
        <v>2.5072393274916802</v>
      </c>
      <c r="F7291">
        <v>1.2167829382894299E-2</v>
      </c>
      <c r="G7291">
        <v>1.8705901785972E-2</v>
      </c>
    </row>
    <row r="7292" spans="1:7" x14ac:dyDescent="0.2">
      <c r="A7292" t="s">
        <v>7297</v>
      </c>
      <c r="B7292">
        <v>395.88186780880699</v>
      </c>
      <c r="C7292">
        <v>-0.179387198863489</v>
      </c>
      <c r="D7292">
        <v>0.20591540371195799</v>
      </c>
      <c r="E7292">
        <v>-0.87116940078180105</v>
      </c>
      <c r="F7292">
        <v>0.38366166482584801</v>
      </c>
      <c r="G7292">
        <v>0.44328080146522097</v>
      </c>
    </row>
    <row r="7293" spans="1:7" x14ac:dyDescent="0.2">
      <c r="A7293" t="s">
        <v>7298</v>
      </c>
      <c r="B7293">
        <v>270.07285154185303</v>
      </c>
      <c r="C7293">
        <v>-0.32621933677105303</v>
      </c>
      <c r="D7293">
        <v>0.26638499750172701</v>
      </c>
      <c r="E7293">
        <v>-1.2246160250407401</v>
      </c>
      <c r="F7293">
        <v>0.220719927165416</v>
      </c>
      <c r="G7293">
        <v>0.271534791367183</v>
      </c>
    </row>
    <row r="7294" spans="1:7" x14ac:dyDescent="0.2">
      <c r="A7294" t="s">
        <v>7299</v>
      </c>
      <c r="B7294">
        <v>257.71475822508501</v>
      </c>
      <c r="C7294">
        <v>-1.08938220471523E-2</v>
      </c>
      <c r="D7294">
        <v>0.16130291488958501</v>
      </c>
      <c r="E7294">
        <v>-6.7536423967349393E-2</v>
      </c>
      <c r="F7294">
        <v>0.94615466607332099</v>
      </c>
      <c r="G7294">
        <v>0.95929890588959699</v>
      </c>
    </row>
    <row r="7295" spans="1:7" x14ac:dyDescent="0.2">
      <c r="A7295" t="s">
        <v>7300</v>
      </c>
      <c r="B7295">
        <v>366.12228641120498</v>
      </c>
      <c r="C7295">
        <v>-1.79153259567377</v>
      </c>
      <c r="D7295">
        <v>0.26341205703198001</v>
      </c>
      <c r="E7295">
        <v>-6.8012550976596398</v>
      </c>
      <c r="F7295" s="1">
        <v>1.0371158724936699E-11</v>
      </c>
      <c r="G7295" s="1">
        <v>3.9097435700712799E-11</v>
      </c>
    </row>
    <row r="7296" spans="1:7" x14ac:dyDescent="0.2">
      <c r="A7296" t="s">
        <v>7301</v>
      </c>
      <c r="B7296">
        <v>128.50882525655999</v>
      </c>
      <c r="C7296">
        <v>-1.6471411773498701</v>
      </c>
      <c r="D7296">
        <v>0.31480277344004298</v>
      </c>
      <c r="E7296">
        <v>-5.2322956349797796</v>
      </c>
      <c r="F7296" s="1">
        <v>1.6741770457140399E-7</v>
      </c>
      <c r="G7296" s="1">
        <v>4.4516308789839599E-7</v>
      </c>
    </row>
    <row r="7297" spans="1:7" x14ac:dyDescent="0.2">
      <c r="A7297" t="s">
        <v>7302</v>
      </c>
      <c r="B7297">
        <v>36.480027089924</v>
      </c>
      <c r="C7297">
        <v>0.91347437622138095</v>
      </c>
      <c r="D7297">
        <v>0.51079035658695904</v>
      </c>
      <c r="E7297">
        <v>1.7883547808637399</v>
      </c>
      <c r="F7297">
        <v>7.3718786895328195E-2</v>
      </c>
      <c r="G7297">
        <v>9.9843774535101806E-2</v>
      </c>
    </row>
    <row r="7298" spans="1:7" x14ac:dyDescent="0.2">
      <c r="A7298" t="s">
        <v>7303</v>
      </c>
      <c r="B7298">
        <v>267.670885612456</v>
      </c>
      <c r="C7298">
        <v>-1.83689961719593</v>
      </c>
      <c r="D7298">
        <v>0.54858765325815095</v>
      </c>
      <c r="E7298">
        <v>-3.3484158935883501</v>
      </c>
      <c r="F7298">
        <v>8.1274945592149596E-4</v>
      </c>
      <c r="G7298">
        <v>1.4668276514678601E-3</v>
      </c>
    </row>
    <row r="7299" spans="1:7" x14ac:dyDescent="0.2">
      <c r="A7299" t="s">
        <v>7304</v>
      </c>
      <c r="B7299">
        <v>298.86738772345302</v>
      </c>
      <c r="C7299">
        <v>-0.18680036891035401</v>
      </c>
      <c r="D7299">
        <v>0.16259222590751099</v>
      </c>
      <c r="E7299">
        <v>-1.14888868682205</v>
      </c>
      <c r="F7299">
        <v>0.25060188316813597</v>
      </c>
      <c r="G7299">
        <v>0.30429183712184599</v>
      </c>
    </row>
    <row r="7300" spans="1:7" x14ac:dyDescent="0.2">
      <c r="A7300" t="s">
        <v>7305</v>
      </c>
      <c r="B7300">
        <v>28.493307626326001</v>
      </c>
      <c r="C7300">
        <v>0.33670699068918802</v>
      </c>
      <c r="D7300">
        <v>0.49403060490265399</v>
      </c>
      <c r="E7300">
        <v>0.68155087427333505</v>
      </c>
      <c r="F7300">
        <v>0.49552298732859401</v>
      </c>
      <c r="G7300">
        <v>0.55502844030343301</v>
      </c>
    </row>
    <row r="7301" spans="1:7" x14ac:dyDescent="0.2">
      <c r="A7301" t="s">
        <v>7306</v>
      </c>
      <c r="B7301">
        <v>191.61441478683199</v>
      </c>
      <c r="C7301">
        <v>2.2445274099448</v>
      </c>
      <c r="D7301">
        <v>0.36449722247251298</v>
      </c>
      <c r="E7301">
        <v>6.1578724653081798</v>
      </c>
      <c r="F7301" s="1">
        <v>7.3728690327176897E-10</v>
      </c>
      <c r="G7301" s="1">
        <v>2.4008716380513201E-9</v>
      </c>
    </row>
    <row r="7302" spans="1:7" x14ac:dyDescent="0.2">
      <c r="A7302" t="s">
        <v>7307</v>
      </c>
      <c r="B7302">
        <v>572.683534788413</v>
      </c>
      <c r="C7302">
        <v>1.6264592106659801</v>
      </c>
      <c r="D7302">
        <v>0.20560681667357</v>
      </c>
      <c r="E7302">
        <v>7.9105315523084903</v>
      </c>
      <c r="F7302" s="1">
        <v>2.56292206839404E-15</v>
      </c>
      <c r="G7302" s="1">
        <v>1.2368626223340199E-14</v>
      </c>
    </row>
    <row r="7303" spans="1:7" x14ac:dyDescent="0.2">
      <c r="A7303" t="s">
        <v>7308</v>
      </c>
      <c r="B7303">
        <v>2193.4532902287801</v>
      </c>
      <c r="C7303">
        <v>1.06496975083274</v>
      </c>
      <c r="D7303">
        <v>0.17525403007442</v>
      </c>
      <c r="E7303">
        <v>6.0767204633211902</v>
      </c>
      <c r="F7303" s="1">
        <v>1.22665320686022E-9</v>
      </c>
      <c r="G7303" s="1">
        <v>3.93588688047708E-9</v>
      </c>
    </row>
    <row r="7304" spans="1:7" x14ac:dyDescent="0.2">
      <c r="A7304" t="s">
        <v>7309</v>
      </c>
      <c r="B7304">
        <v>16.832033066026199</v>
      </c>
      <c r="C7304">
        <v>-0.906138773844537</v>
      </c>
      <c r="D7304">
        <v>0.56490840955850896</v>
      </c>
      <c r="E7304">
        <v>-1.60404546739304</v>
      </c>
      <c r="F7304">
        <v>0.108704030833068</v>
      </c>
      <c r="G7304">
        <v>0.142720141475639</v>
      </c>
    </row>
    <row r="7305" spans="1:7" x14ac:dyDescent="0.2">
      <c r="A7305" t="s">
        <v>7310</v>
      </c>
      <c r="B7305">
        <v>388.03369547244102</v>
      </c>
      <c r="C7305">
        <v>-0.16313273477441401</v>
      </c>
      <c r="D7305">
        <v>0.242659175656605</v>
      </c>
      <c r="E7305">
        <v>-0.672271033366027</v>
      </c>
      <c r="F7305">
        <v>0.50141116694621102</v>
      </c>
      <c r="G7305">
        <v>0.56101948749226405</v>
      </c>
    </row>
    <row r="7306" spans="1:7" x14ac:dyDescent="0.2">
      <c r="A7306" t="s">
        <v>7311</v>
      </c>
      <c r="B7306">
        <v>923.39269055646105</v>
      </c>
      <c r="C7306">
        <v>-1.2137974362406001</v>
      </c>
      <c r="D7306">
        <v>0.136046290410925</v>
      </c>
      <c r="E7306">
        <v>-8.9219443806541605</v>
      </c>
      <c r="F7306" s="1">
        <v>4.5817232148183298E-19</v>
      </c>
      <c r="G7306" s="1">
        <v>2.84265004826909E-18</v>
      </c>
    </row>
    <row r="7307" spans="1:7" x14ac:dyDescent="0.2">
      <c r="A7307" t="s">
        <v>7312</v>
      </c>
      <c r="B7307">
        <v>245.42696978973299</v>
      </c>
      <c r="C7307">
        <v>2.3695617833501199</v>
      </c>
      <c r="D7307">
        <v>0.26355050734132601</v>
      </c>
      <c r="E7307">
        <v>8.9909209709138995</v>
      </c>
      <c r="F7307" s="1">
        <v>2.45167298074605E-19</v>
      </c>
      <c r="G7307" s="1">
        <v>1.54412711580675E-18</v>
      </c>
    </row>
    <row r="7308" spans="1:7" x14ac:dyDescent="0.2">
      <c r="A7308" t="s">
        <v>7313</v>
      </c>
      <c r="B7308">
        <v>762.67271096804404</v>
      </c>
      <c r="C7308">
        <v>0.88750443162372905</v>
      </c>
      <c r="D7308">
        <v>0.25566846481634797</v>
      </c>
      <c r="E7308">
        <v>3.4713097380282698</v>
      </c>
      <c r="F7308">
        <v>5.1792621358765303E-4</v>
      </c>
      <c r="G7308">
        <v>9.5652521577120403E-4</v>
      </c>
    </row>
    <row r="7309" spans="1:7" x14ac:dyDescent="0.2">
      <c r="A7309" t="s">
        <v>7314</v>
      </c>
      <c r="B7309">
        <v>243.05592479206601</v>
      </c>
      <c r="C7309">
        <v>0.75721985849290996</v>
      </c>
      <c r="D7309">
        <v>0.37145777692644999</v>
      </c>
      <c r="E7309">
        <v>2.03850856148004</v>
      </c>
      <c r="F7309">
        <v>4.1499099425104199E-2</v>
      </c>
      <c r="G7309">
        <v>5.8839895572063303E-2</v>
      </c>
    </row>
    <row r="7310" spans="1:7" x14ac:dyDescent="0.2">
      <c r="A7310" t="s">
        <v>7315</v>
      </c>
      <c r="B7310">
        <v>631.35539076105499</v>
      </c>
      <c r="C7310">
        <v>-0.11051904217026499</v>
      </c>
      <c r="D7310">
        <v>0.18959819236592901</v>
      </c>
      <c r="E7310">
        <v>-0.58291189800459897</v>
      </c>
      <c r="F7310">
        <v>0.559952610643911</v>
      </c>
      <c r="G7310">
        <v>0.61673361405312999</v>
      </c>
    </row>
    <row r="7311" spans="1:7" x14ac:dyDescent="0.2">
      <c r="A7311" t="s">
        <v>7316</v>
      </c>
      <c r="B7311">
        <v>11.9845339867144</v>
      </c>
      <c r="C7311">
        <v>0.85054992030718302</v>
      </c>
      <c r="D7311">
        <v>0.87859572202568403</v>
      </c>
      <c r="E7311">
        <v>0.968078831918464</v>
      </c>
      <c r="F7311">
        <v>0.33300500078857298</v>
      </c>
      <c r="G7311">
        <v>0.39149379773363402</v>
      </c>
    </row>
    <row r="7312" spans="1:7" x14ac:dyDescent="0.2">
      <c r="A7312" t="s">
        <v>7317</v>
      </c>
      <c r="B7312">
        <v>66.056902248536005</v>
      </c>
      <c r="C7312">
        <v>-0.65939032735948699</v>
      </c>
      <c r="D7312">
        <v>0.41785197718530198</v>
      </c>
      <c r="E7312">
        <v>-1.5780476421368499</v>
      </c>
      <c r="F7312">
        <v>0.114554665198524</v>
      </c>
      <c r="G7312">
        <v>0.149645912145034</v>
      </c>
    </row>
    <row r="7313" spans="1:7" x14ac:dyDescent="0.2">
      <c r="A7313" t="s">
        <v>7318</v>
      </c>
      <c r="B7313">
        <v>201.67987911722301</v>
      </c>
      <c r="C7313">
        <v>-0.17389160814568799</v>
      </c>
      <c r="D7313">
        <v>0.26796028950092099</v>
      </c>
      <c r="E7313">
        <v>-0.64894544064556203</v>
      </c>
      <c r="F7313">
        <v>0.51637364204944103</v>
      </c>
      <c r="G7313">
        <v>0.57513101765078301</v>
      </c>
    </row>
    <row r="7314" spans="1:7" x14ac:dyDescent="0.2">
      <c r="A7314" t="s">
        <v>7319</v>
      </c>
      <c r="B7314">
        <v>5.3082871806321696</v>
      </c>
      <c r="C7314">
        <v>-0.103491163851357</v>
      </c>
      <c r="D7314">
        <v>0.870756893459117</v>
      </c>
      <c r="E7314">
        <v>-0.118851960436666</v>
      </c>
      <c r="F7314">
        <v>0.90539264191250401</v>
      </c>
      <c r="G7314">
        <v>0.92609623564200105</v>
      </c>
    </row>
    <row r="7315" spans="1:7" x14ac:dyDescent="0.2">
      <c r="A7315" t="s">
        <v>7320</v>
      </c>
      <c r="B7315">
        <v>1845.2952100509001</v>
      </c>
      <c r="C7315">
        <v>-0.102574482104931</v>
      </c>
      <c r="D7315">
        <v>0.10958660016303599</v>
      </c>
      <c r="E7315">
        <v>-0.93601299750450195</v>
      </c>
      <c r="F7315">
        <v>0.34926649571878898</v>
      </c>
      <c r="G7315">
        <v>0.40859072615021502</v>
      </c>
    </row>
    <row r="7316" spans="1:7" x14ac:dyDescent="0.2">
      <c r="A7316" t="s">
        <v>7321</v>
      </c>
      <c r="B7316">
        <v>548.872649853045</v>
      </c>
      <c r="C7316">
        <v>-0.87448851340452105</v>
      </c>
      <c r="D7316">
        <v>0.181948670915203</v>
      </c>
      <c r="E7316">
        <v>-4.8062374350185602</v>
      </c>
      <c r="F7316" s="1">
        <v>1.5379723582947099E-6</v>
      </c>
      <c r="G7316" s="1">
        <v>3.7491737535927401E-6</v>
      </c>
    </row>
    <row r="7317" spans="1:7" x14ac:dyDescent="0.2">
      <c r="A7317" t="s">
        <v>7322</v>
      </c>
      <c r="B7317">
        <v>3778.0300474322498</v>
      </c>
      <c r="C7317">
        <v>-1.30369148479733</v>
      </c>
      <c r="D7317">
        <v>0.12980941719533801</v>
      </c>
      <c r="E7317">
        <v>-10.043119466714201</v>
      </c>
      <c r="F7317" s="1">
        <v>9.8508621538517401E-24</v>
      </c>
      <c r="G7317" s="1">
        <v>7.9111170965295803E-23</v>
      </c>
    </row>
    <row r="7318" spans="1:7" x14ac:dyDescent="0.2">
      <c r="A7318" t="s">
        <v>7323</v>
      </c>
      <c r="B7318">
        <v>587.04781967801796</v>
      </c>
      <c r="C7318">
        <v>0.98505193969998395</v>
      </c>
      <c r="D7318">
        <v>0.153898435229745</v>
      </c>
      <c r="E7318">
        <v>6.4006624773635101</v>
      </c>
      <c r="F7318" s="1">
        <v>1.54704223274828E-10</v>
      </c>
      <c r="G7318" s="1">
        <v>5.3143647301675103E-10</v>
      </c>
    </row>
    <row r="7319" spans="1:7" x14ac:dyDescent="0.2">
      <c r="A7319" t="s">
        <v>7324</v>
      </c>
      <c r="B7319">
        <v>72.210772572075498</v>
      </c>
      <c r="C7319">
        <v>0.306024939582068</v>
      </c>
      <c r="D7319">
        <v>0.36799511326289602</v>
      </c>
      <c r="E7319">
        <v>0.83160055270473998</v>
      </c>
      <c r="F7319">
        <v>0.40563445002460402</v>
      </c>
      <c r="G7319">
        <v>0.465698440578519</v>
      </c>
    </row>
    <row r="7320" spans="1:7" x14ac:dyDescent="0.2">
      <c r="A7320" t="s">
        <v>7325</v>
      </c>
      <c r="B7320">
        <v>23.326225617073</v>
      </c>
      <c r="C7320">
        <v>-1.62246325914596</v>
      </c>
      <c r="D7320">
        <v>0.68180661819830302</v>
      </c>
      <c r="E7320">
        <v>-2.3796531389404398</v>
      </c>
      <c r="F7320">
        <v>1.7328940995202501E-2</v>
      </c>
      <c r="G7320">
        <v>2.5996536076466799E-2</v>
      </c>
    </row>
    <row r="7321" spans="1:7" x14ac:dyDescent="0.2">
      <c r="A7321" t="s">
        <v>7326</v>
      </c>
      <c r="B7321">
        <v>4973.8274953711598</v>
      </c>
      <c r="C7321">
        <v>-1.8215278796116301</v>
      </c>
      <c r="D7321">
        <v>0.108520176989131</v>
      </c>
      <c r="E7321">
        <v>-16.7851539699762</v>
      </c>
      <c r="F7321" s="1">
        <v>3.1341543951563503E-63</v>
      </c>
      <c r="G7321" s="1">
        <v>9.2141924267494208E-62</v>
      </c>
    </row>
    <row r="7322" spans="1:7" x14ac:dyDescent="0.2">
      <c r="A7322" t="s">
        <v>7327</v>
      </c>
      <c r="B7322">
        <v>1586.71149294523</v>
      </c>
      <c r="C7322">
        <v>1.1639369705892399</v>
      </c>
      <c r="D7322">
        <v>0.19621386663624299</v>
      </c>
      <c r="E7322">
        <v>5.9319812128622003</v>
      </c>
      <c r="F7322" s="1">
        <v>2.9930087865753002E-9</v>
      </c>
      <c r="G7322" s="1">
        <v>9.3021416153554302E-9</v>
      </c>
    </row>
    <row r="7323" spans="1:7" x14ac:dyDescent="0.2">
      <c r="A7323" t="s">
        <v>7328</v>
      </c>
      <c r="B7323">
        <v>2227.7125083972101</v>
      </c>
      <c r="C7323">
        <v>-0.186193368303221</v>
      </c>
      <c r="D7323">
        <v>0.11180805891552199</v>
      </c>
      <c r="E7323">
        <v>-1.66529470334425</v>
      </c>
      <c r="F7323">
        <v>9.5853974743139905E-2</v>
      </c>
      <c r="G7323">
        <v>0.127214080373732</v>
      </c>
    </row>
    <row r="7324" spans="1:7" x14ac:dyDescent="0.2">
      <c r="A7324" t="s">
        <v>7329</v>
      </c>
      <c r="B7324">
        <v>766.64140282332096</v>
      </c>
      <c r="C7324">
        <v>0.64458853467773802</v>
      </c>
      <c r="D7324">
        <v>0.181857933453796</v>
      </c>
      <c r="E7324">
        <v>3.5444620008370902</v>
      </c>
      <c r="F7324">
        <v>3.9341520927714302E-4</v>
      </c>
      <c r="G7324">
        <v>7.3621559630810296E-4</v>
      </c>
    </row>
    <row r="7325" spans="1:7" x14ac:dyDescent="0.2">
      <c r="A7325" t="s">
        <v>7330</v>
      </c>
      <c r="B7325">
        <v>3603.6513375455002</v>
      </c>
      <c r="C7325">
        <v>-0.38086389120430603</v>
      </c>
      <c r="D7325">
        <v>0.15893472787778001</v>
      </c>
      <c r="E7325">
        <v>-2.3963541278227698</v>
      </c>
      <c r="F7325">
        <v>1.65590831872875E-2</v>
      </c>
      <c r="G7325">
        <v>2.4936031152621201E-2</v>
      </c>
    </row>
    <row r="7326" spans="1:7" x14ac:dyDescent="0.2">
      <c r="A7326" t="s">
        <v>7331</v>
      </c>
      <c r="B7326">
        <v>65.281574927045298</v>
      </c>
      <c r="C7326">
        <v>-0.49753593292759501</v>
      </c>
      <c r="D7326">
        <v>0.43817346035279697</v>
      </c>
      <c r="E7326">
        <v>-1.1354771065481699</v>
      </c>
      <c r="F7326">
        <v>0.25617546875393299</v>
      </c>
      <c r="G7326">
        <v>0.31015423457984898</v>
      </c>
    </row>
    <row r="7327" spans="1:7" x14ac:dyDescent="0.2">
      <c r="A7327" t="s">
        <v>7332</v>
      </c>
      <c r="B7327">
        <v>414.33327190244898</v>
      </c>
      <c r="C7327">
        <v>0.13888319207918301</v>
      </c>
      <c r="D7327">
        <v>0.29768221672788597</v>
      </c>
      <c r="E7327">
        <v>0.466548501303783</v>
      </c>
      <c r="F7327">
        <v>0.64082293935121903</v>
      </c>
      <c r="G7327">
        <v>0.69215199992238696</v>
      </c>
    </row>
    <row r="7328" spans="1:7" x14ac:dyDescent="0.2">
      <c r="A7328" t="s">
        <v>7333</v>
      </c>
      <c r="B7328">
        <v>0.97608700518170399</v>
      </c>
      <c r="C7328">
        <v>0.18358119161777101</v>
      </c>
      <c r="D7328">
        <v>3.8172369531448198</v>
      </c>
      <c r="E7328">
        <v>4.8092689521547299E-2</v>
      </c>
      <c r="F7328">
        <v>0.96164237238244599</v>
      </c>
      <c r="G7328">
        <v>0.97079187645696197</v>
      </c>
    </row>
    <row r="7329" spans="1:7" x14ac:dyDescent="0.2">
      <c r="A7329" t="s">
        <v>7334</v>
      </c>
      <c r="B7329">
        <v>1786.8717781441801</v>
      </c>
      <c r="C7329">
        <v>0.111804210754751</v>
      </c>
      <c r="D7329">
        <v>0.149263952841243</v>
      </c>
      <c r="E7329">
        <v>0.74903691498553804</v>
      </c>
      <c r="F7329">
        <v>0.45383495609699298</v>
      </c>
      <c r="G7329">
        <v>0.51392968082518398</v>
      </c>
    </row>
    <row r="7330" spans="1:7" x14ac:dyDescent="0.2">
      <c r="A7330" t="s">
        <v>7335</v>
      </c>
      <c r="B7330">
        <v>3370.2152657482502</v>
      </c>
      <c r="C7330">
        <v>2.8501140030160799</v>
      </c>
      <c r="D7330">
        <v>0.30618516022421099</v>
      </c>
      <c r="E7330">
        <v>9.3084655080246694</v>
      </c>
      <c r="F7330" s="1">
        <v>1.29692441958449E-20</v>
      </c>
      <c r="G7330" s="1">
        <v>8.7301061253583901E-20</v>
      </c>
    </row>
    <row r="7331" spans="1:7" x14ac:dyDescent="0.2">
      <c r="A7331" t="s">
        <v>7336</v>
      </c>
      <c r="B7331">
        <v>128.67667310366701</v>
      </c>
      <c r="C7331">
        <v>3.5733276235706102</v>
      </c>
      <c r="D7331">
        <v>0.40285003326333202</v>
      </c>
      <c r="E7331">
        <v>8.8701187253839109</v>
      </c>
      <c r="F7331" s="1">
        <v>7.3067958700566902E-19</v>
      </c>
      <c r="G7331" s="1">
        <v>4.4569312051958702E-18</v>
      </c>
    </row>
    <row r="7332" spans="1:7" x14ac:dyDescent="0.2">
      <c r="A7332" t="s">
        <v>7337</v>
      </c>
      <c r="B7332">
        <v>248.18244687596001</v>
      </c>
      <c r="C7332">
        <v>0.94392458689794101</v>
      </c>
      <c r="D7332">
        <v>0.27071857556754603</v>
      </c>
      <c r="E7332">
        <v>3.48673741696172</v>
      </c>
      <c r="F7332">
        <v>4.8895117437528705E-4</v>
      </c>
      <c r="G7332">
        <v>9.0562639599340699E-4</v>
      </c>
    </row>
    <row r="7333" spans="1:7" x14ac:dyDescent="0.2">
      <c r="A7333" t="s">
        <v>7338</v>
      </c>
      <c r="B7333">
        <v>87.871627772517996</v>
      </c>
      <c r="C7333">
        <v>-0.60419227535182496</v>
      </c>
      <c r="D7333">
        <v>0.41739085511084401</v>
      </c>
      <c r="E7333">
        <v>-1.4475455510192501</v>
      </c>
      <c r="F7333">
        <v>0.147744188362572</v>
      </c>
      <c r="G7333">
        <v>0.189549984144426</v>
      </c>
    </row>
    <row r="7334" spans="1:7" x14ac:dyDescent="0.2">
      <c r="A7334" t="s">
        <v>7339</v>
      </c>
      <c r="B7334">
        <v>4113.1907481967201</v>
      </c>
      <c r="C7334">
        <v>-0.43473089762634998</v>
      </c>
      <c r="D7334">
        <v>0.32525462465730898</v>
      </c>
      <c r="E7334">
        <v>-1.3365863685547501</v>
      </c>
      <c r="F7334">
        <v>0.181357691011199</v>
      </c>
      <c r="G7334">
        <v>0.22786106753445701</v>
      </c>
    </row>
    <row r="7335" spans="1:7" x14ac:dyDescent="0.2">
      <c r="A7335" t="s">
        <v>7340</v>
      </c>
      <c r="B7335">
        <v>244.91336119893899</v>
      </c>
      <c r="C7335">
        <v>0.53747849118601398</v>
      </c>
      <c r="D7335">
        <v>0.25062649563335998</v>
      </c>
      <c r="E7335">
        <v>2.14453978549933</v>
      </c>
      <c r="F7335">
        <v>3.1989661144622802E-2</v>
      </c>
      <c r="G7335">
        <v>4.6199267613827699E-2</v>
      </c>
    </row>
    <row r="7336" spans="1:7" x14ac:dyDescent="0.2">
      <c r="A7336" t="s">
        <v>7341</v>
      </c>
      <c r="B7336">
        <v>722.69890522155299</v>
      </c>
      <c r="C7336">
        <v>-0.27582671471786502</v>
      </c>
      <c r="D7336">
        <v>0.16401485590446199</v>
      </c>
      <c r="E7336">
        <v>-1.6817178736451299</v>
      </c>
      <c r="F7336">
        <v>9.2623560443628003E-2</v>
      </c>
      <c r="G7336">
        <v>0.123241327825202</v>
      </c>
    </row>
    <row r="7337" spans="1:7" x14ac:dyDescent="0.2">
      <c r="A7337" t="s">
        <v>7342</v>
      </c>
      <c r="B7337">
        <v>866.21578016603803</v>
      </c>
      <c r="C7337">
        <v>-0.35371619082942102</v>
      </c>
      <c r="D7337">
        <v>0.116954400631004</v>
      </c>
      <c r="E7337">
        <v>-3.0243940281085302</v>
      </c>
      <c r="F7337">
        <v>2.4913173349877401E-3</v>
      </c>
      <c r="G7337">
        <v>4.2018569282582597E-3</v>
      </c>
    </row>
    <row r="7338" spans="1:7" x14ac:dyDescent="0.2">
      <c r="A7338" t="s">
        <v>7343</v>
      </c>
      <c r="B7338">
        <v>216.98333411063101</v>
      </c>
      <c r="C7338">
        <v>-0.48308703032979899</v>
      </c>
      <c r="D7338">
        <v>0.29347997897483802</v>
      </c>
      <c r="E7338">
        <v>-1.6460646890369901</v>
      </c>
      <c r="F7338">
        <v>9.9750441378973695E-2</v>
      </c>
      <c r="G7338">
        <v>0.131692109215021</v>
      </c>
    </row>
    <row r="7339" spans="1:7" x14ac:dyDescent="0.2">
      <c r="A7339" t="s">
        <v>7344</v>
      </c>
      <c r="B7339">
        <v>1786.7801091512999</v>
      </c>
      <c r="C7339">
        <v>-0.18873511740537999</v>
      </c>
      <c r="D7339">
        <v>0.142934121631103</v>
      </c>
      <c r="E7339">
        <v>-1.3204343039409701</v>
      </c>
      <c r="F7339">
        <v>0.186690056717012</v>
      </c>
      <c r="G7339">
        <v>0.23397943830909401</v>
      </c>
    </row>
    <row r="7340" spans="1:7" x14ac:dyDescent="0.2">
      <c r="A7340" t="s">
        <v>7345</v>
      </c>
      <c r="B7340">
        <v>1362.7301404775101</v>
      </c>
      <c r="C7340">
        <v>0.35234874049889497</v>
      </c>
      <c r="D7340">
        <v>0.13261995820557301</v>
      </c>
      <c r="E7340">
        <v>2.6568304293440002</v>
      </c>
      <c r="F7340">
        <v>7.8879107830242701E-3</v>
      </c>
      <c r="G7340">
        <v>1.24601134829622E-2</v>
      </c>
    </row>
    <row r="7341" spans="1:7" x14ac:dyDescent="0.2">
      <c r="A7341" t="s">
        <v>7346</v>
      </c>
      <c r="B7341">
        <v>1438.4285419200601</v>
      </c>
      <c r="C7341">
        <v>6.1220295807590197E-2</v>
      </c>
      <c r="D7341">
        <v>0.13179836582884</v>
      </c>
      <c r="E7341">
        <v>0.464499657659595</v>
      </c>
      <c r="F7341">
        <v>0.64228980473799002</v>
      </c>
      <c r="G7341">
        <v>0.69337630406384798</v>
      </c>
    </row>
    <row r="7342" spans="1:7" x14ac:dyDescent="0.2">
      <c r="A7342" t="s">
        <v>7347</v>
      </c>
      <c r="B7342">
        <v>1334.0476405208899</v>
      </c>
      <c r="C7342">
        <v>-0.82099515859931604</v>
      </c>
      <c r="D7342">
        <v>0.10799579157448</v>
      </c>
      <c r="E7342">
        <v>-7.60210325448758</v>
      </c>
      <c r="F7342" s="1">
        <v>2.9135611111943803E-14</v>
      </c>
      <c r="G7342" s="1">
        <v>1.3246354341605099E-13</v>
      </c>
    </row>
    <row r="7343" spans="1:7" x14ac:dyDescent="0.2">
      <c r="A7343" t="s">
        <v>7348</v>
      </c>
      <c r="B7343">
        <v>1318.49880994619</v>
      </c>
      <c r="C7343">
        <v>-0.87817239842718298</v>
      </c>
      <c r="D7343">
        <v>0.106055050211942</v>
      </c>
      <c r="E7343">
        <v>-8.2803449404080904</v>
      </c>
      <c r="F7343" s="1">
        <v>1.22818996864156E-16</v>
      </c>
      <c r="G7343" s="1">
        <v>6.50448156530733E-16</v>
      </c>
    </row>
    <row r="7344" spans="1:7" x14ac:dyDescent="0.2">
      <c r="A7344" t="s">
        <v>7349</v>
      </c>
      <c r="B7344">
        <v>335.137230931597</v>
      </c>
      <c r="C7344">
        <v>-0.43874541566798497</v>
      </c>
      <c r="D7344">
        <v>0.27675297731244602</v>
      </c>
      <c r="E7344">
        <v>-1.5853322335631199</v>
      </c>
      <c r="F7344">
        <v>0.11289086911013201</v>
      </c>
      <c r="G7344">
        <v>0.147611508878878</v>
      </c>
    </row>
    <row r="7345" spans="1:7" x14ac:dyDescent="0.2">
      <c r="A7345" t="s">
        <v>7350</v>
      </c>
      <c r="B7345">
        <v>1786.11846707174</v>
      </c>
      <c r="C7345">
        <v>-0.38709037215532299</v>
      </c>
      <c r="D7345">
        <v>0.13375226538565799</v>
      </c>
      <c r="E7345">
        <v>-2.8940846051406699</v>
      </c>
      <c r="F7345">
        <v>3.8026568551545398E-3</v>
      </c>
      <c r="G7345">
        <v>6.2476510732396798E-3</v>
      </c>
    </row>
    <row r="7346" spans="1:7" x14ac:dyDescent="0.2">
      <c r="A7346" t="s">
        <v>7351</v>
      </c>
      <c r="B7346">
        <v>106.124256628366</v>
      </c>
      <c r="C7346">
        <v>-0.52416287670060002</v>
      </c>
      <c r="D7346">
        <v>0.28002839281484498</v>
      </c>
      <c r="E7346">
        <v>-1.8718204658881801</v>
      </c>
      <c r="F7346">
        <v>6.1231445863200402E-2</v>
      </c>
      <c r="G7346">
        <v>8.4108573482223406E-2</v>
      </c>
    </row>
    <row r="7347" spans="1:7" x14ac:dyDescent="0.2">
      <c r="A7347" t="s">
        <v>7352</v>
      </c>
      <c r="B7347">
        <v>390.26136519441701</v>
      </c>
      <c r="C7347">
        <v>0.31076630435881197</v>
      </c>
      <c r="D7347">
        <v>0.23821553090265901</v>
      </c>
      <c r="E7347">
        <v>1.30455937604589</v>
      </c>
      <c r="F7347">
        <v>0.19204292883111901</v>
      </c>
      <c r="G7347">
        <v>0.23998155119779399</v>
      </c>
    </row>
    <row r="7348" spans="1:7" x14ac:dyDescent="0.2">
      <c r="A7348" t="s">
        <v>7353</v>
      </c>
      <c r="B7348">
        <v>1344.69256173906</v>
      </c>
      <c r="C7348">
        <v>-1.6966160879236201</v>
      </c>
      <c r="D7348">
        <v>0.169515197522278</v>
      </c>
      <c r="E7348">
        <v>-10.0086370586369</v>
      </c>
      <c r="F7348" s="1">
        <v>1.3966330814080001E-23</v>
      </c>
      <c r="G7348" s="1">
        <v>1.1119605011784201E-22</v>
      </c>
    </row>
    <row r="7349" spans="1:7" x14ac:dyDescent="0.2">
      <c r="A7349" t="s">
        <v>7354</v>
      </c>
      <c r="B7349">
        <v>790.020296712</v>
      </c>
      <c r="C7349">
        <v>-1.7543781896719099</v>
      </c>
      <c r="D7349">
        <v>0.17245102719058999</v>
      </c>
      <c r="E7349">
        <v>-10.1731965199198</v>
      </c>
      <c r="F7349" s="1">
        <v>2.6119348720083899E-24</v>
      </c>
      <c r="G7349" s="1">
        <v>2.16016880070674E-23</v>
      </c>
    </row>
    <row r="7350" spans="1:7" x14ac:dyDescent="0.2">
      <c r="A7350" t="s">
        <v>7355</v>
      </c>
      <c r="B7350">
        <v>873.82895644113796</v>
      </c>
      <c r="C7350">
        <v>-0.25674554549074002</v>
      </c>
      <c r="D7350">
        <v>0.17447183521186599</v>
      </c>
      <c r="E7350">
        <v>-1.4715586912865699</v>
      </c>
      <c r="F7350">
        <v>0.14114008751062199</v>
      </c>
      <c r="G7350">
        <v>0.18144090359832701</v>
      </c>
    </row>
    <row r="7351" spans="1:7" x14ac:dyDescent="0.2">
      <c r="A7351" t="s">
        <v>7356</v>
      </c>
      <c r="B7351">
        <v>2680.5488256757199</v>
      </c>
      <c r="C7351">
        <v>-1.1888654327325801</v>
      </c>
      <c r="D7351">
        <v>0.11646127437362799</v>
      </c>
      <c r="E7351">
        <v>-10.208246811025701</v>
      </c>
      <c r="F7351" s="1">
        <v>1.8212577585622E-24</v>
      </c>
      <c r="G7351" s="1">
        <v>1.52290095992337E-23</v>
      </c>
    </row>
    <row r="7352" spans="1:7" x14ac:dyDescent="0.2">
      <c r="A7352" t="s">
        <v>7357</v>
      </c>
      <c r="B7352">
        <v>2359.4259685183802</v>
      </c>
      <c r="C7352">
        <v>-2.18248011083389</v>
      </c>
      <c r="D7352">
        <v>0.158564891666133</v>
      </c>
      <c r="E7352">
        <v>-13.7639554878846</v>
      </c>
      <c r="F7352" s="1">
        <v>4.1990924925711598E-43</v>
      </c>
      <c r="G7352" s="1">
        <v>7.4175052098072305E-42</v>
      </c>
    </row>
    <row r="7353" spans="1:7" x14ac:dyDescent="0.2">
      <c r="A7353" t="s">
        <v>7358</v>
      </c>
      <c r="B7353">
        <v>615.57334439571196</v>
      </c>
      <c r="C7353">
        <v>4.3849035725174801</v>
      </c>
      <c r="D7353">
        <v>0.38961067006501598</v>
      </c>
      <c r="E7353">
        <v>11.254577734705601</v>
      </c>
      <c r="F7353" s="1">
        <v>2.19876680044682E-29</v>
      </c>
      <c r="G7353" s="1">
        <v>2.36658988094664E-28</v>
      </c>
    </row>
    <row r="7354" spans="1:7" x14ac:dyDescent="0.2">
      <c r="A7354" t="s">
        <v>7359</v>
      </c>
      <c r="B7354">
        <v>3508.75195998462</v>
      </c>
      <c r="C7354">
        <v>0.22752894768528201</v>
      </c>
      <c r="D7354">
        <v>8.7600031767662706E-2</v>
      </c>
      <c r="E7354">
        <v>2.59736147457967</v>
      </c>
      <c r="F7354">
        <v>9.3943004077947992E-3</v>
      </c>
      <c r="G7354">
        <v>1.46532769765378E-2</v>
      </c>
    </row>
    <row r="7355" spans="1:7" x14ac:dyDescent="0.2">
      <c r="A7355" t="s">
        <v>7360</v>
      </c>
      <c r="B7355">
        <v>93.361558695432507</v>
      </c>
      <c r="C7355">
        <v>0.29203076595883498</v>
      </c>
      <c r="D7355">
        <v>0.316498350360915</v>
      </c>
      <c r="E7355">
        <v>0.92269285329867001</v>
      </c>
      <c r="F7355">
        <v>0.35616729126159402</v>
      </c>
      <c r="G7355">
        <v>0.41492585527714199</v>
      </c>
    </row>
    <row r="7356" spans="1:7" x14ac:dyDescent="0.2">
      <c r="A7356" t="s">
        <v>7361</v>
      </c>
      <c r="B7356">
        <v>329.27852394765301</v>
      </c>
      <c r="C7356">
        <v>2.0623794560365898</v>
      </c>
      <c r="D7356">
        <v>0.24307902613089799</v>
      </c>
      <c r="E7356">
        <v>8.4843990403598202</v>
      </c>
      <c r="F7356" s="1">
        <v>2.1683644042169901E-17</v>
      </c>
      <c r="G7356" s="1">
        <v>1.1987237105040099E-16</v>
      </c>
    </row>
    <row r="7357" spans="1:7" x14ac:dyDescent="0.2">
      <c r="A7357" t="s">
        <v>7362</v>
      </c>
      <c r="B7357">
        <v>2955.8428051441701</v>
      </c>
      <c r="C7357">
        <v>-0.56692591324430497</v>
      </c>
      <c r="D7357">
        <v>0.50483745603038599</v>
      </c>
      <c r="E7357">
        <v>-1.1229870257689101</v>
      </c>
      <c r="F7357">
        <v>0.261443004737548</v>
      </c>
      <c r="G7357">
        <v>0.31565894636720299</v>
      </c>
    </row>
    <row r="7358" spans="1:7" x14ac:dyDescent="0.2">
      <c r="A7358" t="s">
        <v>7363</v>
      </c>
      <c r="B7358">
        <v>330.57866860995102</v>
      </c>
      <c r="C7358">
        <v>1.7777688185089</v>
      </c>
      <c r="D7358">
        <v>0.34903333294726202</v>
      </c>
      <c r="E7358">
        <v>5.09340699209812</v>
      </c>
      <c r="F7358" s="1">
        <v>3.5168561485408002E-7</v>
      </c>
      <c r="G7358" s="1">
        <v>9.0898549723079902E-7</v>
      </c>
    </row>
    <row r="7359" spans="1:7" x14ac:dyDescent="0.2">
      <c r="A7359" t="s">
        <v>7364</v>
      </c>
      <c r="B7359">
        <v>25812.966515094598</v>
      </c>
      <c r="C7359">
        <v>7.6733335032127606E-2</v>
      </c>
      <c r="D7359">
        <v>6.7422037078788202E-2</v>
      </c>
      <c r="E7359">
        <v>1.1381046666160299</v>
      </c>
      <c r="F7359">
        <v>0.25507677974798398</v>
      </c>
      <c r="G7359">
        <v>0.30891394577921699</v>
      </c>
    </row>
    <row r="7360" spans="1:7" x14ac:dyDescent="0.2">
      <c r="A7360" t="s">
        <v>7365</v>
      </c>
      <c r="B7360">
        <v>901.96672922159905</v>
      </c>
      <c r="C7360">
        <v>-0.74010086853450996</v>
      </c>
      <c r="D7360">
        <v>0.151745399200165</v>
      </c>
      <c r="E7360">
        <v>-4.8772540876725801</v>
      </c>
      <c r="F7360" s="1">
        <v>1.07572830291952E-6</v>
      </c>
      <c r="G7360" s="1">
        <v>2.6597502170253801E-6</v>
      </c>
    </row>
    <row r="7361" spans="1:7" x14ac:dyDescent="0.2">
      <c r="A7361" t="s">
        <v>7366</v>
      </c>
      <c r="B7361">
        <v>65.0852905007727</v>
      </c>
      <c r="C7361">
        <v>-1.44832271703519</v>
      </c>
      <c r="D7361">
        <v>0.454836539697974</v>
      </c>
      <c r="E7361">
        <v>-3.1842708107772699</v>
      </c>
      <c r="F7361">
        <v>1.45119177498212E-3</v>
      </c>
      <c r="G7361">
        <v>2.5285687053091602E-3</v>
      </c>
    </row>
    <row r="7362" spans="1:7" x14ac:dyDescent="0.2">
      <c r="A7362" t="s">
        <v>7367</v>
      </c>
      <c r="B7362">
        <v>950.98251878067595</v>
      </c>
      <c r="C7362">
        <v>-0.263951356598909</v>
      </c>
      <c r="D7362">
        <v>0.77260121522136305</v>
      </c>
      <c r="E7362">
        <v>-0.34163984135500303</v>
      </c>
      <c r="F7362">
        <v>0.73262195026093402</v>
      </c>
      <c r="G7362">
        <v>0.77489561997626699</v>
      </c>
    </row>
    <row r="7363" spans="1:7" x14ac:dyDescent="0.2">
      <c r="A7363" t="s">
        <v>7368</v>
      </c>
      <c r="B7363">
        <v>1965.50932189638</v>
      </c>
      <c r="C7363">
        <v>-0.96434739365544098</v>
      </c>
      <c r="D7363">
        <v>0.18743984172626299</v>
      </c>
      <c r="E7363">
        <v>-5.1448367901620999</v>
      </c>
      <c r="F7363" s="1">
        <v>2.6775349071098099E-7</v>
      </c>
      <c r="G7363" s="1">
        <v>7.0119894325318295E-7</v>
      </c>
    </row>
    <row r="7364" spans="1:7" x14ac:dyDescent="0.2">
      <c r="A7364" t="s">
        <v>7369</v>
      </c>
      <c r="B7364">
        <v>1126.9180659246599</v>
      </c>
      <c r="C7364">
        <v>-0.17285599384626801</v>
      </c>
      <c r="D7364">
        <v>0.12048196060077999</v>
      </c>
      <c r="E7364">
        <v>-1.43470435726914</v>
      </c>
      <c r="F7364">
        <v>0.15137136204195101</v>
      </c>
      <c r="G7364">
        <v>0.19354690828170101</v>
      </c>
    </row>
    <row r="7365" spans="1:7" x14ac:dyDescent="0.2">
      <c r="A7365" t="s">
        <v>7370</v>
      </c>
      <c r="B7365">
        <v>169.904624352703</v>
      </c>
      <c r="C7365">
        <v>0.89037056496987899</v>
      </c>
      <c r="D7365">
        <v>0.27773051870630799</v>
      </c>
      <c r="E7365">
        <v>3.2058794586828299</v>
      </c>
      <c r="F7365">
        <v>1.3465038151436E-3</v>
      </c>
      <c r="G7365">
        <v>2.3595012093501999E-3</v>
      </c>
    </row>
    <row r="7366" spans="1:7" x14ac:dyDescent="0.2">
      <c r="A7366" t="s">
        <v>7371</v>
      </c>
      <c r="B7366">
        <v>629.26873583134795</v>
      </c>
      <c r="C7366">
        <v>-1.0638140127049001</v>
      </c>
      <c r="D7366">
        <v>0.131029018365558</v>
      </c>
      <c r="E7366">
        <v>-8.1189191980127902</v>
      </c>
      <c r="F7366" s="1">
        <v>4.70353528439883E-16</v>
      </c>
      <c r="G7366" s="1">
        <v>2.3993509237399301E-15</v>
      </c>
    </row>
    <row r="7367" spans="1:7" x14ac:dyDescent="0.2">
      <c r="A7367" t="s">
        <v>7372</v>
      </c>
      <c r="B7367">
        <v>861.02691636799705</v>
      </c>
      <c r="C7367">
        <v>-1.1264175637584699</v>
      </c>
      <c r="D7367">
        <v>0.186953860831167</v>
      </c>
      <c r="E7367">
        <v>-6.0251099322078501</v>
      </c>
      <c r="F7367" s="1">
        <v>1.6899471840195299E-9</v>
      </c>
      <c r="G7367" s="1">
        <v>5.3583691200619101E-9</v>
      </c>
    </row>
    <row r="7368" spans="1:7" x14ac:dyDescent="0.2">
      <c r="A7368" t="s">
        <v>7373</v>
      </c>
      <c r="B7368">
        <v>1147.1271320104299</v>
      </c>
      <c r="C7368">
        <v>-1.1570123873898801</v>
      </c>
      <c r="D7368">
        <v>0.19514323448093299</v>
      </c>
      <c r="E7368">
        <v>-5.9290417649755902</v>
      </c>
      <c r="F7368" s="1">
        <v>3.0470758556751899E-9</v>
      </c>
      <c r="G7368" s="1">
        <v>9.4595787758274595E-9</v>
      </c>
    </row>
    <row r="7369" spans="1:7" x14ac:dyDescent="0.2">
      <c r="A7369" t="s">
        <v>7374</v>
      </c>
      <c r="B7369">
        <v>526.22268731911902</v>
      </c>
      <c r="C7369">
        <v>0.37382982365833001</v>
      </c>
      <c r="D7369">
        <v>0.31189921875670901</v>
      </c>
      <c r="E7369">
        <v>1.19855966664004</v>
      </c>
      <c r="F7369">
        <v>0.23069920925524001</v>
      </c>
      <c r="G7369">
        <v>0.28239185243542703</v>
      </c>
    </row>
    <row r="7370" spans="1:7" x14ac:dyDescent="0.2">
      <c r="A7370" t="s">
        <v>7375</v>
      </c>
      <c r="B7370">
        <v>1659.20562368329</v>
      </c>
      <c r="C7370">
        <v>-1.25879983153829</v>
      </c>
      <c r="D7370">
        <v>0.135210079662791</v>
      </c>
      <c r="E7370">
        <v>-9.3099555497466699</v>
      </c>
      <c r="F7370" s="1">
        <v>1.27885859124095E-20</v>
      </c>
      <c r="G7370" s="1">
        <v>8.6224501451577902E-20</v>
      </c>
    </row>
    <row r="7371" spans="1:7" x14ac:dyDescent="0.2">
      <c r="A7371" t="s">
        <v>7376</v>
      </c>
      <c r="B7371">
        <v>1576.48149467804</v>
      </c>
      <c r="C7371">
        <v>0.66945837072810299</v>
      </c>
      <c r="D7371">
        <v>0.14039438996224199</v>
      </c>
      <c r="E7371">
        <v>4.7684125477389001</v>
      </c>
      <c r="F7371" s="1">
        <v>1.8568324419027899E-6</v>
      </c>
      <c r="G7371" s="1">
        <v>4.4909435804160496E-6</v>
      </c>
    </row>
    <row r="7372" spans="1:7" x14ac:dyDescent="0.2">
      <c r="A7372" t="s">
        <v>7377</v>
      </c>
      <c r="B7372">
        <v>2279.3994304036701</v>
      </c>
      <c r="C7372">
        <v>-1.0068703871635201</v>
      </c>
      <c r="D7372">
        <v>0.10932991864365001</v>
      </c>
      <c r="E7372">
        <v>-9.2094679997459092</v>
      </c>
      <c r="F7372" s="1">
        <v>3.2774523626581599E-20</v>
      </c>
      <c r="G7372" s="1">
        <v>2.1607292913879501E-19</v>
      </c>
    </row>
    <row r="7373" spans="1:7" x14ac:dyDescent="0.2">
      <c r="A7373" t="s">
        <v>7378</v>
      </c>
      <c r="B7373">
        <v>1541.77788190923</v>
      </c>
      <c r="C7373">
        <v>-1.2886891679566801</v>
      </c>
      <c r="D7373">
        <v>0.149430062865716</v>
      </c>
      <c r="E7373">
        <v>-8.6240288148359401</v>
      </c>
      <c r="F7373" s="1">
        <v>6.46388439292537E-18</v>
      </c>
      <c r="G7373" s="1">
        <v>3.7166218485928903E-17</v>
      </c>
    </row>
    <row r="7374" spans="1:7" x14ac:dyDescent="0.2">
      <c r="A7374" t="s">
        <v>7379</v>
      </c>
      <c r="B7374">
        <v>318.71303131333701</v>
      </c>
      <c r="C7374">
        <v>-0.81145066812605204</v>
      </c>
      <c r="D7374">
        <v>0.203822919002352</v>
      </c>
      <c r="E7374">
        <v>-3.9811551718415301</v>
      </c>
      <c r="F7374" s="1">
        <v>6.8581158261736899E-5</v>
      </c>
      <c r="G7374">
        <v>1.3985177371020799E-4</v>
      </c>
    </row>
    <row r="7375" spans="1:7" x14ac:dyDescent="0.2">
      <c r="A7375" t="s">
        <v>7380</v>
      </c>
      <c r="B7375">
        <v>267.13113008504598</v>
      </c>
      <c r="C7375">
        <v>-0.44945859746358202</v>
      </c>
      <c r="D7375">
        <v>0.15765772445625501</v>
      </c>
      <c r="E7375">
        <v>-2.8508504674522999</v>
      </c>
      <c r="F7375">
        <v>4.3602469384937696E-3</v>
      </c>
      <c r="G7375">
        <v>7.1090053945263897E-3</v>
      </c>
    </row>
    <row r="7376" spans="1:7" x14ac:dyDescent="0.2">
      <c r="A7376" t="s">
        <v>7381</v>
      </c>
      <c r="B7376">
        <v>352.94330818388198</v>
      </c>
      <c r="C7376">
        <v>0.275445235263093</v>
      </c>
      <c r="D7376">
        <v>0.47694705241637297</v>
      </c>
      <c r="E7376">
        <v>0.57751742854389299</v>
      </c>
      <c r="F7376">
        <v>0.563589968557205</v>
      </c>
      <c r="G7376">
        <v>0.61991916160707905</v>
      </c>
    </row>
    <row r="7377" spans="1:7" x14ac:dyDescent="0.2">
      <c r="A7377" t="s">
        <v>7382</v>
      </c>
      <c r="B7377">
        <v>75.954885770970506</v>
      </c>
      <c r="C7377">
        <v>-0.60589957174970499</v>
      </c>
      <c r="D7377">
        <v>0.47073863756566803</v>
      </c>
      <c r="E7377">
        <v>-1.28712521853527</v>
      </c>
      <c r="F7377">
        <v>0.19805064683441201</v>
      </c>
      <c r="G7377">
        <v>0.246636937833005</v>
      </c>
    </row>
    <row r="7378" spans="1:7" x14ac:dyDescent="0.2">
      <c r="A7378" t="s">
        <v>7383</v>
      </c>
      <c r="B7378">
        <v>140.12272648311</v>
      </c>
      <c r="C7378">
        <v>0.80559542684069296</v>
      </c>
      <c r="D7378">
        <v>0.308263439567103</v>
      </c>
      <c r="E7378">
        <v>2.6133343220071699</v>
      </c>
      <c r="F7378">
        <v>8.9663544753269004E-3</v>
      </c>
      <c r="G7378">
        <v>1.40436877324397E-2</v>
      </c>
    </row>
    <row r="7379" spans="1:7" x14ac:dyDescent="0.2">
      <c r="A7379" t="s">
        <v>7384</v>
      </c>
      <c r="B7379">
        <v>1796.8256824371699</v>
      </c>
      <c r="C7379">
        <v>0.89636676115873803</v>
      </c>
      <c r="D7379">
        <v>9.8554005045063994E-2</v>
      </c>
      <c r="E7379">
        <v>9.09518350622964</v>
      </c>
      <c r="F7379" s="1">
        <v>9.4426874936029796E-20</v>
      </c>
      <c r="G7379" s="1">
        <v>6.0713415723938802E-19</v>
      </c>
    </row>
    <row r="7380" spans="1:7" x14ac:dyDescent="0.2">
      <c r="A7380" t="s">
        <v>7385</v>
      </c>
      <c r="B7380">
        <v>219.708074722481</v>
      </c>
      <c r="C7380">
        <v>-0.40438577651353202</v>
      </c>
      <c r="D7380">
        <v>0.186443638664442</v>
      </c>
      <c r="E7380">
        <v>-2.1689438127805398</v>
      </c>
      <c r="F7380">
        <v>3.0086949914832701E-2</v>
      </c>
      <c r="G7380">
        <v>4.3640764172142202E-2</v>
      </c>
    </row>
    <row r="7381" spans="1:7" x14ac:dyDescent="0.2">
      <c r="A7381" t="s">
        <v>7386</v>
      </c>
      <c r="B7381">
        <v>218.84229704269001</v>
      </c>
      <c r="C7381">
        <v>1.56675421577565</v>
      </c>
      <c r="D7381">
        <v>0.249245927093841</v>
      </c>
      <c r="E7381">
        <v>6.2859772034941397</v>
      </c>
      <c r="F7381" s="1">
        <v>3.2579775392587902E-10</v>
      </c>
      <c r="G7381" s="1">
        <v>1.0943226938487299E-9</v>
      </c>
    </row>
    <row r="7382" spans="1:7" x14ac:dyDescent="0.2">
      <c r="A7382" t="s">
        <v>7387</v>
      </c>
      <c r="B7382">
        <v>5.4816441233159301</v>
      </c>
      <c r="C7382">
        <v>-1.8954657401550901</v>
      </c>
      <c r="D7382">
        <v>1.11265038359845</v>
      </c>
      <c r="E7382">
        <v>-1.7035591485844099</v>
      </c>
      <c r="F7382">
        <v>8.8463478893816602E-2</v>
      </c>
      <c r="G7382">
        <v>0.118121672989336</v>
      </c>
    </row>
    <row r="7383" spans="1:7" x14ac:dyDescent="0.2">
      <c r="A7383" t="s">
        <v>7388</v>
      </c>
      <c r="B7383">
        <v>220.35209873146201</v>
      </c>
      <c r="C7383">
        <v>0.30796054813030199</v>
      </c>
      <c r="D7383">
        <v>0.22186983481763201</v>
      </c>
      <c r="E7383">
        <v>1.3880235156051499</v>
      </c>
      <c r="F7383">
        <v>0.16512988457927899</v>
      </c>
      <c r="G7383">
        <v>0.209292568551699</v>
      </c>
    </row>
    <row r="7384" spans="1:7" x14ac:dyDescent="0.2">
      <c r="A7384" t="s">
        <v>7389</v>
      </c>
      <c r="B7384">
        <v>3176.05205729216</v>
      </c>
      <c r="C7384">
        <v>-1.5732470440639399</v>
      </c>
      <c r="D7384">
        <v>6.9811796355803798E-2</v>
      </c>
      <c r="E7384">
        <v>-22.535547374339199</v>
      </c>
      <c r="F7384" s="1">
        <v>1.86123064269275E-112</v>
      </c>
      <c r="G7384" s="1">
        <v>1.30129739052132E-110</v>
      </c>
    </row>
    <row r="7385" spans="1:7" x14ac:dyDescent="0.2">
      <c r="A7385" t="s">
        <v>7390</v>
      </c>
      <c r="B7385">
        <v>2311.25023213964</v>
      </c>
      <c r="C7385">
        <v>-0.19095688290078999</v>
      </c>
      <c r="D7385">
        <v>0.106643538236058</v>
      </c>
      <c r="E7385">
        <v>-1.79060903322715</v>
      </c>
      <c r="F7385">
        <v>7.3356056438006495E-2</v>
      </c>
      <c r="G7385">
        <v>9.9401040645637401E-2</v>
      </c>
    </row>
    <row r="7386" spans="1:7" x14ac:dyDescent="0.2">
      <c r="A7386" t="s">
        <v>7391</v>
      </c>
      <c r="B7386">
        <v>741.67249608284396</v>
      </c>
      <c r="C7386">
        <v>-1.6316572595976599</v>
      </c>
      <c r="D7386">
        <v>0.187017977724868</v>
      </c>
      <c r="E7386">
        <v>-8.7246011289784793</v>
      </c>
      <c r="F7386" s="1">
        <v>2.6712048363542098E-18</v>
      </c>
      <c r="G7386" s="1">
        <v>1.5706306882308901E-17</v>
      </c>
    </row>
    <row r="7387" spans="1:7" x14ac:dyDescent="0.2">
      <c r="A7387" t="s">
        <v>7392</v>
      </c>
      <c r="B7387">
        <v>355.95730021873197</v>
      </c>
      <c r="C7387">
        <v>-1.68082553522963</v>
      </c>
      <c r="D7387">
        <v>0.218999785142419</v>
      </c>
      <c r="E7387">
        <v>-7.6750099738069002</v>
      </c>
      <c r="F7387" s="1">
        <v>1.6540578089502001E-14</v>
      </c>
      <c r="G7387" s="1">
        <v>7.6327015920497105E-14</v>
      </c>
    </row>
    <row r="7388" spans="1:7" x14ac:dyDescent="0.2">
      <c r="A7388" t="s">
        <v>7393</v>
      </c>
      <c r="B7388">
        <v>2.8054830408887002</v>
      </c>
      <c r="C7388">
        <v>0.1149895858556</v>
      </c>
      <c r="D7388">
        <v>1.2196773229526201</v>
      </c>
      <c r="E7388">
        <v>9.4278694611810696E-2</v>
      </c>
      <c r="F7388">
        <v>0.92488777375873998</v>
      </c>
      <c r="G7388">
        <v>0.94209920147805004</v>
      </c>
    </row>
    <row r="7389" spans="1:7" x14ac:dyDescent="0.2">
      <c r="A7389" t="s">
        <v>7394</v>
      </c>
      <c r="B7389">
        <v>4655.7506313958202</v>
      </c>
      <c r="C7389">
        <v>-0.17946844787006699</v>
      </c>
      <c r="D7389">
        <v>9.8786791530972307E-2</v>
      </c>
      <c r="E7389">
        <v>-1.81672514198216</v>
      </c>
      <c r="F7389">
        <v>6.9259210010643807E-2</v>
      </c>
      <c r="G7389">
        <v>9.4279552894070195E-2</v>
      </c>
    </row>
    <row r="7390" spans="1:7" x14ac:dyDescent="0.2">
      <c r="A7390" t="s">
        <v>7395</v>
      </c>
      <c r="B7390">
        <v>3773.8419907676098</v>
      </c>
      <c r="C7390">
        <v>-0.52840942579651295</v>
      </c>
      <c r="D7390">
        <v>8.0726905693030301E-2</v>
      </c>
      <c r="E7390">
        <v>-6.5456420168738596</v>
      </c>
      <c r="F7390" s="1">
        <v>5.9240331453723505E-11</v>
      </c>
      <c r="G7390" s="1">
        <v>2.10336144291237E-10</v>
      </c>
    </row>
    <row r="7391" spans="1:7" x14ac:dyDescent="0.2">
      <c r="A7391" t="s">
        <v>7396</v>
      </c>
      <c r="B7391">
        <v>3975.8466673141802</v>
      </c>
      <c r="C7391">
        <v>-0.94473806770817004</v>
      </c>
      <c r="D7391">
        <v>9.6052697485264404E-2</v>
      </c>
      <c r="E7391">
        <v>-9.8356224493654008</v>
      </c>
      <c r="F7391" s="1">
        <v>7.9077078092694398E-23</v>
      </c>
      <c r="G7391" s="1">
        <v>6.0194079572847E-22</v>
      </c>
    </row>
    <row r="7392" spans="1:7" x14ac:dyDescent="0.2">
      <c r="A7392" t="s">
        <v>7397</v>
      </c>
      <c r="B7392">
        <v>86.405756533619893</v>
      </c>
      <c r="C7392">
        <v>-0.15917141205452401</v>
      </c>
      <c r="D7392">
        <v>0.27761889838044401</v>
      </c>
      <c r="E7392">
        <v>-0.57334501715512998</v>
      </c>
      <c r="F7392">
        <v>0.56641111052307502</v>
      </c>
      <c r="G7392">
        <v>0.622775266228622</v>
      </c>
    </row>
    <row r="7393" spans="1:7" x14ac:dyDescent="0.2">
      <c r="A7393" t="s">
        <v>7398</v>
      </c>
      <c r="B7393">
        <v>158.656762648278</v>
      </c>
      <c r="C7393">
        <v>0.90716829671760102</v>
      </c>
      <c r="D7393">
        <v>0.31612328062323802</v>
      </c>
      <c r="E7393">
        <v>2.8696662103756299</v>
      </c>
      <c r="F7393">
        <v>4.1090531068058503E-3</v>
      </c>
      <c r="G7393">
        <v>6.72846326483462E-3</v>
      </c>
    </row>
    <row r="7394" spans="1:7" x14ac:dyDescent="0.2">
      <c r="A7394" t="s">
        <v>7399</v>
      </c>
      <c r="B7394">
        <v>3898.5905915466201</v>
      </c>
      <c r="C7394">
        <v>0.41720887788059702</v>
      </c>
      <c r="D7394">
        <v>0.12898526575514499</v>
      </c>
      <c r="E7394">
        <v>3.2345467944578501</v>
      </c>
      <c r="F7394">
        <v>1.21835953819194E-3</v>
      </c>
      <c r="G7394">
        <v>2.1453442026998799E-3</v>
      </c>
    </row>
    <row r="7395" spans="1:7" x14ac:dyDescent="0.2">
      <c r="A7395" t="s">
        <v>7400</v>
      </c>
      <c r="B7395">
        <v>51.014239406904998</v>
      </c>
      <c r="C7395">
        <v>0.98929774502468704</v>
      </c>
      <c r="D7395">
        <v>0.48729843670626499</v>
      </c>
      <c r="E7395">
        <v>2.0301681074774698</v>
      </c>
      <c r="F7395">
        <v>4.2339454445010902E-2</v>
      </c>
      <c r="G7395">
        <v>5.9929272028324397E-2</v>
      </c>
    </row>
    <row r="7396" spans="1:7" x14ac:dyDescent="0.2">
      <c r="A7396" t="s">
        <v>7401</v>
      </c>
      <c r="B7396">
        <v>2.2409867211298802</v>
      </c>
      <c r="C7396">
        <v>0.138320963011201</v>
      </c>
      <c r="D7396">
        <v>1.4515029670837001</v>
      </c>
      <c r="E7396">
        <v>9.5294991569400994E-2</v>
      </c>
      <c r="F7396">
        <v>0.92408052070024005</v>
      </c>
      <c r="G7396">
        <v>0.94139217977543699</v>
      </c>
    </row>
    <row r="7397" spans="1:7" x14ac:dyDescent="0.2">
      <c r="A7397" t="s">
        <v>7402</v>
      </c>
      <c r="B7397">
        <v>12637.2108097089</v>
      </c>
      <c r="C7397">
        <v>0.67506060674019597</v>
      </c>
      <c r="D7397">
        <v>0.240722645225174</v>
      </c>
      <c r="E7397">
        <v>2.8043086935536898</v>
      </c>
      <c r="F7397">
        <v>5.0424601673726404E-3</v>
      </c>
      <c r="G7397">
        <v>8.1541824280933692E-3</v>
      </c>
    </row>
    <row r="7398" spans="1:7" x14ac:dyDescent="0.2">
      <c r="A7398" t="s">
        <v>7403</v>
      </c>
      <c r="B7398">
        <v>1453.1194069318899</v>
      </c>
      <c r="C7398">
        <v>-0.47421919548151797</v>
      </c>
      <c r="D7398">
        <v>0.14984363485641899</v>
      </c>
      <c r="E7398">
        <v>-3.1647603579285599</v>
      </c>
      <c r="F7398">
        <v>1.5521072881789701E-3</v>
      </c>
      <c r="G7398">
        <v>2.6948106505945502E-3</v>
      </c>
    </row>
    <row r="7399" spans="1:7" x14ac:dyDescent="0.2">
      <c r="A7399" t="s">
        <v>7404</v>
      </c>
      <c r="B7399">
        <v>321.44573006044698</v>
      </c>
      <c r="C7399">
        <v>4.5273272087795101E-2</v>
      </c>
      <c r="D7399">
        <v>0.33375964622062798</v>
      </c>
      <c r="E7399">
        <v>0.13564633292386599</v>
      </c>
      <c r="F7399">
        <v>0.89210087556099504</v>
      </c>
      <c r="G7399">
        <v>0.91531376059532399</v>
      </c>
    </row>
    <row r="7400" spans="1:7" x14ac:dyDescent="0.2">
      <c r="A7400" t="s">
        <v>7405</v>
      </c>
      <c r="B7400">
        <v>2183.4550363726598</v>
      </c>
      <c r="C7400">
        <v>-0.94241721692427805</v>
      </c>
      <c r="D7400">
        <v>0.13735836962304701</v>
      </c>
      <c r="E7400">
        <v>-6.8610105049336099</v>
      </c>
      <c r="F7400" s="1">
        <v>6.83751346343135E-12</v>
      </c>
      <c r="G7400" s="1">
        <v>2.62036444107549E-11</v>
      </c>
    </row>
    <row r="7401" spans="1:7" x14ac:dyDescent="0.2">
      <c r="A7401" t="s">
        <v>7406</v>
      </c>
      <c r="B7401">
        <v>4980.8860637990701</v>
      </c>
      <c r="C7401">
        <v>0.12008775290025001</v>
      </c>
      <c r="D7401">
        <v>0.15791936227085401</v>
      </c>
      <c r="E7401">
        <v>0.76043716978974696</v>
      </c>
      <c r="F7401">
        <v>0.446993312316115</v>
      </c>
      <c r="G7401">
        <v>0.507226453692046</v>
      </c>
    </row>
    <row r="7402" spans="1:7" x14ac:dyDescent="0.2">
      <c r="A7402" t="s">
        <v>7407</v>
      </c>
      <c r="B7402">
        <v>92.933482925174204</v>
      </c>
      <c r="C7402">
        <v>-1.18975472485112</v>
      </c>
      <c r="D7402">
        <v>0.292712818735959</v>
      </c>
      <c r="E7402">
        <v>-4.0645801915642599</v>
      </c>
      <c r="F7402" s="1">
        <v>4.8118993032906897E-5</v>
      </c>
      <c r="G7402" s="1">
        <v>9.9837910731617196E-5</v>
      </c>
    </row>
    <row r="7403" spans="1:7" x14ac:dyDescent="0.2">
      <c r="A7403" t="s">
        <v>7408</v>
      </c>
      <c r="B7403">
        <v>651.36195731028101</v>
      </c>
      <c r="C7403">
        <v>2.5046830444281301</v>
      </c>
      <c r="D7403">
        <v>0.2061946132793</v>
      </c>
      <c r="E7403">
        <v>12.1471798151944</v>
      </c>
      <c r="F7403" s="1">
        <v>5.9378673072697403E-34</v>
      </c>
      <c r="G7403" s="1">
        <v>7.8667286618605399E-33</v>
      </c>
    </row>
    <row r="7404" spans="1:7" x14ac:dyDescent="0.2">
      <c r="A7404" t="s">
        <v>7409</v>
      </c>
      <c r="B7404">
        <v>834.74331524334002</v>
      </c>
      <c r="C7404">
        <v>-0.25744536735419798</v>
      </c>
      <c r="D7404">
        <v>0.182356684096591</v>
      </c>
      <c r="E7404">
        <v>-1.4117681982955701</v>
      </c>
      <c r="F7404">
        <v>0.158018225184963</v>
      </c>
      <c r="G7404">
        <v>0.201149270737284</v>
      </c>
    </row>
    <row r="7405" spans="1:7" x14ac:dyDescent="0.2">
      <c r="A7405" t="s">
        <v>7410</v>
      </c>
      <c r="B7405">
        <v>68.377641563046197</v>
      </c>
      <c r="C7405">
        <v>-1.6223003178411499</v>
      </c>
      <c r="D7405">
        <v>0.36042970629004401</v>
      </c>
      <c r="E7405">
        <v>-4.5010172289618602</v>
      </c>
      <c r="F7405" s="1">
        <v>6.7629023195047704E-6</v>
      </c>
      <c r="G7405" s="1">
        <v>1.5411489262744399E-5</v>
      </c>
    </row>
    <row r="7406" spans="1:7" x14ac:dyDescent="0.2">
      <c r="A7406" t="s">
        <v>7411</v>
      </c>
      <c r="B7406">
        <v>6902.4247890397701</v>
      </c>
      <c r="C7406">
        <v>0.69574845844837796</v>
      </c>
      <c r="D7406">
        <v>0.164681367164141</v>
      </c>
      <c r="E7406">
        <v>4.2248159001188696</v>
      </c>
      <c r="F7406" s="1">
        <v>2.39136188798781E-5</v>
      </c>
      <c r="G7406" s="1">
        <v>5.1331607089934402E-5</v>
      </c>
    </row>
    <row r="7407" spans="1:7" x14ac:dyDescent="0.2">
      <c r="A7407" t="s">
        <v>7412</v>
      </c>
      <c r="B7407">
        <v>1783.81493485889</v>
      </c>
      <c r="C7407">
        <v>0.27405769977422501</v>
      </c>
      <c r="D7407">
        <v>0.32589657736549899</v>
      </c>
      <c r="E7407">
        <v>0.84093457497979296</v>
      </c>
      <c r="F7407">
        <v>0.400384587603697</v>
      </c>
      <c r="G7407">
        <v>0.46023760277186498</v>
      </c>
    </row>
    <row r="7408" spans="1:7" x14ac:dyDescent="0.2">
      <c r="A7408" t="s">
        <v>7413</v>
      </c>
      <c r="B7408">
        <v>577.96400699655203</v>
      </c>
      <c r="C7408">
        <v>-0.47607905730065703</v>
      </c>
      <c r="D7408">
        <v>0.13407691469684599</v>
      </c>
      <c r="E7408">
        <v>-3.5507906665147702</v>
      </c>
      <c r="F7408">
        <v>3.8407576847109502E-4</v>
      </c>
      <c r="G7408">
        <v>7.2003388771507595E-4</v>
      </c>
    </row>
    <row r="7409" spans="1:7" x14ac:dyDescent="0.2">
      <c r="A7409" t="s">
        <v>7414</v>
      </c>
      <c r="B7409">
        <v>44.273321275296396</v>
      </c>
      <c r="C7409">
        <v>-0.401698333620718</v>
      </c>
      <c r="D7409">
        <v>0.667853827908368</v>
      </c>
      <c r="E7409">
        <v>-0.60147642617964103</v>
      </c>
      <c r="F7409">
        <v>0.547522708498549</v>
      </c>
      <c r="G7409">
        <v>0.60528686350092098</v>
      </c>
    </row>
    <row r="7410" spans="1:7" x14ac:dyDescent="0.2">
      <c r="A7410" t="s">
        <v>7415</v>
      </c>
      <c r="B7410">
        <v>6517.6970945912499</v>
      </c>
      <c r="C7410">
        <v>-0.62247871428431001</v>
      </c>
      <c r="D7410">
        <v>0.10303082296969</v>
      </c>
      <c r="E7410">
        <v>-6.0416746789204501</v>
      </c>
      <c r="F7410" s="1">
        <v>1.5252275926547E-9</v>
      </c>
      <c r="G7410" s="1">
        <v>4.8490231451613003E-9</v>
      </c>
    </row>
    <row r="7411" spans="1:7" x14ac:dyDescent="0.2">
      <c r="A7411" t="s">
        <v>7416</v>
      </c>
      <c r="B7411">
        <v>870.06431267146797</v>
      </c>
      <c r="C7411">
        <v>-0.87119630725610098</v>
      </c>
      <c r="D7411">
        <v>0.15267016679296899</v>
      </c>
      <c r="E7411">
        <v>-5.7063952018700697</v>
      </c>
      <c r="F7411" s="1">
        <v>1.15393899066845E-8</v>
      </c>
      <c r="G7411" s="1">
        <v>3.4154295276988602E-8</v>
      </c>
    </row>
    <row r="7412" spans="1:7" x14ac:dyDescent="0.2">
      <c r="A7412" t="s">
        <v>7417</v>
      </c>
      <c r="B7412">
        <v>2137.8412494531799</v>
      </c>
      <c r="C7412">
        <v>-1.02094186152261</v>
      </c>
      <c r="D7412">
        <v>0.16269160530506399</v>
      </c>
      <c r="E7412">
        <v>-6.2753198581342602</v>
      </c>
      <c r="F7412" s="1">
        <v>3.4891624551729502E-10</v>
      </c>
      <c r="G7412" s="1">
        <v>1.16867277081477E-9</v>
      </c>
    </row>
    <row r="7413" spans="1:7" x14ac:dyDescent="0.2">
      <c r="A7413" t="s">
        <v>7418</v>
      </c>
      <c r="B7413">
        <v>936.57201923284902</v>
      </c>
      <c r="C7413">
        <v>-0.41005822189954499</v>
      </c>
      <c r="D7413">
        <v>0.123565505518921</v>
      </c>
      <c r="E7413">
        <v>-3.3185493004498201</v>
      </c>
      <c r="F7413">
        <v>9.0486347767375201E-4</v>
      </c>
      <c r="G7413">
        <v>1.6206710313395501E-3</v>
      </c>
    </row>
    <row r="7414" spans="1:7" x14ac:dyDescent="0.2">
      <c r="A7414" t="s">
        <v>7419</v>
      </c>
      <c r="B7414">
        <v>61.550497240006401</v>
      </c>
      <c r="C7414">
        <v>6.26107135146452E-2</v>
      </c>
      <c r="D7414">
        <v>0.56509323280324697</v>
      </c>
      <c r="E7414">
        <v>0.110797139091639</v>
      </c>
      <c r="F7414">
        <v>0.91177721405877798</v>
      </c>
      <c r="G7414">
        <v>0.931657534881</v>
      </c>
    </row>
    <row r="7415" spans="1:7" x14ac:dyDescent="0.2">
      <c r="A7415" t="s">
        <v>7420</v>
      </c>
      <c r="B7415">
        <v>381.89130324645203</v>
      </c>
      <c r="C7415">
        <v>0.542165787093565</v>
      </c>
      <c r="D7415">
        <v>0.32342280647481503</v>
      </c>
      <c r="E7415">
        <v>1.6763375254916799</v>
      </c>
      <c r="F7415">
        <v>9.36720985539818E-2</v>
      </c>
      <c r="G7415">
        <v>0.124596620298822</v>
      </c>
    </row>
    <row r="7416" spans="1:7" x14ac:dyDescent="0.2">
      <c r="A7416" t="s">
        <v>7421</v>
      </c>
      <c r="B7416">
        <v>69.484192503651201</v>
      </c>
      <c r="C7416">
        <v>-0.65969361351926403</v>
      </c>
      <c r="D7416">
        <v>0.33412510954910002</v>
      </c>
      <c r="E7416">
        <v>-1.97439101302359</v>
      </c>
      <c r="F7416">
        <v>4.8337299139688802E-2</v>
      </c>
      <c r="G7416">
        <v>6.7500223034946405E-2</v>
      </c>
    </row>
    <row r="7417" spans="1:7" x14ac:dyDescent="0.2">
      <c r="A7417" t="s">
        <v>7422</v>
      </c>
      <c r="B7417">
        <v>19.000903220217101</v>
      </c>
      <c r="C7417">
        <v>-0.79253549873336704</v>
      </c>
      <c r="D7417">
        <v>0.49962308720353399</v>
      </c>
      <c r="E7417">
        <v>-1.5862667659521299</v>
      </c>
      <c r="F7417">
        <v>0.112678807899747</v>
      </c>
      <c r="G7417">
        <v>0.147357384741574</v>
      </c>
    </row>
    <row r="7418" spans="1:7" x14ac:dyDescent="0.2">
      <c r="A7418" t="s">
        <v>7423</v>
      </c>
      <c r="B7418">
        <v>331.25784608113099</v>
      </c>
      <c r="C7418">
        <v>0.176992032786214</v>
      </c>
      <c r="D7418">
        <v>0.60631573240098302</v>
      </c>
      <c r="E7418">
        <v>0.29191397044133</v>
      </c>
      <c r="F7418">
        <v>0.77035240162256402</v>
      </c>
      <c r="G7418">
        <v>0.80945285027662095</v>
      </c>
    </row>
    <row r="7419" spans="1:7" x14ac:dyDescent="0.2">
      <c r="A7419" t="s">
        <v>7424</v>
      </c>
      <c r="B7419">
        <v>2352.65670479237</v>
      </c>
      <c r="C7419">
        <v>-0.12516994629793099</v>
      </c>
      <c r="D7419">
        <v>0.198150931556756</v>
      </c>
      <c r="E7419">
        <v>-0.63168992098368504</v>
      </c>
      <c r="F7419">
        <v>0.52758951535313903</v>
      </c>
      <c r="G7419">
        <v>0.58621057261459897</v>
      </c>
    </row>
    <row r="7420" spans="1:7" x14ac:dyDescent="0.2">
      <c r="A7420" t="s">
        <v>7425</v>
      </c>
      <c r="B7420">
        <v>39.604993770120899</v>
      </c>
      <c r="C7420">
        <v>-1.63552874256198</v>
      </c>
      <c r="D7420">
        <v>0.33148578381318999</v>
      </c>
      <c r="E7420">
        <v>-4.9339332859103502</v>
      </c>
      <c r="F7420" s="1">
        <v>8.0589976532150605E-7</v>
      </c>
      <c r="G7420" s="1">
        <v>2.0153549887210499E-6</v>
      </c>
    </row>
    <row r="7421" spans="1:7" x14ac:dyDescent="0.2">
      <c r="A7421" t="s">
        <v>7426</v>
      </c>
      <c r="B7421">
        <v>567.243638157389</v>
      </c>
      <c r="C7421">
        <v>0.15549708169906201</v>
      </c>
      <c r="D7421">
        <v>0.17188761329906399</v>
      </c>
      <c r="E7421">
        <v>0.90464390490148405</v>
      </c>
      <c r="F7421">
        <v>0.36565406768828201</v>
      </c>
      <c r="G7421">
        <v>0.42430151229658403</v>
      </c>
    </row>
    <row r="7422" spans="1:7" x14ac:dyDescent="0.2">
      <c r="A7422" t="s">
        <v>7427</v>
      </c>
      <c r="B7422">
        <v>127.426837865275</v>
      </c>
      <c r="C7422">
        <v>-1.76246788779772</v>
      </c>
      <c r="D7422">
        <v>0.42485801565575898</v>
      </c>
      <c r="E7422">
        <v>-4.1483691559341</v>
      </c>
      <c r="F7422" s="1">
        <v>3.3485213913065899E-5</v>
      </c>
      <c r="G7422" s="1">
        <v>7.0530880951065396E-5</v>
      </c>
    </row>
    <row r="7423" spans="1:7" x14ac:dyDescent="0.2">
      <c r="A7423" t="s">
        <v>7428</v>
      </c>
      <c r="B7423">
        <v>217.37585426852701</v>
      </c>
      <c r="C7423">
        <v>-0.89174013460846602</v>
      </c>
      <c r="D7423">
        <v>0.341358668012124</v>
      </c>
      <c r="E7423">
        <v>-2.6123260317408801</v>
      </c>
      <c r="F7423">
        <v>8.9928447983497906E-3</v>
      </c>
      <c r="G7423">
        <v>1.4082527521601799E-2</v>
      </c>
    </row>
    <row r="7424" spans="1:7" x14ac:dyDescent="0.2">
      <c r="A7424" t="s">
        <v>7429</v>
      </c>
      <c r="B7424">
        <v>65.764134479882699</v>
      </c>
      <c r="C7424">
        <v>-1.20151643824544</v>
      </c>
      <c r="D7424">
        <v>0.41680122558863197</v>
      </c>
      <c r="E7424">
        <v>-2.8827085058317299</v>
      </c>
      <c r="F7424">
        <v>3.9427210416472904E-3</v>
      </c>
      <c r="G7424">
        <v>6.4662801234980196E-3</v>
      </c>
    </row>
    <row r="7425" spans="1:7" x14ac:dyDescent="0.2">
      <c r="A7425" t="s">
        <v>7430</v>
      </c>
      <c r="B7425">
        <v>240.131055293483</v>
      </c>
      <c r="C7425">
        <v>-0.65893434798956596</v>
      </c>
      <c r="D7425">
        <v>0.22300184935369599</v>
      </c>
      <c r="E7425">
        <v>-2.9548380423717999</v>
      </c>
      <c r="F7425">
        <v>3.1283322715233699E-3</v>
      </c>
      <c r="G7425">
        <v>5.1930815042047903E-3</v>
      </c>
    </row>
    <row r="7426" spans="1:7" x14ac:dyDescent="0.2">
      <c r="A7426" t="s">
        <v>7431</v>
      </c>
      <c r="B7426">
        <v>3438.6359945233298</v>
      </c>
      <c r="C7426">
        <v>-0.70864686463084403</v>
      </c>
      <c r="D7426">
        <v>0.12100683567628601</v>
      </c>
      <c r="E7426">
        <v>-5.8562548195756001</v>
      </c>
      <c r="F7426" s="1">
        <v>4.7342164911580902E-9</v>
      </c>
      <c r="G7426" s="1">
        <v>1.44864587004175E-8</v>
      </c>
    </row>
    <row r="7427" spans="1:7" x14ac:dyDescent="0.2">
      <c r="A7427" t="s">
        <v>7432</v>
      </c>
      <c r="B7427">
        <v>4106.9676327719899</v>
      </c>
      <c r="C7427">
        <v>-1.1792052680384</v>
      </c>
      <c r="D7427">
        <v>0.26265915600427803</v>
      </c>
      <c r="E7427">
        <v>-4.4894885294583</v>
      </c>
      <c r="F7427" s="1">
        <v>7.1394391564591799E-6</v>
      </c>
      <c r="G7427" s="1">
        <v>1.6225111658492299E-5</v>
      </c>
    </row>
    <row r="7428" spans="1:7" x14ac:dyDescent="0.2">
      <c r="A7428" t="s">
        <v>7433</v>
      </c>
      <c r="B7428">
        <v>285.616726262535</v>
      </c>
      <c r="C7428">
        <v>-1.7940924612615801</v>
      </c>
      <c r="D7428">
        <v>0.27910601877104002</v>
      </c>
      <c r="E7428">
        <v>-6.4279963189662599</v>
      </c>
      <c r="F7428" s="1">
        <v>1.2929687163002001E-10</v>
      </c>
      <c r="G7428" s="1">
        <v>4.4674002157880798E-10</v>
      </c>
    </row>
    <row r="7429" spans="1:7" x14ac:dyDescent="0.2">
      <c r="A7429" t="s">
        <v>7434</v>
      </c>
      <c r="B7429">
        <v>345.25267499967998</v>
      </c>
      <c r="C7429">
        <v>-0.99570291927985199</v>
      </c>
      <c r="D7429">
        <v>0.218012400106153</v>
      </c>
      <c r="E7429">
        <v>-4.5671847968052699</v>
      </c>
      <c r="F7429" s="1">
        <v>4.9431819312991104E-6</v>
      </c>
      <c r="G7429" s="1">
        <v>1.1417899408220001E-5</v>
      </c>
    </row>
    <row r="7430" spans="1:7" x14ac:dyDescent="0.2">
      <c r="A7430" t="s">
        <v>7435</v>
      </c>
      <c r="B7430">
        <v>1982.1141597032599</v>
      </c>
      <c r="C7430">
        <v>-2.1492245020231899</v>
      </c>
      <c r="D7430">
        <v>0.15983170836716201</v>
      </c>
      <c r="E7430">
        <v>-13.4467967838149</v>
      </c>
      <c r="F7430" s="1">
        <v>3.2150041590004198E-41</v>
      </c>
      <c r="G7430" s="1">
        <v>5.4147438467375498E-40</v>
      </c>
    </row>
    <row r="7431" spans="1:7" x14ac:dyDescent="0.2">
      <c r="A7431" t="s">
        <v>7436</v>
      </c>
      <c r="B7431">
        <v>845.70184575825704</v>
      </c>
      <c r="C7431">
        <v>-0.67677208263739397</v>
      </c>
      <c r="D7431">
        <v>0.14540813700098401</v>
      </c>
      <c r="E7431">
        <v>-4.6542930581169397</v>
      </c>
      <c r="F7431" s="1">
        <v>3.2509415401340099E-6</v>
      </c>
      <c r="G7431" s="1">
        <v>7.6514380803154099E-6</v>
      </c>
    </row>
    <row r="7432" spans="1:7" x14ac:dyDescent="0.2">
      <c r="A7432" t="s">
        <v>7437</v>
      </c>
      <c r="B7432">
        <v>949.01768201482696</v>
      </c>
      <c r="C7432">
        <v>-1.42898481468356</v>
      </c>
      <c r="D7432">
        <v>0.21503594255768299</v>
      </c>
      <c r="E7432">
        <v>-6.64533006755478</v>
      </c>
      <c r="F7432" s="1">
        <v>3.0253832867027099E-11</v>
      </c>
      <c r="G7432" s="1">
        <v>1.09821941297411E-10</v>
      </c>
    </row>
    <row r="7433" spans="1:7" x14ac:dyDescent="0.2">
      <c r="A7433" t="s">
        <v>7438</v>
      </c>
      <c r="B7433">
        <v>1881.27440143789</v>
      </c>
      <c r="C7433">
        <v>-0.78024414449815105</v>
      </c>
      <c r="D7433">
        <v>0.105275569915009</v>
      </c>
      <c r="E7433">
        <v>-7.4114454581253302</v>
      </c>
      <c r="F7433" s="1">
        <v>1.24930177818945E-13</v>
      </c>
      <c r="G7433" s="1">
        <v>5.4277758718204797E-13</v>
      </c>
    </row>
    <row r="7434" spans="1:7" x14ac:dyDescent="0.2">
      <c r="A7434" t="s">
        <v>7439</v>
      </c>
      <c r="B7434">
        <v>5044.2479540002596</v>
      </c>
      <c r="C7434">
        <v>-0.77071016745521104</v>
      </c>
      <c r="D7434">
        <v>8.0740474041105598E-2</v>
      </c>
      <c r="E7434">
        <v>-9.5455244300750195</v>
      </c>
      <c r="F7434" s="1">
        <v>1.3542068939266399E-21</v>
      </c>
      <c r="G7434" s="1">
        <v>9.6381534281177206E-21</v>
      </c>
    </row>
    <row r="7435" spans="1:7" x14ac:dyDescent="0.2">
      <c r="A7435" t="s">
        <v>7440</v>
      </c>
      <c r="B7435">
        <v>5512.7590989197797</v>
      </c>
      <c r="C7435">
        <v>-0.30016445390921198</v>
      </c>
      <c r="D7435">
        <v>8.4162665364244799E-2</v>
      </c>
      <c r="E7435">
        <v>-3.5664798947388401</v>
      </c>
      <c r="F7435">
        <v>3.61808553927638E-4</v>
      </c>
      <c r="G7435">
        <v>6.8043561678977199E-4</v>
      </c>
    </row>
    <row r="7436" spans="1:7" x14ac:dyDescent="0.2">
      <c r="A7436" t="s">
        <v>7441</v>
      </c>
      <c r="B7436">
        <v>814.819358983391</v>
      </c>
      <c r="C7436">
        <v>-1.21735780167212</v>
      </c>
      <c r="D7436">
        <v>0.23356396620599401</v>
      </c>
      <c r="E7436">
        <v>-5.21209594719104</v>
      </c>
      <c r="F7436" s="1">
        <v>1.8671892844007901E-7</v>
      </c>
      <c r="G7436" s="1">
        <v>4.9521883475341301E-7</v>
      </c>
    </row>
    <row r="7437" spans="1:7" x14ac:dyDescent="0.2">
      <c r="A7437" t="s">
        <v>7442</v>
      </c>
      <c r="B7437">
        <v>464.973757266321</v>
      </c>
      <c r="C7437">
        <v>0.41679489866407499</v>
      </c>
      <c r="D7437">
        <v>0.229472081945788</v>
      </c>
      <c r="E7437">
        <v>1.81632072681739</v>
      </c>
      <c r="F7437">
        <v>6.9321187600345502E-2</v>
      </c>
      <c r="G7437">
        <v>9.4348483696200705E-2</v>
      </c>
    </row>
    <row r="7438" spans="1:7" x14ac:dyDescent="0.2">
      <c r="A7438" t="s">
        <v>7443</v>
      </c>
      <c r="B7438">
        <v>347.28504057107898</v>
      </c>
      <c r="C7438">
        <v>-0.26273055949667001</v>
      </c>
      <c r="D7438">
        <v>0.18988383744453799</v>
      </c>
      <c r="E7438">
        <v>-1.38363834980641</v>
      </c>
      <c r="F7438">
        <v>0.16646921946049001</v>
      </c>
      <c r="G7438">
        <v>0.210746181666354</v>
      </c>
    </row>
    <row r="7439" spans="1:7" x14ac:dyDescent="0.2">
      <c r="A7439" t="s">
        <v>7444</v>
      </c>
      <c r="B7439">
        <v>1093.8809845015101</v>
      </c>
      <c r="C7439">
        <v>-0.23835538629619499</v>
      </c>
      <c r="D7439">
        <v>0.119231378711744</v>
      </c>
      <c r="E7439">
        <v>-1.9990994725679301</v>
      </c>
      <c r="F7439">
        <v>4.55975921965623E-2</v>
      </c>
      <c r="G7439">
        <v>6.3975036606306601E-2</v>
      </c>
    </row>
    <row r="7440" spans="1:7" x14ac:dyDescent="0.2">
      <c r="A7440" t="s">
        <v>7445</v>
      </c>
      <c r="B7440">
        <v>285.40344620911202</v>
      </c>
      <c r="C7440">
        <v>2.3172672385103201</v>
      </c>
      <c r="D7440">
        <v>0.208497883646029</v>
      </c>
      <c r="E7440">
        <v>11.1141043639771</v>
      </c>
      <c r="F7440" s="1">
        <v>1.0712009468563399E-28</v>
      </c>
      <c r="G7440" s="1">
        <v>1.12672463689567E-27</v>
      </c>
    </row>
    <row r="7441" spans="1:7" x14ac:dyDescent="0.2">
      <c r="A7441" t="s">
        <v>7446</v>
      </c>
      <c r="B7441">
        <v>349.97548188646101</v>
      </c>
      <c r="C7441">
        <v>-0.81073630996818102</v>
      </c>
      <c r="D7441">
        <v>0.15357470036989901</v>
      </c>
      <c r="E7441">
        <v>-5.2791007113505399</v>
      </c>
      <c r="F7441" s="1">
        <v>1.29819441240145E-7</v>
      </c>
      <c r="G7441" s="1">
        <v>3.4853105876670202E-7</v>
      </c>
    </row>
    <row r="7442" spans="1:7" x14ac:dyDescent="0.2">
      <c r="A7442" t="s">
        <v>7447</v>
      </c>
      <c r="B7442">
        <v>23.096985029051599</v>
      </c>
      <c r="C7442">
        <v>-1.33123071756194</v>
      </c>
      <c r="D7442">
        <v>0.48276353810219502</v>
      </c>
      <c r="E7442">
        <v>-2.7575212552198498</v>
      </c>
      <c r="F7442">
        <v>5.82414267283807E-3</v>
      </c>
      <c r="G7442">
        <v>9.33838254731407E-3</v>
      </c>
    </row>
    <row r="7443" spans="1:7" x14ac:dyDescent="0.2">
      <c r="A7443" t="s">
        <v>7448</v>
      </c>
      <c r="B7443">
        <v>166.651763044554</v>
      </c>
      <c r="C7443">
        <v>-0.98919345149975901</v>
      </c>
      <c r="D7443">
        <v>0.22605554692931201</v>
      </c>
      <c r="E7443">
        <v>-4.3758866567829999</v>
      </c>
      <c r="F7443" s="1">
        <v>1.2093984968746401E-5</v>
      </c>
      <c r="G7443" s="1">
        <v>2.68540045209421E-5</v>
      </c>
    </row>
    <row r="7444" spans="1:7" x14ac:dyDescent="0.2">
      <c r="A7444" t="s">
        <v>7449</v>
      </c>
      <c r="B7444">
        <v>454.64345851302397</v>
      </c>
      <c r="C7444">
        <v>-0.97456777126107597</v>
      </c>
      <c r="D7444">
        <v>0.15955515392695199</v>
      </c>
      <c r="E7444">
        <v>-6.1080306544485401</v>
      </c>
      <c r="F7444" s="1">
        <v>1.00867983382903E-9</v>
      </c>
      <c r="G7444" s="1">
        <v>3.2527969835106901E-9</v>
      </c>
    </row>
    <row r="7445" spans="1:7" x14ac:dyDescent="0.2">
      <c r="A7445" t="s">
        <v>7450</v>
      </c>
      <c r="B7445">
        <v>1700.31632518225</v>
      </c>
      <c r="C7445">
        <v>-0.69039110913300195</v>
      </c>
      <c r="D7445">
        <v>9.1854999572787005E-2</v>
      </c>
      <c r="E7445">
        <v>-7.5160972439603304</v>
      </c>
      <c r="F7445" s="1">
        <v>5.64355830413082E-14</v>
      </c>
      <c r="G7445" s="1">
        <v>2.5312347757611E-13</v>
      </c>
    </row>
    <row r="7446" spans="1:7" x14ac:dyDescent="0.2">
      <c r="A7446" t="s">
        <v>7451</v>
      </c>
      <c r="B7446">
        <v>571.02642973098398</v>
      </c>
      <c r="C7446">
        <v>-0.45713964295795301</v>
      </c>
      <c r="D7446">
        <v>0.124797255378416</v>
      </c>
      <c r="E7446">
        <v>-3.6630584668852801</v>
      </c>
      <c r="F7446">
        <v>2.4922162524320101E-4</v>
      </c>
      <c r="G7446">
        <v>4.7843191555686001E-4</v>
      </c>
    </row>
    <row r="7447" spans="1:7" x14ac:dyDescent="0.2">
      <c r="A7447" t="s">
        <v>7452</v>
      </c>
      <c r="B7447">
        <v>365.64508095853</v>
      </c>
      <c r="C7447">
        <v>0.818145404000165</v>
      </c>
      <c r="D7447">
        <v>0.19490778803922901</v>
      </c>
      <c r="E7447">
        <v>4.1976024264125202</v>
      </c>
      <c r="F7447" s="1">
        <v>2.6975566301401099E-5</v>
      </c>
      <c r="G7447" s="1">
        <v>5.7444768781074202E-5</v>
      </c>
    </row>
    <row r="7448" spans="1:7" x14ac:dyDescent="0.2">
      <c r="A7448" t="s">
        <v>7453</v>
      </c>
      <c r="B7448">
        <v>1758.31981470438</v>
      </c>
      <c r="C7448">
        <v>0.273002925746261</v>
      </c>
      <c r="D7448">
        <v>0.10939583124471999</v>
      </c>
      <c r="E7448">
        <v>2.49555145420076</v>
      </c>
      <c r="F7448">
        <v>1.2576151445058E-2</v>
      </c>
      <c r="G7448">
        <v>1.9280187953359701E-2</v>
      </c>
    </row>
    <row r="7449" spans="1:7" x14ac:dyDescent="0.2">
      <c r="A7449" t="s">
        <v>7454</v>
      </c>
      <c r="B7449">
        <v>26.626263310508801</v>
      </c>
      <c r="C7449">
        <v>0.90425851659513401</v>
      </c>
      <c r="D7449">
        <v>0.50966609805288898</v>
      </c>
      <c r="E7449">
        <v>1.7742175123080199</v>
      </c>
      <c r="F7449">
        <v>7.6027178588035593E-2</v>
      </c>
      <c r="G7449">
        <v>0.10265273058300201</v>
      </c>
    </row>
    <row r="7450" spans="1:7" x14ac:dyDescent="0.2">
      <c r="A7450" t="s">
        <v>7455</v>
      </c>
      <c r="B7450">
        <v>1.3259587654296301</v>
      </c>
      <c r="C7450">
        <v>0</v>
      </c>
      <c r="D7450">
        <v>4.5465648273493899</v>
      </c>
      <c r="E7450">
        <v>0</v>
      </c>
      <c r="F7450">
        <v>1</v>
      </c>
      <c r="G7450">
        <v>1</v>
      </c>
    </row>
    <row r="7451" spans="1:7" x14ac:dyDescent="0.2">
      <c r="A7451" t="s">
        <v>7456</v>
      </c>
      <c r="B7451">
        <v>1387.93091883284</v>
      </c>
      <c r="C7451">
        <v>-0.80050851700284897</v>
      </c>
      <c r="D7451">
        <v>0.139837411529775</v>
      </c>
      <c r="E7451">
        <v>-5.7245661818647298</v>
      </c>
      <c r="F7451" s="1">
        <v>1.03698377925657E-8</v>
      </c>
      <c r="G7451" s="1">
        <v>3.0813232297909502E-8</v>
      </c>
    </row>
    <row r="7452" spans="1:7" x14ac:dyDescent="0.2">
      <c r="A7452" t="s">
        <v>7457</v>
      </c>
      <c r="B7452">
        <v>994.19873702082702</v>
      </c>
      <c r="C7452">
        <v>-0.410465937456233</v>
      </c>
      <c r="D7452">
        <v>0.112677678846363</v>
      </c>
      <c r="E7452">
        <v>-3.64283273900155</v>
      </c>
      <c r="F7452">
        <v>2.6965406821378399E-4</v>
      </c>
      <c r="G7452">
        <v>5.1527832970571605E-4</v>
      </c>
    </row>
    <row r="7453" spans="1:7" x14ac:dyDescent="0.2">
      <c r="A7453" t="s">
        <v>7458</v>
      </c>
      <c r="B7453">
        <v>117.647412923122</v>
      </c>
      <c r="C7453">
        <v>-0.14118784612691199</v>
      </c>
      <c r="D7453">
        <v>0.24300194526388699</v>
      </c>
      <c r="E7453">
        <v>-0.58101529176480204</v>
      </c>
      <c r="F7453">
        <v>0.56123014742584898</v>
      </c>
      <c r="G7453">
        <v>0.61789530588633901</v>
      </c>
    </row>
    <row r="7454" spans="1:7" x14ac:dyDescent="0.2">
      <c r="A7454" t="s">
        <v>7459</v>
      </c>
      <c r="B7454">
        <v>1757.7270814041899</v>
      </c>
      <c r="C7454">
        <v>0.26959601545982498</v>
      </c>
      <c r="D7454">
        <v>0.124555037445978</v>
      </c>
      <c r="E7454">
        <v>2.1644729991491101</v>
      </c>
      <c r="F7454">
        <v>3.0428066652412499E-2</v>
      </c>
      <c r="G7454">
        <v>4.4058739044217199E-2</v>
      </c>
    </row>
    <row r="7455" spans="1:7" x14ac:dyDescent="0.2">
      <c r="A7455" t="s">
        <v>7460</v>
      </c>
      <c r="B7455">
        <v>1739.5106989588401</v>
      </c>
      <c r="C7455">
        <v>4.1568442744310703</v>
      </c>
      <c r="D7455">
        <v>0.212985744853012</v>
      </c>
      <c r="E7455">
        <v>19.5170070057967</v>
      </c>
      <c r="F7455" s="1">
        <v>7.8716352501740003E-85</v>
      </c>
      <c r="G7455" s="1">
        <v>3.3414288408901902E-83</v>
      </c>
    </row>
    <row r="7456" spans="1:7" x14ac:dyDescent="0.2">
      <c r="A7456" t="s">
        <v>7461</v>
      </c>
      <c r="B7456">
        <v>2144.0197520799902</v>
      </c>
      <c r="C7456">
        <v>1.57999660678475</v>
      </c>
      <c r="D7456">
        <v>0.205690748094953</v>
      </c>
      <c r="E7456">
        <v>7.6814179607892799</v>
      </c>
      <c r="F7456" s="1">
        <v>1.57337226561224E-14</v>
      </c>
      <c r="G7456" s="1">
        <v>7.2765187603634602E-14</v>
      </c>
    </row>
    <row r="7457" spans="1:7" x14ac:dyDescent="0.2">
      <c r="A7457" t="s">
        <v>7462</v>
      </c>
      <c r="B7457">
        <v>413.535886984873</v>
      </c>
      <c r="C7457">
        <v>0.986147623218803</v>
      </c>
      <c r="D7457">
        <v>0.213188054205562</v>
      </c>
      <c r="E7457">
        <v>4.6257170782558497</v>
      </c>
      <c r="F7457" s="1">
        <v>3.7330458841133098E-6</v>
      </c>
      <c r="G7457" s="1">
        <v>8.7268732104025696E-6</v>
      </c>
    </row>
    <row r="7458" spans="1:7" x14ac:dyDescent="0.2">
      <c r="A7458" t="s">
        <v>7463</v>
      </c>
      <c r="B7458">
        <v>503.291635807163</v>
      </c>
      <c r="C7458">
        <v>-1.8271014620440399E-2</v>
      </c>
      <c r="D7458">
        <v>0.19550518718016399</v>
      </c>
      <c r="E7458">
        <v>-9.3455395654556794E-2</v>
      </c>
      <c r="F7458">
        <v>0.92554178366337203</v>
      </c>
      <c r="G7458">
        <v>0.94241924367632501</v>
      </c>
    </row>
    <row r="7459" spans="1:7" x14ac:dyDescent="0.2">
      <c r="A7459" t="s">
        <v>7464</v>
      </c>
      <c r="B7459">
        <v>1491.98962889823</v>
      </c>
      <c r="C7459">
        <v>1.70543792257706</v>
      </c>
      <c r="D7459">
        <v>0.160883912315851</v>
      </c>
      <c r="E7459">
        <v>10.6004254746671</v>
      </c>
      <c r="F7459" s="1">
        <v>2.9662762107928502E-26</v>
      </c>
      <c r="G7459" s="1">
        <v>2.7760875223618102E-25</v>
      </c>
    </row>
    <row r="7460" spans="1:7" x14ac:dyDescent="0.2">
      <c r="A7460" t="s">
        <v>7465</v>
      </c>
      <c r="B7460">
        <v>2306.12397304244</v>
      </c>
      <c r="C7460">
        <v>1.9367954248428501</v>
      </c>
      <c r="D7460">
        <v>0.13598687240726501</v>
      </c>
      <c r="E7460">
        <v>14.242517608923</v>
      </c>
      <c r="F7460" s="1">
        <v>4.9896555385112698E-46</v>
      </c>
      <c r="G7460" s="1">
        <v>9.6320032669173404E-45</v>
      </c>
    </row>
    <row r="7461" spans="1:7" x14ac:dyDescent="0.2">
      <c r="A7461" t="s">
        <v>7466</v>
      </c>
      <c r="B7461">
        <v>955.01874221893195</v>
      </c>
      <c r="C7461">
        <v>1.03312154981547</v>
      </c>
      <c r="D7461">
        <v>0.14274132749981699</v>
      </c>
      <c r="E7461">
        <v>7.23771852140574</v>
      </c>
      <c r="F7461" s="1">
        <v>4.5629519637565497E-13</v>
      </c>
      <c r="G7461" s="1">
        <v>1.8934543809702999E-12</v>
      </c>
    </row>
    <row r="7462" spans="1:7" x14ac:dyDescent="0.2">
      <c r="A7462" t="s">
        <v>7467</v>
      </c>
      <c r="B7462">
        <v>1096.0132141634799</v>
      </c>
      <c r="C7462">
        <v>2.55529353211963</v>
      </c>
      <c r="D7462">
        <v>0.16091824417356501</v>
      </c>
      <c r="E7462">
        <v>15.8794519865846</v>
      </c>
      <c r="F7462" s="1">
        <v>8.79433788675895E-57</v>
      </c>
      <c r="G7462" s="1">
        <v>2.2172391278131701E-55</v>
      </c>
    </row>
    <row r="7463" spans="1:7" x14ac:dyDescent="0.2">
      <c r="A7463" t="s">
        <v>7468</v>
      </c>
      <c r="B7463">
        <v>1991.56270562332</v>
      </c>
      <c r="C7463">
        <v>-9.7344189046688803E-2</v>
      </c>
      <c r="D7463">
        <v>0.110593412524628</v>
      </c>
      <c r="E7463">
        <v>-0.88019880049375598</v>
      </c>
      <c r="F7463">
        <v>0.37875162319130501</v>
      </c>
      <c r="G7463">
        <v>0.43809446753116299</v>
      </c>
    </row>
    <row r="7464" spans="1:7" x14ac:dyDescent="0.2">
      <c r="A7464" t="s">
        <v>7469</v>
      </c>
      <c r="B7464">
        <v>373.60347694142899</v>
      </c>
      <c r="C7464">
        <v>0.48674227079317101</v>
      </c>
      <c r="D7464">
        <v>0.25913446785622402</v>
      </c>
      <c r="E7464">
        <v>1.8783385893042699</v>
      </c>
      <c r="F7464">
        <v>6.0334860705488699E-2</v>
      </c>
      <c r="G7464">
        <v>8.3014063348712794E-2</v>
      </c>
    </row>
    <row r="7465" spans="1:7" x14ac:dyDescent="0.2">
      <c r="A7465" t="s">
        <v>7470</v>
      </c>
      <c r="B7465">
        <v>213.29454264587901</v>
      </c>
      <c r="C7465">
        <v>0.71462986976597798</v>
      </c>
      <c r="D7465">
        <v>0.22178367020121301</v>
      </c>
      <c r="E7465">
        <v>3.2221933612949498</v>
      </c>
      <c r="F7465">
        <v>1.2721325215017201E-3</v>
      </c>
      <c r="G7465">
        <v>2.2348274026381598E-3</v>
      </c>
    </row>
    <row r="7466" spans="1:7" x14ac:dyDescent="0.2">
      <c r="A7466" t="s">
        <v>7471</v>
      </c>
      <c r="B7466">
        <v>2552.5362087499202</v>
      </c>
      <c r="C7466">
        <v>-0.41762062008870798</v>
      </c>
      <c r="D7466">
        <v>0.159235799503778</v>
      </c>
      <c r="E7466">
        <v>-2.6226553412619902</v>
      </c>
      <c r="F7466">
        <v>8.72474839487275E-3</v>
      </c>
      <c r="G7466">
        <v>1.3683300027397E-2</v>
      </c>
    </row>
    <row r="7467" spans="1:7" x14ac:dyDescent="0.2">
      <c r="A7467" t="s">
        <v>7472</v>
      </c>
      <c r="B7467">
        <v>91.060060182234196</v>
      </c>
      <c r="C7467">
        <v>-1.26863370027626</v>
      </c>
      <c r="D7467">
        <v>0.438366748715177</v>
      </c>
      <c r="E7467">
        <v>-2.8940007516412698</v>
      </c>
      <c r="F7467">
        <v>3.80367251486128E-3</v>
      </c>
      <c r="G7467">
        <v>6.2480859474127997E-3</v>
      </c>
    </row>
    <row r="7468" spans="1:7" x14ac:dyDescent="0.2">
      <c r="A7468" t="s">
        <v>7473</v>
      </c>
      <c r="B7468">
        <v>1075.9994299503401</v>
      </c>
      <c r="C7468">
        <v>-0.56624156950960902</v>
      </c>
      <c r="D7468">
        <v>0.15525896772556499</v>
      </c>
      <c r="E7468">
        <v>-3.6470780258599702</v>
      </c>
      <c r="F7468">
        <v>2.6523940002763202E-4</v>
      </c>
      <c r="G7468">
        <v>5.0742511111287599E-4</v>
      </c>
    </row>
    <row r="7469" spans="1:7" x14ac:dyDescent="0.2">
      <c r="A7469" t="s">
        <v>7474</v>
      </c>
      <c r="B7469">
        <v>5.9024063543576704</v>
      </c>
      <c r="C7469">
        <v>1.3221304665495801</v>
      </c>
      <c r="D7469">
        <v>1.0184585598739799</v>
      </c>
      <c r="E7469">
        <v>1.29816815198959</v>
      </c>
      <c r="F7469">
        <v>0.19422955941475001</v>
      </c>
      <c r="G7469">
        <v>0.24231368036148099</v>
      </c>
    </row>
    <row r="7470" spans="1:7" x14ac:dyDescent="0.2">
      <c r="A7470" t="s">
        <v>7475</v>
      </c>
      <c r="B7470">
        <v>247.531069441688</v>
      </c>
      <c r="C7470">
        <v>0.25636306875644699</v>
      </c>
      <c r="D7470">
        <v>0.22693172409404</v>
      </c>
      <c r="E7470">
        <v>1.12969250896895</v>
      </c>
      <c r="F7470">
        <v>0.25860581482579598</v>
      </c>
      <c r="G7470">
        <v>0.312596306748602</v>
      </c>
    </row>
    <row r="7471" spans="1:7" x14ac:dyDescent="0.2">
      <c r="A7471" t="s">
        <v>7476</v>
      </c>
      <c r="B7471">
        <v>1902.26339230551</v>
      </c>
      <c r="C7471">
        <v>1.0280276918439</v>
      </c>
      <c r="D7471">
        <v>0.14527914717336199</v>
      </c>
      <c r="E7471">
        <v>7.0762233386265398</v>
      </c>
      <c r="F7471" s="1">
        <v>1.4813605410296E-12</v>
      </c>
      <c r="G7471" s="1">
        <v>5.9454508930855096E-12</v>
      </c>
    </row>
    <row r="7472" spans="1:7" x14ac:dyDescent="0.2">
      <c r="A7472" t="s">
        <v>7477</v>
      </c>
      <c r="B7472">
        <v>717.29399874253704</v>
      </c>
      <c r="C7472">
        <v>-3.2864167556474297E-2</v>
      </c>
      <c r="D7472">
        <v>0.18169379176255701</v>
      </c>
      <c r="E7472">
        <v>-0.18087666748362199</v>
      </c>
      <c r="F7472">
        <v>0.85646438341051201</v>
      </c>
      <c r="G7472">
        <v>0.884860756236863</v>
      </c>
    </row>
    <row r="7473" spans="1:7" x14ac:dyDescent="0.2">
      <c r="A7473" t="s">
        <v>7478</v>
      </c>
      <c r="B7473">
        <v>2848.9135507105402</v>
      </c>
      <c r="C7473">
        <v>-0.223291699433455</v>
      </c>
      <c r="D7473">
        <v>0.105941132502584</v>
      </c>
      <c r="E7473">
        <v>-2.1076959832198301</v>
      </c>
      <c r="F7473">
        <v>3.5057294983489397E-2</v>
      </c>
      <c r="G7473">
        <v>5.0367241281753003E-2</v>
      </c>
    </row>
    <row r="7474" spans="1:7" x14ac:dyDescent="0.2">
      <c r="A7474" t="s">
        <v>7479</v>
      </c>
      <c r="B7474">
        <v>2144.8172476960299</v>
      </c>
      <c r="C7474">
        <v>-0.27492567939039497</v>
      </c>
      <c r="D7474">
        <v>0.105181429773768</v>
      </c>
      <c r="E7474">
        <v>-2.6138233714993802</v>
      </c>
      <c r="F7474">
        <v>8.9535310294210097E-3</v>
      </c>
      <c r="G7474">
        <v>1.4026243299714299E-2</v>
      </c>
    </row>
    <row r="7475" spans="1:7" x14ac:dyDescent="0.2">
      <c r="A7475" t="s">
        <v>7480</v>
      </c>
      <c r="B7475">
        <v>2448.3794663413801</v>
      </c>
      <c r="C7475">
        <v>-0.66278026787844002</v>
      </c>
      <c r="D7475">
        <v>0.14546303093479601</v>
      </c>
      <c r="E7475">
        <v>-4.5563485348763999</v>
      </c>
      <c r="F7475" s="1">
        <v>5.2050541486898902E-6</v>
      </c>
      <c r="G7475" s="1">
        <v>1.19894934986434E-5</v>
      </c>
    </row>
    <row r="7476" spans="1:7" x14ac:dyDescent="0.2">
      <c r="A7476" t="s">
        <v>7481</v>
      </c>
      <c r="B7476">
        <v>1291.0035659406501</v>
      </c>
      <c r="C7476">
        <v>-0.76588335868734803</v>
      </c>
      <c r="D7476">
        <v>0.14726564321098301</v>
      </c>
      <c r="E7476">
        <v>-5.2006927209090499</v>
      </c>
      <c r="F7476" s="1">
        <v>1.9854712226806499E-7</v>
      </c>
      <c r="G7476" s="1">
        <v>5.2558449165456595E-7</v>
      </c>
    </row>
    <row r="7477" spans="1:7" x14ac:dyDescent="0.2">
      <c r="A7477" t="s">
        <v>7482</v>
      </c>
      <c r="B7477">
        <v>298.50348830642901</v>
      </c>
      <c r="C7477">
        <v>1.5891365397754</v>
      </c>
      <c r="D7477">
        <v>0.22180567479873201</v>
      </c>
      <c r="E7477">
        <v>7.1645441047321698</v>
      </c>
      <c r="F7477" s="1">
        <v>7.8045839448912099E-13</v>
      </c>
      <c r="G7477" s="1">
        <v>3.1892995295429699E-12</v>
      </c>
    </row>
    <row r="7478" spans="1:7" x14ac:dyDescent="0.2">
      <c r="A7478" t="s">
        <v>7483</v>
      </c>
      <c r="B7478">
        <v>84.211879271625506</v>
      </c>
      <c r="C7478">
        <v>0.51278108765525499</v>
      </c>
      <c r="D7478">
        <v>0.34305477784785499</v>
      </c>
      <c r="E7478">
        <v>1.4947498789323801</v>
      </c>
      <c r="F7478">
        <v>0.13497973144331701</v>
      </c>
      <c r="G7478">
        <v>0.174035012029092</v>
      </c>
    </row>
    <row r="7479" spans="1:7" x14ac:dyDescent="0.2">
      <c r="A7479" t="s">
        <v>7484</v>
      </c>
      <c r="B7479">
        <v>4022.4353146195999</v>
      </c>
      <c r="C7479">
        <v>-1.6378144471148201E-2</v>
      </c>
      <c r="D7479">
        <v>0.132962311820636</v>
      </c>
      <c r="E7479">
        <v>-0.12317884855403299</v>
      </c>
      <c r="F7479">
        <v>0.901965474411074</v>
      </c>
      <c r="G7479">
        <v>0.92372633519203995</v>
      </c>
    </row>
    <row r="7480" spans="1:7" x14ac:dyDescent="0.2">
      <c r="A7480" t="s">
        <v>7485</v>
      </c>
      <c r="B7480">
        <v>1675.4424839348701</v>
      </c>
      <c r="C7480">
        <v>-0.233426492186493</v>
      </c>
      <c r="D7480">
        <v>0.14712738452848201</v>
      </c>
      <c r="E7480">
        <v>-1.5865604689064801</v>
      </c>
      <c r="F7480">
        <v>0.11261222661905899</v>
      </c>
      <c r="G7480">
        <v>0.147316623501662</v>
      </c>
    </row>
    <row r="7481" spans="1:7" x14ac:dyDescent="0.2">
      <c r="A7481" t="s">
        <v>7486</v>
      </c>
      <c r="B7481">
        <v>603.88300646671098</v>
      </c>
      <c r="C7481">
        <v>-2.4614586767054898</v>
      </c>
      <c r="D7481">
        <v>0.190945343783924</v>
      </c>
      <c r="E7481">
        <v>-12.890907041393501</v>
      </c>
      <c r="F7481" s="1">
        <v>5.0644626633897402E-38</v>
      </c>
      <c r="G7481" s="1">
        <v>7.6751055299458303E-37</v>
      </c>
    </row>
    <row r="7482" spans="1:7" x14ac:dyDescent="0.2">
      <c r="A7482" t="s">
        <v>7487</v>
      </c>
      <c r="B7482">
        <v>584.28057256141096</v>
      </c>
      <c r="C7482">
        <v>-1.1954198685828701</v>
      </c>
      <c r="D7482">
        <v>0.13840327805212899</v>
      </c>
      <c r="E7482">
        <v>-8.6372222205070699</v>
      </c>
      <c r="F7482" s="1">
        <v>5.7596283630940001E-18</v>
      </c>
      <c r="G7482" s="1">
        <v>3.3185670346912799E-17</v>
      </c>
    </row>
    <row r="7483" spans="1:7" x14ac:dyDescent="0.2">
      <c r="A7483" t="s">
        <v>7488</v>
      </c>
      <c r="B7483">
        <v>400.38981428044701</v>
      </c>
      <c r="C7483">
        <v>-2.5616092563091999</v>
      </c>
      <c r="D7483">
        <v>0.23829001280332299</v>
      </c>
      <c r="E7483">
        <v>-10.7499648272019</v>
      </c>
      <c r="F7483" s="1">
        <v>5.9284219779716598E-27</v>
      </c>
      <c r="G7483" s="1">
        <v>5.7756991635508496E-26</v>
      </c>
    </row>
    <row r="7484" spans="1:7" x14ac:dyDescent="0.2">
      <c r="A7484" t="s">
        <v>7489</v>
      </c>
      <c r="B7484">
        <v>2715.1643060082502</v>
      </c>
      <c r="C7484">
        <v>2.8449069271707299E-2</v>
      </c>
      <c r="D7484">
        <v>0.15194121306616201</v>
      </c>
      <c r="E7484">
        <v>0.18723734461248001</v>
      </c>
      <c r="F7484">
        <v>0.85147454579897996</v>
      </c>
      <c r="G7484">
        <v>0.88036140438020505</v>
      </c>
    </row>
    <row r="7485" spans="1:7" x14ac:dyDescent="0.2">
      <c r="A7485" t="s">
        <v>7490</v>
      </c>
      <c r="B7485">
        <v>1157.15748773923</v>
      </c>
      <c r="C7485">
        <v>-0.508735886906025</v>
      </c>
      <c r="D7485">
        <v>0.14082729211409101</v>
      </c>
      <c r="E7485">
        <v>-3.6124807859961798</v>
      </c>
      <c r="F7485">
        <v>3.0328158521120802E-4</v>
      </c>
      <c r="G7485">
        <v>5.7596502829428196E-4</v>
      </c>
    </row>
    <row r="7486" spans="1:7" x14ac:dyDescent="0.2">
      <c r="A7486" t="s">
        <v>7491</v>
      </c>
      <c r="B7486">
        <v>668.35618378318804</v>
      </c>
      <c r="C7486">
        <v>-1.0405642055617399</v>
      </c>
      <c r="D7486">
        <v>0.21123207167899499</v>
      </c>
      <c r="E7486">
        <v>-4.9261657914479304</v>
      </c>
      <c r="F7486" s="1">
        <v>8.3858852292718998E-7</v>
      </c>
      <c r="G7486" s="1">
        <v>2.0939545350402799E-6</v>
      </c>
    </row>
    <row r="7487" spans="1:7" x14ac:dyDescent="0.2">
      <c r="A7487" t="s">
        <v>7492</v>
      </c>
      <c r="B7487">
        <v>86.379302913714596</v>
      </c>
      <c r="C7487">
        <v>1.5033570886587</v>
      </c>
      <c r="D7487">
        <v>0.57654155108869398</v>
      </c>
      <c r="E7487">
        <v>2.6075433519403499</v>
      </c>
      <c r="F7487">
        <v>9.1194521951725206E-3</v>
      </c>
      <c r="G7487">
        <v>1.4267364096245801E-2</v>
      </c>
    </row>
    <row r="7488" spans="1:7" x14ac:dyDescent="0.2">
      <c r="A7488" t="s">
        <v>7493</v>
      </c>
      <c r="B7488">
        <v>421.66081990645699</v>
      </c>
      <c r="C7488">
        <v>-0.26750447661403398</v>
      </c>
      <c r="D7488">
        <v>0.25748291859245098</v>
      </c>
      <c r="E7488">
        <v>-1.03892125379177</v>
      </c>
      <c r="F7488">
        <v>0.29884136083132701</v>
      </c>
      <c r="G7488">
        <v>0.356161025944226</v>
      </c>
    </row>
    <row r="7489" spans="1:7" x14ac:dyDescent="0.2">
      <c r="A7489" t="s">
        <v>7494</v>
      </c>
      <c r="B7489">
        <v>4870.4513725873203</v>
      </c>
      <c r="C7489">
        <v>-1.1663401657741399</v>
      </c>
      <c r="D7489">
        <v>0.11620037029755299</v>
      </c>
      <c r="E7489">
        <v>-10.037318838033899</v>
      </c>
      <c r="F7489" s="1">
        <v>1.04475277351521E-23</v>
      </c>
      <c r="G7489" s="1">
        <v>8.3660664828167299E-23</v>
      </c>
    </row>
    <row r="7490" spans="1:7" x14ac:dyDescent="0.2">
      <c r="A7490" t="s">
        <v>7495</v>
      </c>
      <c r="B7490">
        <v>3622.9853372909001</v>
      </c>
      <c r="C7490">
        <v>-0.771411620792258</v>
      </c>
      <c r="D7490">
        <v>0.15219764016940801</v>
      </c>
      <c r="E7490">
        <v>-5.0684860812139698</v>
      </c>
      <c r="F7490" s="1">
        <v>4.0099229944584899E-7</v>
      </c>
      <c r="G7490" s="1">
        <v>1.03128167750713E-6</v>
      </c>
    </row>
    <row r="7491" spans="1:7" x14ac:dyDescent="0.2">
      <c r="A7491" t="s">
        <v>7496</v>
      </c>
      <c r="B7491">
        <v>1126.2684741446201</v>
      </c>
      <c r="C7491">
        <v>-1.6978832655460101</v>
      </c>
      <c r="D7491">
        <v>0.19707967709697499</v>
      </c>
      <c r="E7491">
        <v>-8.6152123372444809</v>
      </c>
      <c r="F7491" s="1">
        <v>6.9812090754915694E-18</v>
      </c>
      <c r="G7491" s="1">
        <v>4.0030089254369298E-17</v>
      </c>
    </row>
    <row r="7492" spans="1:7" x14ac:dyDescent="0.2">
      <c r="A7492" t="s">
        <v>7497</v>
      </c>
      <c r="B7492">
        <v>110.024966636583</v>
      </c>
      <c r="C7492">
        <v>-0.67346170099623803</v>
      </c>
      <c r="D7492">
        <v>0.31574153219757101</v>
      </c>
      <c r="E7492">
        <v>-2.1329525333868</v>
      </c>
      <c r="F7492">
        <v>3.2928620217467897E-2</v>
      </c>
      <c r="G7492">
        <v>4.7481130018948499E-2</v>
      </c>
    </row>
    <row r="7493" spans="1:7" x14ac:dyDescent="0.2">
      <c r="A7493" t="s">
        <v>7498</v>
      </c>
      <c r="B7493">
        <v>2022.71385349763</v>
      </c>
      <c r="C7493">
        <v>0.113154038422335</v>
      </c>
      <c r="D7493">
        <v>0.107907700982852</v>
      </c>
      <c r="E7493">
        <v>1.04861874909481</v>
      </c>
      <c r="F7493">
        <v>0.29435362311281899</v>
      </c>
      <c r="G7493">
        <v>0.35136616130540199</v>
      </c>
    </row>
    <row r="7494" spans="1:7" x14ac:dyDescent="0.2">
      <c r="A7494" t="s">
        <v>7499</v>
      </c>
      <c r="B7494">
        <v>524.95006559049796</v>
      </c>
      <c r="C7494">
        <v>-0.29205901633309</v>
      </c>
      <c r="D7494">
        <v>0.224068596722059</v>
      </c>
      <c r="E7494">
        <v>-1.3034357362239799</v>
      </c>
      <c r="F7494">
        <v>0.19242604275906999</v>
      </c>
      <c r="G7494">
        <v>0.24035200056379799</v>
      </c>
    </row>
    <row r="7495" spans="1:7" x14ac:dyDescent="0.2">
      <c r="A7495" t="s">
        <v>7500</v>
      </c>
      <c r="B7495">
        <v>859.41719922311597</v>
      </c>
      <c r="C7495">
        <v>2.0889568647783001</v>
      </c>
      <c r="D7495">
        <v>9.8535230631630596E-2</v>
      </c>
      <c r="E7495">
        <v>21.2001012367624</v>
      </c>
      <c r="F7495" s="1">
        <v>9.5291263322117203E-100</v>
      </c>
      <c r="G7495" s="1">
        <v>5.28548873893344E-98</v>
      </c>
    </row>
    <row r="7496" spans="1:7" x14ac:dyDescent="0.2">
      <c r="A7496" t="s">
        <v>7501</v>
      </c>
      <c r="B7496">
        <v>1114.13818366383</v>
      </c>
      <c r="C7496">
        <v>-1.2820543965086699</v>
      </c>
      <c r="D7496">
        <v>0.108473783182419</v>
      </c>
      <c r="E7496">
        <v>-11.8190253801019</v>
      </c>
      <c r="F7496" s="1">
        <v>3.1127471755471401E-32</v>
      </c>
      <c r="G7496" s="1">
        <v>3.8197723452141902E-31</v>
      </c>
    </row>
    <row r="7497" spans="1:7" x14ac:dyDescent="0.2">
      <c r="A7497" t="s">
        <v>7502</v>
      </c>
      <c r="B7497">
        <v>950.70293238980798</v>
      </c>
      <c r="C7497">
        <v>-0.60104017554658495</v>
      </c>
      <c r="D7497">
        <v>0.12445953510265</v>
      </c>
      <c r="E7497">
        <v>-4.8292015155839101</v>
      </c>
      <c r="F7497" s="1">
        <v>1.3708162793135099E-6</v>
      </c>
      <c r="G7497" s="1">
        <v>3.3524960152523401E-6</v>
      </c>
    </row>
    <row r="7498" spans="1:7" x14ac:dyDescent="0.2">
      <c r="A7498" t="s">
        <v>7503</v>
      </c>
      <c r="B7498">
        <v>1503.78015124023</v>
      </c>
      <c r="C7498">
        <v>-0.60248508528510403</v>
      </c>
      <c r="D7498">
        <v>0.117347536992201</v>
      </c>
      <c r="E7498">
        <v>-5.1341945534412403</v>
      </c>
      <c r="F7498" s="1">
        <v>2.8335486715915699E-7</v>
      </c>
      <c r="G7498" s="1">
        <v>7.3972779879642E-7</v>
      </c>
    </row>
    <row r="7499" spans="1:7" x14ac:dyDescent="0.2">
      <c r="A7499" t="s">
        <v>7504</v>
      </c>
      <c r="B7499">
        <v>553.12064392380796</v>
      </c>
      <c r="C7499">
        <v>-0.44347046094220899</v>
      </c>
      <c r="D7499">
        <v>0.17064958721475601</v>
      </c>
      <c r="E7499">
        <v>-2.59871979874243</v>
      </c>
      <c r="F7499">
        <v>9.3572118502468493E-3</v>
      </c>
      <c r="G7499">
        <v>1.4600900711562999E-2</v>
      </c>
    </row>
    <row r="7500" spans="1:7" x14ac:dyDescent="0.2">
      <c r="A7500" t="s">
        <v>7505</v>
      </c>
      <c r="B7500">
        <v>579.76905890084004</v>
      </c>
      <c r="C7500">
        <v>4.7037444292890099E-2</v>
      </c>
      <c r="D7500">
        <v>0.27758581300440399</v>
      </c>
      <c r="E7500">
        <v>0.169451903120654</v>
      </c>
      <c r="F7500">
        <v>0.86544120094019095</v>
      </c>
      <c r="G7500">
        <v>0.89258346247953202</v>
      </c>
    </row>
    <row r="7501" spans="1:7" x14ac:dyDescent="0.2">
      <c r="A7501" t="s">
        <v>7506</v>
      </c>
      <c r="B7501">
        <v>147.89475265791299</v>
      </c>
      <c r="C7501">
        <v>-0.38087068766569099</v>
      </c>
      <c r="D7501">
        <v>0.29635601475877099</v>
      </c>
      <c r="E7501">
        <v>-1.2851795431778701</v>
      </c>
      <c r="F7501">
        <v>0.19872955047270199</v>
      </c>
      <c r="G7501">
        <v>0.247408328584899</v>
      </c>
    </row>
    <row r="7502" spans="1:7" x14ac:dyDescent="0.2">
      <c r="A7502" t="s">
        <v>7507</v>
      </c>
      <c r="B7502">
        <v>1012.84852115587</v>
      </c>
      <c r="C7502">
        <v>0.16558295942237899</v>
      </c>
      <c r="D7502">
        <v>0.12299213432772001</v>
      </c>
      <c r="E7502">
        <v>1.3462890153704801</v>
      </c>
      <c r="F7502">
        <v>0.178209326993646</v>
      </c>
      <c r="G7502">
        <v>0.22421628475889199</v>
      </c>
    </row>
    <row r="7503" spans="1:7" x14ac:dyDescent="0.2">
      <c r="A7503" t="s">
        <v>7508</v>
      </c>
      <c r="B7503">
        <v>2958.4100119025002</v>
      </c>
      <c r="C7503">
        <v>-0.591887705661579</v>
      </c>
      <c r="D7503">
        <v>0.116504072539585</v>
      </c>
      <c r="E7503">
        <v>-5.0804035666690703</v>
      </c>
      <c r="F7503" s="1">
        <v>3.7663388830249402E-7</v>
      </c>
      <c r="G7503" s="1">
        <v>9.717422199804149E-7</v>
      </c>
    </row>
    <row r="7504" spans="1:7" x14ac:dyDescent="0.2">
      <c r="A7504" t="s">
        <v>7509</v>
      </c>
      <c r="B7504">
        <v>3255.8977068403401</v>
      </c>
      <c r="C7504">
        <v>0.39224703404593803</v>
      </c>
      <c r="D7504">
        <v>0.17444900656245099</v>
      </c>
      <c r="E7504">
        <v>2.2484910735534398</v>
      </c>
      <c r="F7504">
        <v>2.4544893658040402E-2</v>
      </c>
      <c r="G7504">
        <v>3.60928800344461E-2</v>
      </c>
    </row>
    <row r="7505" spans="1:7" x14ac:dyDescent="0.2">
      <c r="A7505" t="s">
        <v>7510</v>
      </c>
      <c r="B7505">
        <v>3.6433117654253202</v>
      </c>
      <c r="C7505">
        <v>0.23387805874296699</v>
      </c>
      <c r="D7505">
        <v>1.0472754131092401</v>
      </c>
      <c r="E7505">
        <v>0.22332049030790299</v>
      </c>
      <c r="F7505">
        <v>0.82328608096396905</v>
      </c>
      <c r="G7505">
        <v>0.85555783612578895</v>
      </c>
    </row>
    <row r="7506" spans="1:7" x14ac:dyDescent="0.2">
      <c r="A7506" t="s">
        <v>7511</v>
      </c>
      <c r="B7506">
        <v>859.96465460407501</v>
      </c>
      <c r="C7506">
        <v>-0.135228360844875</v>
      </c>
      <c r="D7506">
        <v>0.14811727169264</v>
      </c>
      <c r="E7506">
        <v>-0.91298171576836096</v>
      </c>
      <c r="F7506">
        <v>0.36125215795530902</v>
      </c>
      <c r="G7506">
        <v>0.41989633335962201</v>
      </c>
    </row>
    <row r="7507" spans="1:7" x14ac:dyDescent="0.2">
      <c r="A7507" t="s">
        <v>7512</v>
      </c>
      <c r="B7507">
        <v>2764.03504162834</v>
      </c>
      <c r="C7507">
        <v>0.91226634823377295</v>
      </c>
      <c r="D7507">
        <v>0.135814924039319</v>
      </c>
      <c r="E7507">
        <v>6.7169816180854198</v>
      </c>
      <c r="F7507" s="1">
        <v>1.855273624377E-11</v>
      </c>
      <c r="G7507" s="1">
        <v>6.8330573505164305E-11</v>
      </c>
    </row>
    <row r="7508" spans="1:7" x14ac:dyDescent="0.2">
      <c r="A7508" t="s">
        <v>7513</v>
      </c>
      <c r="B7508">
        <v>232.55181148765399</v>
      </c>
      <c r="C7508">
        <v>-1.0436394329018801</v>
      </c>
      <c r="D7508">
        <v>0.24187264571502001</v>
      </c>
      <c r="E7508">
        <v>-4.3148303513888102</v>
      </c>
      <c r="F7508" s="1">
        <v>1.59725516148751E-5</v>
      </c>
      <c r="G7508" s="1">
        <v>3.4962280830244803E-5</v>
      </c>
    </row>
    <row r="7509" spans="1:7" x14ac:dyDescent="0.2">
      <c r="A7509" t="s">
        <v>7514</v>
      </c>
      <c r="B7509">
        <v>306.879775278203</v>
      </c>
      <c r="C7509">
        <v>-2.5229310543241201</v>
      </c>
      <c r="D7509">
        <v>0.32704492328462997</v>
      </c>
      <c r="E7509">
        <v>-7.7143256925850396</v>
      </c>
      <c r="F7509" s="1">
        <v>1.2162352894538499E-14</v>
      </c>
      <c r="G7509" s="1">
        <v>5.6848750608180106E-14</v>
      </c>
    </row>
    <row r="7510" spans="1:7" x14ac:dyDescent="0.2">
      <c r="A7510" t="s">
        <v>7515</v>
      </c>
      <c r="B7510">
        <v>826.46596011973702</v>
      </c>
      <c r="C7510">
        <v>-0.97160791291502702</v>
      </c>
      <c r="D7510">
        <v>0.15393367474400399</v>
      </c>
      <c r="E7510">
        <v>-6.3118607057931602</v>
      </c>
      <c r="F7510" s="1">
        <v>2.7570032694231002E-10</v>
      </c>
      <c r="G7510" s="1">
        <v>9.3207099559529403E-10</v>
      </c>
    </row>
    <row r="7511" spans="1:7" x14ac:dyDescent="0.2">
      <c r="A7511" t="s">
        <v>7516</v>
      </c>
      <c r="B7511">
        <v>491.207552806622</v>
      </c>
      <c r="C7511">
        <v>-2.33235396620957</v>
      </c>
      <c r="D7511">
        <v>0.25000246707491303</v>
      </c>
      <c r="E7511">
        <v>-9.3293238002754801</v>
      </c>
      <c r="F7511" s="1">
        <v>1.06548482528006E-20</v>
      </c>
      <c r="G7511" s="1">
        <v>7.2071819075854397E-20</v>
      </c>
    </row>
    <row r="7512" spans="1:7" x14ac:dyDescent="0.2">
      <c r="A7512" t="s">
        <v>7517</v>
      </c>
      <c r="B7512">
        <v>42.174409432611498</v>
      </c>
      <c r="C7512">
        <v>0.891146783961555</v>
      </c>
      <c r="D7512">
        <v>0.53921758643019602</v>
      </c>
      <c r="E7512">
        <v>1.6526663936561301</v>
      </c>
      <c r="F7512">
        <v>9.8398777524557696E-2</v>
      </c>
      <c r="G7512">
        <v>0.130265830330203</v>
      </c>
    </row>
    <row r="7513" spans="1:7" x14ac:dyDescent="0.2">
      <c r="A7513" t="s">
        <v>7518</v>
      </c>
      <c r="B7513">
        <v>263.88322445094099</v>
      </c>
      <c r="C7513">
        <v>-0.56153472046490904</v>
      </c>
      <c r="D7513">
        <v>0.213441961665813</v>
      </c>
      <c r="E7513">
        <v>-2.6308543834698499</v>
      </c>
      <c r="F7513">
        <v>8.5170520273239406E-3</v>
      </c>
      <c r="G7513">
        <v>1.3376989480761201E-2</v>
      </c>
    </row>
    <row r="7514" spans="1:7" x14ac:dyDescent="0.2">
      <c r="A7514" t="s">
        <v>7519</v>
      </c>
      <c r="B7514">
        <v>729.443296754367</v>
      </c>
      <c r="C7514">
        <v>0.14803397320051401</v>
      </c>
      <c r="D7514">
        <v>0.23374572222883699</v>
      </c>
      <c r="E7514">
        <v>0.63331201011494398</v>
      </c>
      <c r="F7514">
        <v>0.52652991188496301</v>
      </c>
      <c r="G7514">
        <v>0.58511137530157498</v>
      </c>
    </row>
    <row r="7515" spans="1:7" x14ac:dyDescent="0.2">
      <c r="A7515" t="s">
        <v>7520</v>
      </c>
      <c r="B7515">
        <v>5386.5374896411404</v>
      </c>
      <c r="C7515">
        <v>-0.58214255247823299</v>
      </c>
      <c r="D7515">
        <v>0.168489749939675</v>
      </c>
      <c r="E7515">
        <v>-3.4550621191298498</v>
      </c>
      <c r="F7515">
        <v>5.5016604943076595E-4</v>
      </c>
      <c r="G7515">
        <v>1.01359201312311E-3</v>
      </c>
    </row>
    <row r="7516" spans="1:7" x14ac:dyDescent="0.2">
      <c r="A7516" t="s">
        <v>7521</v>
      </c>
      <c r="B7516">
        <v>1637.9673158851299</v>
      </c>
      <c r="C7516">
        <v>-0.21573940952204601</v>
      </c>
      <c r="D7516">
        <v>0.183632914621115</v>
      </c>
      <c r="E7516">
        <v>-1.1748406322863001</v>
      </c>
      <c r="F7516">
        <v>0.24005848076739</v>
      </c>
      <c r="G7516">
        <v>0.29277141014140801</v>
      </c>
    </row>
    <row r="7517" spans="1:7" x14ac:dyDescent="0.2">
      <c r="A7517" t="s">
        <v>7522</v>
      </c>
      <c r="B7517">
        <v>12.032596927315399</v>
      </c>
      <c r="C7517">
        <v>-0.92201014948816695</v>
      </c>
      <c r="D7517">
        <v>1.0555056918933701</v>
      </c>
      <c r="E7517">
        <v>-0.87352456416816204</v>
      </c>
      <c r="F7517">
        <v>0.38237722323177498</v>
      </c>
      <c r="G7517">
        <v>0.44185812462338497</v>
      </c>
    </row>
    <row r="7518" spans="1:7" x14ac:dyDescent="0.2">
      <c r="A7518" t="s">
        <v>7523</v>
      </c>
      <c r="B7518">
        <v>422.36802691760198</v>
      </c>
      <c r="C7518">
        <v>-0.64158715049731696</v>
      </c>
      <c r="D7518">
        <v>0.16507897889222301</v>
      </c>
      <c r="E7518">
        <v>-3.8865466384802301</v>
      </c>
      <c r="F7518">
        <v>1.01680398457454E-4</v>
      </c>
      <c r="G7518">
        <v>2.0399829157608399E-4</v>
      </c>
    </row>
    <row r="7519" spans="1:7" x14ac:dyDescent="0.2">
      <c r="A7519" t="s">
        <v>7524</v>
      </c>
      <c r="B7519">
        <v>15.5678004287038</v>
      </c>
      <c r="C7519">
        <v>-1.2305908411342501</v>
      </c>
      <c r="D7519">
        <v>1.08435554336782</v>
      </c>
      <c r="E7519">
        <v>-1.1348591784870199</v>
      </c>
      <c r="F7519">
        <v>0.25643432615649903</v>
      </c>
      <c r="G7519">
        <v>0.31041143738869098</v>
      </c>
    </row>
    <row r="7520" spans="1:7" x14ac:dyDescent="0.2">
      <c r="A7520" t="s">
        <v>7525</v>
      </c>
      <c r="B7520">
        <v>585.38045919761998</v>
      </c>
      <c r="C7520">
        <v>1.3158899292120301</v>
      </c>
      <c r="D7520">
        <v>0.243578921296144</v>
      </c>
      <c r="E7520">
        <v>5.4023144622279098</v>
      </c>
      <c r="F7520" s="1">
        <v>6.5786489325569294E-8</v>
      </c>
      <c r="G7520" s="1">
        <v>1.81600395218559E-7</v>
      </c>
    </row>
    <row r="7521" spans="1:7" x14ac:dyDescent="0.2">
      <c r="A7521" t="s">
        <v>7526</v>
      </c>
      <c r="B7521">
        <v>15.512544555615801</v>
      </c>
      <c r="C7521">
        <v>-0.23576905667138701</v>
      </c>
      <c r="D7521">
        <v>0.50253622150765798</v>
      </c>
      <c r="E7521">
        <v>-0.469158334426238</v>
      </c>
      <c r="F7521">
        <v>0.63895646496403102</v>
      </c>
      <c r="G7521">
        <v>0.69040490759749795</v>
      </c>
    </row>
    <row r="7522" spans="1:7" x14ac:dyDescent="0.2">
      <c r="A7522" t="s">
        <v>7527</v>
      </c>
      <c r="B7522">
        <v>1143.8225299840899</v>
      </c>
      <c r="C7522">
        <v>-2.89770431593112</v>
      </c>
      <c r="D7522">
        <v>0.23428286411607799</v>
      </c>
      <c r="E7522">
        <v>-12.368400594997899</v>
      </c>
      <c r="F7522" s="1">
        <v>3.8745983314595802E-35</v>
      </c>
      <c r="G7522" s="1">
        <v>5.3460461223455503E-34</v>
      </c>
    </row>
    <row r="7523" spans="1:7" x14ac:dyDescent="0.2">
      <c r="A7523" t="s">
        <v>7528</v>
      </c>
      <c r="B7523">
        <v>48.105770007328999</v>
      </c>
      <c r="C7523">
        <v>0.31094417464218099</v>
      </c>
      <c r="D7523">
        <v>0.42938341038955402</v>
      </c>
      <c r="E7523">
        <v>0.72416438809333505</v>
      </c>
      <c r="F7523">
        <v>0.46896481879972302</v>
      </c>
      <c r="G7523">
        <v>0.52876911402814697</v>
      </c>
    </row>
    <row r="7524" spans="1:7" x14ac:dyDescent="0.2">
      <c r="A7524" t="s">
        <v>7529</v>
      </c>
      <c r="B7524">
        <v>23.2178337667637</v>
      </c>
      <c r="C7524">
        <v>0.55684339681614003</v>
      </c>
      <c r="D7524">
        <v>0.74453940865261203</v>
      </c>
      <c r="E7524">
        <v>0.74790318731933303</v>
      </c>
      <c r="F7524">
        <v>0.45451855491164</v>
      </c>
      <c r="G7524">
        <v>0.51450263630814197</v>
      </c>
    </row>
    <row r="7525" spans="1:7" x14ac:dyDescent="0.2">
      <c r="A7525" t="s">
        <v>7530</v>
      </c>
      <c r="B7525">
        <v>29.658598351467202</v>
      </c>
      <c r="C7525">
        <v>1.3762788174309799</v>
      </c>
      <c r="D7525">
        <v>0.75640299637447805</v>
      </c>
      <c r="E7525">
        <v>1.81950471379362</v>
      </c>
      <c r="F7525">
        <v>6.8834464320278801E-2</v>
      </c>
      <c r="G7525">
        <v>9.3732036521230702E-2</v>
      </c>
    </row>
    <row r="7526" spans="1:7" x14ac:dyDescent="0.2">
      <c r="A7526" t="s">
        <v>7531</v>
      </c>
      <c r="B7526">
        <v>1512.06908156488</v>
      </c>
      <c r="C7526">
        <v>-0.76930860159077497</v>
      </c>
      <c r="D7526">
        <v>0.15000132996926499</v>
      </c>
      <c r="E7526">
        <v>-5.1286785373730099</v>
      </c>
      <c r="F7526" s="1">
        <v>2.91783096293857E-7</v>
      </c>
      <c r="G7526" s="1">
        <v>7.6053739384864895E-7</v>
      </c>
    </row>
    <row r="7527" spans="1:7" x14ac:dyDescent="0.2">
      <c r="A7527" t="s">
        <v>7532</v>
      </c>
      <c r="B7527">
        <v>284.19591864612499</v>
      </c>
      <c r="C7527">
        <v>-0.26903523036710902</v>
      </c>
      <c r="D7527">
        <v>0.206670778370283</v>
      </c>
      <c r="E7527">
        <v>-1.3017574738364299</v>
      </c>
      <c r="F7527">
        <v>0.19299930542441501</v>
      </c>
      <c r="G7527">
        <v>0.24092336401067299</v>
      </c>
    </row>
    <row r="7528" spans="1:7" x14ac:dyDescent="0.2">
      <c r="A7528" t="s">
        <v>7533</v>
      </c>
      <c r="B7528">
        <v>573.26082731066106</v>
      </c>
      <c r="C7528">
        <v>-2.0496338213144099</v>
      </c>
      <c r="D7528">
        <v>0.18903446196017301</v>
      </c>
      <c r="E7528">
        <v>-10.842646362260901</v>
      </c>
      <c r="F7528" s="1">
        <v>2.1612713506834999E-27</v>
      </c>
      <c r="G7528" s="1">
        <v>2.1664792334562301E-26</v>
      </c>
    </row>
    <row r="7529" spans="1:7" x14ac:dyDescent="0.2">
      <c r="A7529" t="s">
        <v>7534</v>
      </c>
      <c r="B7529">
        <v>37.973178713682699</v>
      </c>
      <c r="C7529">
        <v>0.48545015198813002</v>
      </c>
      <c r="D7529">
        <v>0.468270263763365</v>
      </c>
      <c r="E7529">
        <v>1.03668797605617</v>
      </c>
      <c r="F7529">
        <v>0.29988129748035403</v>
      </c>
      <c r="G7529">
        <v>0.35706879150757398</v>
      </c>
    </row>
    <row r="7530" spans="1:7" x14ac:dyDescent="0.2">
      <c r="A7530" t="s">
        <v>7535</v>
      </c>
      <c r="B7530">
        <v>4299.49573297396</v>
      </c>
      <c r="C7530">
        <v>-0.98128212987567998</v>
      </c>
      <c r="D7530">
        <v>0.123985024834129</v>
      </c>
      <c r="E7530">
        <v>-7.9145213802107799</v>
      </c>
      <c r="F7530" s="1">
        <v>2.4820606776554898E-15</v>
      </c>
      <c r="G7530" s="1">
        <v>1.1999270678729601E-14</v>
      </c>
    </row>
    <row r="7531" spans="1:7" x14ac:dyDescent="0.2">
      <c r="A7531" t="s">
        <v>7536</v>
      </c>
      <c r="B7531">
        <v>22556.733917048601</v>
      </c>
      <c r="C7531">
        <v>2.8921853586406501</v>
      </c>
      <c r="D7531">
        <v>0.217434001295921</v>
      </c>
      <c r="E7531">
        <v>13.301440167605</v>
      </c>
      <c r="F7531" s="1">
        <v>2.2705236854169402E-40</v>
      </c>
      <c r="G7531" s="1">
        <v>3.6681081675085397E-39</v>
      </c>
    </row>
    <row r="7532" spans="1:7" x14ac:dyDescent="0.2">
      <c r="A7532" t="s">
        <v>7537</v>
      </c>
      <c r="B7532">
        <v>363.80275090536799</v>
      </c>
      <c r="C7532">
        <v>-0.455160048783041</v>
      </c>
      <c r="D7532">
        <v>0.25617619057062002</v>
      </c>
      <c r="E7532">
        <v>-1.7767461049725</v>
      </c>
      <c r="F7532">
        <v>7.5610022876024099E-2</v>
      </c>
      <c r="G7532">
        <v>0.10218931775644</v>
      </c>
    </row>
    <row r="7533" spans="1:7" x14ac:dyDescent="0.2">
      <c r="A7533" t="s">
        <v>7538</v>
      </c>
      <c r="B7533">
        <v>36.863936751848499</v>
      </c>
      <c r="C7533">
        <v>-1.2645332507771101</v>
      </c>
      <c r="D7533">
        <v>0.489065491863376</v>
      </c>
      <c r="E7533">
        <v>-2.5856112766393302</v>
      </c>
      <c r="F7533">
        <v>9.7206489886957695E-3</v>
      </c>
      <c r="G7533">
        <v>1.51282827508322E-2</v>
      </c>
    </row>
    <row r="7534" spans="1:7" x14ac:dyDescent="0.2">
      <c r="A7534" t="s">
        <v>7539</v>
      </c>
      <c r="B7534">
        <v>168.44464114812101</v>
      </c>
      <c r="C7534">
        <v>0.32069921440798499</v>
      </c>
      <c r="D7534">
        <v>0.221846189329961</v>
      </c>
      <c r="E7534">
        <v>1.4455926215211901</v>
      </c>
      <c r="F7534">
        <v>0.148291497389306</v>
      </c>
      <c r="G7534">
        <v>0.190134883384039</v>
      </c>
    </row>
    <row r="7535" spans="1:7" x14ac:dyDescent="0.2">
      <c r="A7535" t="s">
        <v>7540</v>
      </c>
      <c r="B7535">
        <v>579.84989701577399</v>
      </c>
      <c r="C7535">
        <v>-3.3320185790108998</v>
      </c>
      <c r="D7535">
        <v>0.20709467328924899</v>
      </c>
      <c r="E7535">
        <v>-16.089349504209999</v>
      </c>
      <c r="F7535" s="1">
        <v>3.0300417693058902E-58</v>
      </c>
      <c r="G7535" s="1">
        <v>8.0031579430555701E-57</v>
      </c>
    </row>
    <row r="7536" spans="1:7" x14ac:dyDescent="0.2">
      <c r="A7536" t="s">
        <v>7541</v>
      </c>
      <c r="B7536">
        <v>781.39877783903796</v>
      </c>
      <c r="C7536">
        <v>-0.968499214549847</v>
      </c>
      <c r="D7536">
        <v>0.114241449390775</v>
      </c>
      <c r="E7536">
        <v>-8.4776516729667595</v>
      </c>
      <c r="F7536" s="1">
        <v>2.29784702038894E-17</v>
      </c>
      <c r="G7536" s="1">
        <v>1.26777766642148E-16</v>
      </c>
    </row>
    <row r="7537" spans="1:7" x14ac:dyDescent="0.2">
      <c r="A7537" t="s">
        <v>7542</v>
      </c>
      <c r="B7537">
        <v>31.2592038653891</v>
      </c>
      <c r="C7537">
        <v>-0.147726038233436</v>
      </c>
      <c r="D7537">
        <v>0.50898182093328304</v>
      </c>
      <c r="E7537">
        <v>-0.29023833889108502</v>
      </c>
      <c r="F7537">
        <v>0.77163390770801699</v>
      </c>
      <c r="G7537">
        <v>0.81040067055424203</v>
      </c>
    </row>
    <row r="7538" spans="1:7" x14ac:dyDescent="0.2">
      <c r="A7538" t="s">
        <v>7543</v>
      </c>
      <c r="B7538">
        <v>719.85817407295303</v>
      </c>
      <c r="C7538">
        <v>0.15842769094877401</v>
      </c>
      <c r="D7538">
        <v>0.174592662134858</v>
      </c>
      <c r="E7538">
        <v>0.90741322694536997</v>
      </c>
      <c r="F7538">
        <v>0.36418831740558699</v>
      </c>
      <c r="G7538">
        <v>0.42289557582895898</v>
      </c>
    </row>
    <row r="7539" spans="1:7" x14ac:dyDescent="0.2">
      <c r="A7539" t="s">
        <v>7544</v>
      </c>
      <c r="B7539">
        <v>1916.9047296598701</v>
      </c>
      <c r="C7539">
        <v>1.0475159188855701</v>
      </c>
      <c r="D7539">
        <v>0.10891130139354301</v>
      </c>
      <c r="E7539">
        <v>9.6180644752416509</v>
      </c>
      <c r="F7539" s="1">
        <v>6.7081499996945598E-22</v>
      </c>
      <c r="G7539" s="1">
        <v>4.8616557489075501E-21</v>
      </c>
    </row>
    <row r="7540" spans="1:7" x14ac:dyDescent="0.2">
      <c r="A7540" t="s">
        <v>7545</v>
      </c>
      <c r="B7540">
        <v>365.82763851820198</v>
      </c>
      <c r="C7540">
        <v>-0.82507419323471498</v>
      </c>
      <c r="D7540">
        <v>0.23382283716573601</v>
      </c>
      <c r="E7540">
        <v>-3.5286296378736299</v>
      </c>
      <c r="F7540">
        <v>4.17717292453494E-4</v>
      </c>
      <c r="G7540">
        <v>7.79589024946852E-4</v>
      </c>
    </row>
    <row r="7541" spans="1:7" x14ac:dyDescent="0.2">
      <c r="A7541" t="s">
        <v>7546</v>
      </c>
      <c r="B7541">
        <v>2189.6048818272898</v>
      </c>
      <c r="C7541">
        <v>-1.9272825293270399</v>
      </c>
      <c r="D7541">
        <v>0.14107848159042599</v>
      </c>
      <c r="E7541">
        <v>-13.661066575144</v>
      </c>
      <c r="F7541" s="1">
        <v>1.7342486099902001E-42</v>
      </c>
      <c r="G7541" s="1">
        <v>3.0312916880500998E-41</v>
      </c>
    </row>
    <row r="7542" spans="1:7" x14ac:dyDescent="0.2">
      <c r="A7542" t="s">
        <v>7547</v>
      </c>
      <c r="B7542">
        <v>1299.0882945798701</v>
      </c>
      <c r="C7542">
        <v>-1.16595864319524</v>
      </c>
      <c r="D7542">
        <v>0.137374591969226</v>
      </c>
      <c r="E7542">
        <v>-8.4874402644735998</v>
      </c>
      <c r="F7542" s="1">
        <v>2.11238261060741E-17</v>
      </c>
      <c r="G7542" s="1">
        <v>1.1693295622257899E-16</v>
      </c>
    </row>
    <row r="7543" spans="1:7" x14ac:dyDescent="0.2">
      <c r="A7543" t="s">
        <v>7548</v>
      </c>
      <c r="B7543">
        <v>280.17587945652298</v>
      </c>
      <c r="C7543">
        <v>-0.89182050683894099</v>
      </c>
      <c r="D7543">
        <v>0.30251276428245799</v>
      </c>
      <c r="E7543">
        <v>-2.9480425692260801</v>
      </c>
      <c r="F7543">
        <v>3.1979302484864101E-3</v>
      </c>
      <c r="G7543">
        <v>5.2990997146797301E-3</v>
      </c>
    </row>
    <row r="7544" spans="1:7" x14ac:dyDescent="0.2">
      <c r="A7544" t="s">
        <v>7549</v>
      </c>
      <c r="B7544">
        <v>14734.371018559699</v>
      </c>
      <c r="C7544">
        <v>-1.0284108593338801</v>
      </c>
      <c r="D7544">
        <v>5.86418776715604E-2</v>
      </c>
      <c r="E7544">
        <v>-17.537140694808102</v>
      </c>
      <c r="F7544" s="1">
        <v>7.4587046359701402E-69</v>
      </c>
      <c r="G7544" s="1">
        <v>2.45282302653247E-67</v>
      </c>
    </row>
    <row r="7545" spans="1:7" x14ac:dyDescent="0.2">
      <c r="A7545" t="s">
        <v>7550</v>
      </c>
      <c r="B7545">
        <v>824.22575909487296</v>
      </c>
      <c r="C7545">
        <v>-1.0366276782575401</v>
      </c>
      <c r="D7545">
        <v>0.190040699840999</v>
      </c>
      <c r="E7545">
        <v>-5.4547666848462297</v>
      </c>
      <c r="F7545" s="1">
        <v>4.9037188808515002E-8</v>
      </c>
      <c r="G7545" s="1">
        <v>1.37093216023805E-7</v>
      </c>
    </row>
    <row r="7546" spans="1:7" x14ac:dyDescent="0.2">
      <c r="A7546" t="s">
        <v>7551</v>
      </c>
      <c r="B7546">
        <v>891.27687736644305</v>
      </c>
      <c r="C7546">
        <v>-0.24745526563217399</v>
      </c>
      <c r="D7546">
        <v>0.17189671094273101</v>
      </c>
      <c r="E7546">
        <v>-1.439557884936</v>
      </c>
      <c r="F7546">
        <v>0.149992522053013</v>
      </c>
      <c r="G7546">
        <v>0.19202405287223301</v>
      </c>
    </row>
    <row r="7547" spans="1:7" x14ac:dyDescent="0.2">
      <c r="A7547" t="s">
        <v>7552</v>
      </c>
      <c r="B7547">
        <v>64.196066662163105</v>
      </c>
      <c r="C7547">
        <v>-0.31188698369488199</v>
      </c>
      <c r="D7547">
        <v>0.43126077395481399</v>
      </c>
      <c r="E7547">
        <v>-0.72319812635582004</v>
      </c>
      <c r="F7547">
        <v>0.469558169779349</v>
      </c>
      <c r="G7547">
        <v>0.52922297108699301</v>
      </c>
    </row>
    <row r="7548" spans="1:7" x14ac:dyDescent="0.2">
      <c r="A7548" t="s">
        <v>7553</v>
      </c>
      <c r="B7548">
        <v>442.63214960055899</v>
      </c>
      <c r="C7548">
        <v>-0.30957733114415098</v>
      </c>
      <c r="D7548">
        <v>0.15454842049599399</v>
      </c>
      <c r="E7548">
        <v>-2.0031089942596698</v>
      </c>
      <c r="F7548">
        <v>4.5165590801447997E-2</v>
      </c>
      <c r="G7548">
        <v>6.3454528110105907E-2</v>
      </c>
    </row>
    <row r="7549" spans="1:7" x14ac:dyDescent="0.2">
      <c r="A7549" t="s">
        <v>7554</v>
      </c>
      <c r="B7549">
        <v>4473.8267847473599</v>
      </c>
      <c r="C7549">
        <v>-2.9405469736531901E-2</v>
      </c>
      <c r="D7549">
        <v>0.123202318545931</v>
      </c>
      <c r="E7549">
        <v>-0.238676269112333</v>
      </c>
      <c r="F7549">
        <v>0.81135661950347704</v>
      </c>
      <c r="G7549">
        <v>0.84571374019906398</v>
      </c>
    </row>
    <row r="7550" spans="1:7" x14ac:dyDescent="0.2">
      <c r="A7550" t="s">
        <v>7555</v>
      </c>
      <c r="B7550">
        <v>107.982751144871</v>
      </c>
      <c r="C7550">
        <v>-0.81980635758575404</v>
      </c>
      <c r="D7550">
        <v>0.29343907261383301</v>
      </c>
      <c r="E7550">
        <v>-2.7937873108828302</v>
      </c>
      <c r="F7550">
        <v>5.2094729283647901E-3</v>
      </c>
      <c r="G7550">
        <v>8.3997703030998204E-3</v>
      </c>
    </row>
    <row r="7551" spans="1:7" x14ac:dyDescent="0.2">
      <c r="A7551" t="s">
        <v>7556</v>
      </c>
      <c r="B7551">
        <v>8135.8485773353696</v>
      </c>
      <c r="C7551">
        <v>0.288992092891033</v>
      </c>
      <c r="D7551">
        <v>6.9912972138323898E-2</v>
      </c>
      <c r="E7551">
        <v>4.1335975864287002</v>
      </c>
      <c r="F7551" s="1">
        <v>3.57128555045401E-5</v>
      </c>
      <c r="G7551" s="1">
        <v>7.5052022681933099E-5</v>
      </c>
    </row>
    <row r="7552" spans="1:7" x14ac:dyDescent="0.2">
      <c r="A7552" t="s">
        <v>7557</v>
      </c>
      <c r="B7552">
        <v>235.54875744623499</v>
      </c>
      <c r="C7552">
        <v>-0.438570179706879</v>
      </c>
      <c r="D7552">
        <v>0.235082078072679</v>
      </c>
      <c r="E7552">
        <v>-1.8656044871752799</v>
      </c>
      <c r="F7552">
        <v>6.2096721374972901E-2</v>
      </c>
      <c r="G7552">
        <v>8.5185588428557404E-2</v>
      </c>
    </row>
    <row r="7553" spans="1:7" x14ac:dyDescent="0.2">
      <c r="A7553" t="s">
        <v>7558</v>
      </c>
      <c r="B7553">
        <v>1788.27229755383</v>
      </c>
      <c r="C7553">
        <v>-0.29772922737605001</v>
      </c>
      <c r="D7553">
        <v>0.14192905789400101</v>
      </c>
      <c r="E7553">
        <v>-2.0977327109322901</v>
      </c>
      <c r="F7553">
        <v>3.5928763575597003E-2</v>
      </c>
      <c r="G7553">
        <v>5.1539191887753001E-2</v>
      </c>
    </row>
    <row r="7554" spans="1:7" x14ac:dyDescent="0.2">
      <c r="A7554" t="s">
        <v>7559</v>
      </c>
      <c r="B7554">
        <v>4714.8222103959297</v>
      </c>
      <c r="C7554">
        <v>0.55116507892090105</v>
      </c>
      <c r="D7554">
        <v>0.13639171311082801</v>
      </c>
      <c r="E7554">
        <v>4.0410452097851399</v>
      </c>
      <c r="F7554" s="1">
        <v>5.3213497472963397E-5</v>
      </c>
      <c r="G7554">
        <v>1.0986012381515E-4</v>
      </c>
    </row>
    <row r="7555" spans="1:7" x14ac:dyDescent="0.2">
      <c r="A7555" t="s">
        <v>7560</v>
      </c>
      <c r="B7555">
        <v>155.23167726045</v>
      </c>
      <c r="C7555">
        <v>-3.7882041865011602E-2</v>
      </c>
      <c r="D7555">
        <v>0.31319235440447202</v>
      </c>
      <c r="E7555">
        <v>-0.120954555027512</v>
      </c>
      <c r="F7555">
        <v>0.90372703066489102</v>
      </c>
      <c r="G7555">
        <v>0.92473359920451303</v>
      </c>
    </row>
    <row r="7556" spans="1:7" x14ac:dyDescent="0.2">
      <c r="A7556" t="s">
        <v>7561</v>
      </c>
      <c r="B7556">
        <v>485.06731758237299</v>
      </c>
      <c r="C7556">
        <v>-0.67824842452668899</v>
      </c>
      <c r="D7556">
        <v>0.20701949772573</v>
      </c>
      <c r="E7556">
        <v>-3.2762538407144102</v>
      </c>
      <c r="F7556">
        <v>1.05193968006054E-3</v>
      </c>
      <c r="G7556">
        <v>1.8709145228951801E-3</v>
      </c>
    </row>
    <row r="7557" spans="1:7" x14ac:dyDescent="0.2">
      <c r="A7557" t="s">
        <v>7562</v>
      </c>
      <c r="B7557">
        <v>311.94249464704302</v>
      </c>
      <c r="C7557">
        <v>-0.84746785698134997</v>
      </c>
      <c r="D7557">
        <v>0.34980315448745702</v>
      </c>
      <c r="E7557">
        <v>-2.4226992984756999</v>
      </c>
      <c r="F7557">
        <v>1.5405672796922501E-2</v>
      </c>
      <c r="G7557">
        <v>2.33172999218474E-2</v>
      </c>
    </row>
    <row r="7558" spans="1:7" x14ac:dyDescent="0.2">
      <c r="A7558" t="s">
        <v>7563</v>
      </c>
      <c r="B7558">
        <v>1267.73678802633</v>
      </c>
      <c r="C7558">
        <v>-1.06313474655452</v>
      </c>
      <c r="D7558">
        <v>0.140148894739968</v>
      </c>
      <c r="E7558">
        <v>-7.5857519142555603</v>
      </c>
      <c r="F7558" s="1">
        <v>3.3056438718452398E-14</v>
      </c>
      <c r="G7558" s="1">
        <v>1.4996159767585799E-13</v>
      </c>
    </row>
    <row r="7559" spans="1:7" x14ac:dyDescent="0.2">
      <c r="A7559" t="s">
        <v>7564</v>
      </c>
      <c r="B7559">
        <v>3586.5360540503002</v>
      </c>
      <c r="C7559">
        <v>1.8384283628478</v>
      </c>
      <c r="D7559">
        <v>0.16882584883027699</v>
      </c>
      <c r="E7559">
        <v>10.8894957471589</v>
      </c>
      <c r="F7559" s="1">
        <v>1.2935449536304201E-27</v>
      </c>
      <c r="G7559" s="1">
        <v>1.30452048657031E-26</v>
      </c>
    </row>
    <row r="7560" spans="1:7" x14ac:dyDescent="0.2">
      <c r="A7560" t="s">
        <v>7565</v>
      </c>
      <c r="B7560">
        <v>5759.8765175303297</v>
      </c>
      <c r="C7560">
        <v>-1.1749553682353799</v>
      </c>
      <c r="D7560">
        <v>6.9845036018501505E-2</v>
      </c>
      <c r="E7560">
        <v>-16.822317450364601</v>
      </c>
      <c r="F7560" s="1">
        <v>1.67477340972863E-63</v>
      </c>
      <c r="G7560" s="1">
        <v>4.9411754499795003E-62</v>
      </c>
    </row>
    <row r="7561" spans="1:7" x14ac:dyDescent="0.2">
      <c r="A7561" t="s">
        <v>7566</v>
      </c>
      <c r="B7561">
        <v>242.83352845929099</v>
      </c>
      <c r="C7561">
        <v>-0.237138152501118</v>
      </c>
      <c r="D7561">
        <v>0.29483180334855402</v>
      </c>
      <c r="E7561">
        <v>-0.80431673180376095</v>
      </c>
      <c r="F7561">
        <v>0.42121407699920499</v>
      </c>
      <c r="G7561">
        <v>0.48158597232834699</v>
      </c>
    </row>
    <row r="7562" spans="1:7" x14ac:dyDescent="0.2">
      <c r="A7562" t="s">
        <v>7567</v>
      </c>
      <c r="B7562">
        <v>796.45205446183297</v>
      </c>
      <c r="C7562">
        <v>-0.55237584334648304</v>
      </c>
      <c r="D7562">
        <v>0.24194351842996001</v>
      </c>
      <c r="E7562">
        <v>-2.28307766594041</v>
      </c>
      <c r="F7562">
        <v>2.24257938839071E-2</v>
      </c>
      <c r="G7562">
        <v>3.3087888830308103E-2</v>
      </c>
    </row>
    <row r="7563" spans="1:7" x14ac:dyDescent="0.2">
      <c r="A7563" t="s">
        <v>7568</v>
      </c>
      <c r="B7563">
        <v>1576.1569780657301</v>
      </c>
      <c r="C7563">
        <v>-0.82514149154359495</v>
      </c>
      <c r="D7563">
        <v>0.12308656179880401</v>
      </c>
      <c r="E7563">
        <v>-6.7037496172194802</v>
      </c>
      <c r="F7563" s="1">
        <v>2.0313821964434599E-11</v>
      </c>
      <c r="G7563" s="1">
        <v>7.4519840716091797E-11</v>
      </c>
    </row>
    <row r="7564" spans="1:7" x14ac:dyDescent="0.2">
      <c r="A7564" t="s">
        <v>7569</v>
      </c>
      <c r="B7564">
        <v>800.53788873303495</v>
      </c>
      <c r="C7564">
        <v>-0.11879106834747399</v>
      </c>
      <c r="D7564">
        <v>0.16432672614454499</v>
      </c>
      <c r="E7564">
        <v>-0.72289560642121797</v>
      </c>
      <c r="F7564">
        <v>0.469744023038835</v>
      </c>
      <c r="G7564">
        <v>0.52936073028350294</v>
      </c>
    </row>
    <row r="7565" spans="1:7" x14ac:dyDescent="0.2">
      <c r="A7565" t="s">
        <v>7570</v>
      </c>
      <c r="B7565">
        <v>9382.5382836346707</v>
      </c>
      <c r="C7565">
        <v>2.9663141998504199</v>
      </c>
      <c r="D7565">
        <v>0.15141421061009899</v>
      </c>
      <c r="E7565">
        <v>19.590725255563001</v>
      </c>
      <c r="F7565" s="1">
        <v>1.8552853097327201E-85</v>
      </c>
      <c r="G7565" s="1">
        <v>7.9158839881929203E-84</v>
      </c>
    </row>
    <row r="7566" spans="1:7" x14ac:dyDescent="0.2">
      <c r="A7566" t="s">
        <v>7571</v>
      </c>
      <c r="B7566">
        <v>387.07617630788701</v>
      </c>
      <c r="C7566">
        <v>-0.37385769195377999</v>
      </c>
      <c r="D7566">
        <v>0.188101773529912</v>
      </c>
      <c r="E7566">
        <v>-1.9875287985752501</v>
      </c>
      <c r="F7566">
        <v>4.6863827797057299E-2</v>
      </c>
      <c r="G7566">
        <v>6.5618823169222004E-2</v>
      </c>
    </row>
    <row r="7567" spans="1:7" x14ac:dyDescent="0.2">
      <c r="A7567" t="s">
        <v>7572</v>
      </c>
      <c r="B7567">
        <v>754.69452646210198</v>
      </c>
      <c r="C7567">
        <v>-0.69550777865022195</v>
      </c>
      <c r="D7567">
        <v>0.11046451383980201</v>
      </c>
      <c r="E7567">
        <v>-6.2962100178059197</v>
      </c>
      <c r="F7567" s="1">
        <v>3.0501106082000201E-10</v>
      </c>
      <c r="G7567" s="1">
        <v>1.02615933118577E-9</v>
      </c>
    </row>
    <row r="7568" spans="1:7" x14ac:dyDescent="0.2">
      <c r="A7568" t="s">
        <v>7573</v>
      </c>
      <c r="B7568">
        <v>1015.19341222685</v>
      </c>
      <c r="C7568">
        <v>-0.49439231918765703</v>
      </c>
      <c r="D7568">
        <v>0.11365085049441</v>
      </c>
      <c r="E7568">
        <v>-4.3500978394523804</v>
      </c>
      <c r="F7568" s="1">
        <v>1.3607680342542599E-5</v>
      </c>
      <c r="G7568" s="1">
        <v>3.0022779223005698E-5</v>
      </c>
    </row>
    <row r="7569" spans="1:7" x14ac:dyDescent="0.2">
      <c r="A7569" t="s">
        <v>7574</v>
      </c>
      <c r="B7569">
        <v>188.92152300584601</v>
      </c>
      <c r="C7569">
        <v>0.76166582877641298</v>
      </c>
      <c r="D7569">
        <v>0.33409091233608901</v>
      </c>
      <c r="E7569">
        <v>2.2798160639885698</v>
      </c>
      <c r="F7569">
        <v>2.2618599856973901E-2</v>
      </c>
      <c r="G7569">
        <v>3.33605301914595E-2</v>
      </c>
    </row>
    <row r="7570" spans="1:7" x14ac:dyDescent="0.2">
      <c r="A7570" t="s">
        <v>7575</v>
      </c>
      <c r="B7570">
        <v>1730.0445098288401</v>
      </c>
      <c r="C7570">
        <v>-0.68478431599419898</v>
      </c>
      <c r="D7570">
        <v>0.17430603717617801</v>
      </c>
      <c r="E7570">
        <v>-3.9286322326406902</v>
      </c>
      <c r="F7570" s="1">
        <v>8.5430371303624498E-5</v>
      </c>
      <c r="G7570">
        <v>1.72687242285266E-4</v>
      </c>
    </row>
    <row r="7571" spans="1:7" x14ac:dyDescent="0.2">
      <c r="A7571" t="s">
        <v>7576</v>
      </c>
      <c r="B7571">
        <v>307.39546925253001</v>
      </c>
      <c r="C7571">
        <v>-1.7160496392211799</v>
      </c>
      <c r="D7571">
        <v>0.202167480481109</v>
      </c>
      <c r="E7571">
        <v>-8.4882575334935595</v>
      </c>
      <c r="F7571" s="1">
        <v>2.09758329733888E-17</v>
      </c>
      <c r="G7571" s="1">
        <v>1.1619103218281901E-16</v>
      </c>
    </row>
    <row r="7572" spans="1:7" x14ac:dyDescent="0.2">
      <c r="A7572" t="s">
        <v>7577</v>
      </c>
      <c r="B7572">
        <v>992.37673423483102</v>
      </c>
      <c r="C7572">
        <v>0.48765403940211899</v>
      </c>
      <c r="D7572">
        <v>0.17927341963083199</v>
      </c>
      <c r="E7572">
        <v>2.7201692275760601</v>
      </c>
      <c r="F7572">
        <v>6.52485145773774E-3</v>
      </c>
      <c r="G7572">
        <v>1.04037493538478E-2</v>
      </c>
    </row>
    <row r="7573" spans="1:7" x14ac:dyDescent="0.2">
      <c r="A7573" t="s">
        <v>7578</v>
      </c>
      <c r="B7573">
        <v>51.134852957703202</v>
      </c>
      <c r="C7573">
        <v>-1.1228585312088299</v>
      </c>
      <c r="D7573">
        <v>0.38069163798058497</v>
      </c>
      <c r="E7573">
        <v>-2.9495224459490199</v>
      </c>
      <c r="F7573">
        <v>3.18265453399748E-3</v>
      </c>
      <c r="G7573">
        <v>5.2758887672562302E-3</v>
      </c>
    </row>
    <row r="7574" spans="1:7" x14ac:dyDescent="0.2">
      <c r="A7574" t="s">
        <v>7579</v>
      </c>
      <c r="B7574">
        <v>38.1986656401237</v>
      </c>
      <c r="C7574">
        <v>-0.205633503567315</v>
      </c>
      <c r="D7574">
        <v>0.49550636740405202</v>
      </c>
      <c r="E7574">
        <v>-0.41499669246355902</v>
      </c>
      <c r="F7574">
        <v>0.67814432441369199</v>
      </c>
      <c r="G7574">
        <v>0.72698889049374005</v>
      </c>
    </row>
    <row r="7575" spans="1:7" x14ac:dyDescent="0.2">
      <c r="A7575" t="s">
        <v>7580</v>
      </c>
      <c r="B7575">
        <v>253.88850373097699</v>
      </c>
      <c r="C7575">
        <v>-0.81230787769141</v>
      </c>
      <c r="D7575">
        <v>0.26761111647675601</v>
      </c>
      <c r="E7575">
        <v>-3.0354040907787301</v>
      </c>
      <c r="F7575">
        <v>2.4021360925291198E-3</v>
      </c>
      <c r="G7575">
        <v>4.0646272706614398E-3</v>
      </c>
    </row>
    <row r="7576" spans="1:7" x14ac:dyDescent="0.2">
      <c r="A7576" t="s">
        <v>7581</v>
      </c>
      <c r="B7576">
        <v>1135.16188829168</v>
      </c>
      <c r="C7576">
        <v>-0.90781282262441498</v>
      </c>
      <c r="D7576">
        <v>0.140066576781958</v>
      </c>
      <c r="E7576">
        <v>-6.4812951346530498</v>
      </c>
      <c r="F7576" s="1">
        <v>9.0938585556985997E-11</v>
      </c>
      <c r="G7576" s="1">
        <v>3.1790295455215298E-10</v>
      </c>
    </row>
    <row r="7577" spans="1:7" x14ac:dyDescent="0.2">
      <c r="A7577" t="s">
        <v>7582</v>
      </c>
      <c r="B7577">
        <v>63.469200155417298</v>
      </c>
      <c r="C7577">
        <v>5.4540497279808198E-2</v>
      </c>
      <c r="D7577">
        <v>0.35734365205081298</v>
      </c>
      <c r="E7577">
        <v>0.15262758122831499</v>
      </c>
      <c r="F7577">
        <v>0.87869197315452197</v>
      </c>
      <c r="G7577">
        <v>0.90311515956091704</v>
      </c>
    </row>
    <row r="7578" spans="1:7" x14ac:dyDescent="0.2">
      <c r="A7578" t="s">
        <v>7583</v>
      </c>
      <c r="B7578">
        <v>2240.98644348775</v>
      </c>
      <c r="C7578">
        <v>-0.53811883198751898</v>
      </c>
      <c r="D7578">
        <v>9.3937598769209193E-2</v>
      </c>
      <c r="E7578">
        <v>-5.7284712302429401</v>
      </c>
      <c r="F7578" s="1">
        <v>1.01339734991261E-8</v>
      </c>
      <c r="G7578" s="1">
        <v>3.0144676264829899E-8</v>
      </c>
    </row>
    <row r="7579" spans="1:7" x14ac:dyDescent="0.2">
      <c r="A7579" t="s">
        <v>7584</v>
      </c>
      <c r="B7579">
        <v>226.763835087648</v>
      </c>
      <c r="C7579">
        <v>0.324597315338923</v>
      </c>
      <c r="D7579">
        <v>0.26994303645068801</v>
      </c>
      <c r="E7579">
        <v>1.20246597062421</v>
      </c>
      <c r="F7579">
        <v>0.22918304281784499</v>
      </c>
      <c r="G7579">
        <v>0.28078381920843298</v>
      </c>
    </row>
    <row r="7580" spans="1:7" x14ac:dyDescent="0.2">
      <c r="A7580" t="s">
        <v>7585</v>
      </c>
      <c r="B7580">
        <v>350.96159249815503</v>
      </c>
      <c r="C7580">
        <v>0.51601203077572499</v>
      </c>
      <c r="D7580">
        <v>0.21100195068960001</v>
      </c>
      <c r="E7580">
        <v>2.4455320393450601</v>
      </c>
      <c r="F7580">
        <v>1.44638596797974E-2</v>
      </c>
      <c r="G7580">
        <v>2.1963736546069399E-2</v>
      </c>
    </row>
    <row r="7581" spans="1:7" x14ac:dyDescent="0.2">
      <c r="A7581" t="s">
        <v>7586</v>
      </c>
      <c r="B7581">
        <v>2526.28191986605</v>
      </c>
      <c r="C7581">
        <v>-0.50380247886797103</v>
      </c>
      <c r="D7581">
        <v>0.111276997398082</v>
      </c>
      <c r="E7581">
        <v>-4.5274629137023599</v>
      </c>
      <c r="F7581" s="1">
        <v>5.9696073613977501E-6</v>
      </c>
      <c r="G7581" s="1">
        <v>1.36786376333873E-5</v>
      </c>
    </row>
    <row r="7582" spans="1:7" x14ac:dyDescent="0.2">
      <c r="A7582" t="s">
        <v>7587</v>
      </c>
      <c r="B7582">
        <v>139.323347360757</v>
      </c>
      <c r="C7582">
        <v>1.85402849697176</v>
      </c>
      <c r="D7582">
        <v>0.42532657286382097</v>
      </c>
      <c r="E7582">
        <v>4.3590704537649003</v>
      </c>
      <c r="F7582" s="1">
        <v>1.30616060691155E-5</v>
      </c>
      <c r="G7582" s="1">
        <v>2.8871562830775999E-5</v>
      </c>
    </row>
    <row r="7583" spans="1:7" x14ac:dyDescent="0.2">
      <c r="A7583" t="s">
        <v>7588</v>
      </c>
      <c r="B7583">
        <v>45.862134451246199</v>
      </c>
      <c r="C7583">
        <v>-0.30423147807081102</v>
      </c>
      <c r="D7583">
        <v>0.38666938073061702</v>
      </c>
      <c r="E7583">
        <v>-0.78680002408249095</v>
      </c>
      <c r="F7583">
        <v>0.43139893940644403</v>
      </c>
      <c r="G7583">
        <v>0.49168366739324998</v>
      </c>
    </row>
    <row r="7584" spans="1:7" x14ac:dyDescent="0.2">
      <c r="A7584" t="s">
        <v>7589</v>
      </c>
      <c r="B7584">
        <v>1168.08276227755</v>
      </c>
      <c r="C7584">
        <v>-0.32366300197796399</v>
      </c>
      <c r="D7584">
        <v>0.13192327200804699</v>
      </c>
      <c r="E7584">
        <v>-2.45341854436586</v>
      </c>
      <c r="F7584">
        <v>1.41505583775036E-2</v>
      </c>
      <c r="G7584">
        <v>2.1519401517241799E-2</v>
      </c>
    </row>
    <row r="7585" spans="1:7" x14ac:dyDescent="0.2">
      <c r="A7585" t="s">
        <v>7590</v>
      </c>
      <c r="B7585">
        <v>216.659402259128</v>
      </c>
      <c r="C7585">
        <v>-0.1984578945587</v>
      </c>
      <c r="D7585">
        <v>0.35304070852585601</v>
      </c>
      <c r="E7585">
        <v>-0.56213884055290297</v>
      </c>
      <c r="F7585">
        <v>0.574021427024759</v>
      </c>
      <c r="G7585">
        <v>0.62981119251562601</v>
      </c>
    </row>
    <row r="7586" spans="1:7" x14ac:dyDescent="0.2">
      <c r="A7586" t="s">
        <v>7591</v>
      </c>
      <c r="B7586">
        <v>495.910651902155</v>
      </c>
      <c r="C7586">
        <v>-0.76676132131460295</v>
      </c>
      <c r="D7586">
        <v>0.22199577015282801</v>
      </c>
      <c r="E7586">
        <v>-3.45394563503053</v>
      </c>
      <c r="F7586">
        <v>5.5244873019594698E-4</v>
      </c>
      <c r="G7586">
        <v>1.0175721574563401E-3</v>
      </c>
    </row>
    <row r="7587" spans="1:7" x14ac:dyDescent="0.2">
      <c r="A7587" t="s">
        <v>7592</v>
      </c>
      <c r="B7587">
        <v>94.416537799951698</v>
      </c>
      <c r="C7587">
        <v>-0.132211300608954</v>
      </c>
      <c r="D7587">
        <v>0.25378348739561801</v>
      </c>
      <c r="E7587">
        <v>-0.52096100485392305</v>
      </c>
      <c r="F7587">
        <v>0.60239393653505302</v>
      </c>
      <c r="G7587">
        <v>0.65558110555547999</v>
      </c>
    </row>
    <row r="7588" spans="1:7" x14ac:dyDescent="0.2">
      <c r="A7588" t="s">
        <v>7593</v>
      </c>
      <c r="B7588">
        <v>1979.7187139601999</v>
      </c>
      <c r="C7588">
        <v>-2.2448364527459601</v>
      </c>
      <c r="D7588">
        <v>0.13948891134915001</v>
      </c>
      <c r="E7588">
        <v>-16.093296815020601</v>
      </c>
      <c r="F7588" s="1">
        <v>2.8428739741386501E-58</v>
      </c>
      <c r="G7588" s="1">
        <v>7.5327106575902995E-57</v>
      </c>
    </row>
    <row r="7589" spans="1:7" x14ac:dyDescent="0.2">
      <c r="A7589" t="s">
        <v>7594</v>
      </c>
      <c r="B7589">
        <v>91.555870463145496</v>
      </c>
      <c r="C7589">
        <v>0.22397516860290501</v>
      </c>
      <c r="D7589">
        <v>0.30229903832439597</v>
      </c>
      <c r="E7589">
        <v>0.74090599111518896</v>
      </c>
      <c r="F7589">
        <v>0.45875044265321202</v>
      </c>
      <c r="G7589">
        <v>0.51851700623213204</v>
      </c>
    </row>
    <row r="7590" spans="1:7" x14ac:dyDescent="0.2">
      <c r="A7590" t="s">
        <v>7595</v>
      </c>
      <c r="B7590">
        <v>622.29025164746497</v>
      </c>
      <c r="C7590">
        <v>-1.34078570842436</v>
      </c>
      <c r="D7590">
        <v>0.161412664628313</v>
      </c>
      <c r="E7590">
        <v>-8.3065706864563893</v>
      </c>
      <c r="F7590" s="1">
        <v>9.8507556280233803E-17</v>
      </c>
      <c r="G7590" s="1">
        <v>5.2503707126940803E-16</v>
      </c>
    </row>
    <row r="7591" spans="1:7" x14ac:dyDescent="0.2">
      <c r="A7591" t="s">
        <v>7596</v>
      </c>
      <c r="B7591">
        <v>6302.0074529212798</v>
      </c>
      <c r="C7591">
        <v>-0.91501791371667396</v>
      </c>
      <c r="D7591">
        <v>0.114228825145057</v>
      </c>
      <c r="E7591">
        <v>-8.0103941588710796</v>
      </c>
      <c r="F7591" s="1">
        <v>1.1434138343479499E-15</v>
      </c>
      <c r="G7591" s="1">
        <v>5.6829170261498896E-15</v>
      </c>
    </row>
    <row r="7592" spans="1:7" x14ac:dyDescent="0.2">
      <c r="A7592" t="s">
        <v>7597</v>
      </c>
      <c r="B7592">
        <v>320.60110491159202</v>
      </c>
      <c r="C7592">
        <v>-0.87189467830523804</v>
      </c>
      <c r="D7592">
        <v>0.22974275504928199</v>
      </c>
      <c r="E7592">
        <v>-3.79509107095982</v>
      </c>
      <c r="F7592">
        <v>1.4758927048854099E-4</v>
      </c>
      <c r="G7592">
        <v>2.91326863692684E-4</v>
      </c>
    </row>
    <row r="7593" spans="1:7" x14ac:dyDescent="0.2">
      <c r="A7593" t="s">
        <v>7598</v>
      </c>
      <c r="B7593">
        <v>1280.8757488466199</v>
      </c>
      <c r="C7593">
        <v>0.23830462475466299</v>
      </c>
      <c r="D7593">
        <v>0.23781279102893399</v>
      </c>
      <c r="E7593">
        <v>1.0020681550542401</v>
      </c>
      <c r="F7593">
        <v>0.31631067688138298</v>
      </c>
      <c r="G7593">
        <v>0.37435346111708501</v>
      </c>
    </row>
    <row r="7594" spans="1:7" x14ac:dyDescent="0.2">
      <c r="A7594" t="s">
        <v>7599</v>
      </c>
      <c r="B7594">
        <v>359.11637692003399</v>
      </c>
      <c r="C7594">
        <v>2.0402311700115598</v>
      </c>
      <c r="D7594">
        <v>0.19706895793813001</v>
      </c>
      <c r="E7594">
        <v>10.3528794760872</v>
      </c>
      <c r="F7594" s="1">
        <v>4.0608522324531898E-25</v>
      </c>
      <c r="G7594" s="1">
        <v>3.5084413887861401E-24</v>
      </c>
    </row>
    <row r="7595" spans="1:7" x14ac:dyDescent="0.2">
      <c r="A7595" t="s">
        <v>7600</v>
      </c>
      <c r="B7595">
        <v>1116.7910516890799</v>
      </c>
      <c r="C7595">
        <v>-0.66292310415291</v>
      </c>
      <c r="D7595">
        <v>0.17565405516535501</v>
      </c>
      <c r="E7595">
        <v>-3.7740267569049601</v>
      </c>
      <c r="F7595">
        <v>1.6063352100813399E-4</v>
      </c>
      <c r="G7595">
        <v>3.15950566143658E-4</v>
      </c>
    </row>
    <row r="7596" spans="1:7" x14ac:dyDescent="0.2">
      <c r="A7596" t="s">
        <v>7601</v>
      </c>
      <c r="B7596">
        <v>269.85550899327501</v>
      </c>
      <c r="C7596">
        <v>0.78123919762707805</v>
      </c>
      <c r="D7596">
        <v>0.30940636998001703</v>
      </c>
      <c r="E7596">
        <v>2.5249615826511098</v>
      </c>
      <c r="F7596">
        <v>1.1571093779981501E-2</v>
      </c>
      <c r="G7596">
        <v>1.7846882388028899E-2</v>
      </c>
    </row>
    <row r="7597" spans="1:7" x14ac:dyDescent="0.2">
      <c r="A7597" t="s">
        <v>7602</v>
      </c>
      <c r="B7597">
        <v>96.165054520298796</v>
      </c>
      <c r="C7597">
        <v>0.15677849648460401</v>
      </c>
      <c r="D7597">
        <v>0.33113019355652601</v>
      </c>
      <c r="E7597">
        <v>0.47346481696734899</v>
      </c>
      <c r="F7597">
        <v>0.63588159626534002</v>
      </c>
      <c r="G7597">
        <v>0.68735025086756196</v>
      </c>
    </row>
    <row r="7598" spans="1:7" x14ac:dyDescent="0.2">
      <c r="A7598" t="s">
        <v>7603</v>
      </c>
      <c r="B7598">
        <v>5.9195465632568904</v>
      </c>
      <c r="C7598">
        <v>-0.69516015062474201</v>
      </c>
      <c r="D7598">
        <v>1.1262457303361899</v>
      </c>
      <c r="E7598">
        <v>-0.61723665795139604</v>
      </c>
      <c r="F7598">
        <v>0.53707863974538295</v>
      </c>
      <c r="G7598">
        <v>0.59540230282232998</v>
      </c>
    </row>
    <row r="7599" spans="1:7" x14ac:dyDescent="0.2">
      <c r="A7599" t="s">
        <v>7604</v>
      </c>
      <c r="B7599">
        <v>4149.1858276531002</v>
      </c>
      <c r="C7599">
        <v>-4.6229596888906901E-4</v>
      </c>
      <c r="D7599">
        <v>9.2709914095563797E-2</v>
      </c>
      <c r="E7599">
        <v>-4.98647823589333E-3</v>
      </c>
      <c r="F7599">
        <v>0.99602138249083905</v>
      </c>
      <c r="G7599">
        <v>0.99890283297056204</v>
      </c>
    </row>
    <row r="7600" spans="1:7" x14ac:dyDescent="0.2">
      <c r="A7600" t="s">
        <v>7605</v>
      </c>
      <c r="B7600">
        <v>43.382795836740797</v>
      </c>
      <c r="C7600">
        <v>-1.0731329453387699</v>
      </c>
      <c r="D7600">
        <v>0.49382843426387002</v>
      </c>
      <c r="E7600">
        <v>-2.1730886090802901</v>
      </c>
      <c r="F7600">
        <v>2.9773648869631901E-2</v>
      </c>
      <c r="G7600">
        <v>4.32164617228432E-2</v>
      </c>
    </row>
    <row r="7601" spans="1:7" x14ac:dyDescent="0.2">
      <c r="A7601" t="s">
        <v>7606</v>
      </c>
      <c r="B7601">
        <v>227.10909058626399</v>
      </c>
      <c r="C7601">
        <v>-0.24905118063690401</v>
      </c>
      <c r="D7601">
        <v>0.25810049303521898</v>
      </c>
      <c r="E7601">
        <v>-0.96493880235602403</v>
      </c>
      <c r="F7601">
        <v>0.33457546490017598</v>
      </c>
      <c r="G7601">
        <v>0.39317342767930302</v>
      </c>
    </row>
    <row r="7602" spans="1:7" x14ac:dyDescent="0.2">
      <c r="A7602" t="s">
        <v>7607</v>
      </c>
      <c r="B7602">
        <v>5.1699781663601101</v>
      </c>
      <c r="C7602">
        <v>-0.85174710199080905</v>
      </c>
      <c r="D7602">
        <v>2.0947703189531599</v>
      </c>
      <c r="E7602">
        <v>-0.406606439992171</v>
      </c>
      <c r="F7602">
        <v>0.68429706654671896</v>
      </c>
      <c r="G7602">
        <v>0.73245228273108198</v>
      </c>
    </row>
    <row r="7603" spans="1:7" x14ac:dyDescent="0.2">
      <c r="A7603" t="s">
        <v>7608</v>
      </c>
      <c r="B7603">
        <v>57.074822586108702</v>
      </c>
      <c r="C7603">
        <v>0.15236127191433699</v>
      </c>
      <c r="D7603">
        <v>0.55072699876306497</v>
      </c>
      <c r="E7603">
        <v>0.27665480765704398</v>
      </c>
      <c r="F7603">
        <v>0.78204517608497004</v>
      </c>
      <c r="G7603">
        <v>0.81936983566640897</v>
      </c>
    </row>
    <row r="7604" spans="1:7" x14ac:dyDescent="0.2">
      <c r="A7604" t="s">
        <v>7609</v>
      </c>
      <c r="B7604">
        <v>400.77851470943301</v>
      </c>
      <c r="C7604">
        <v>-0.27404859286877098</v>
      </c>
      <c r="D7604">
        <v>0.18542544635718999</v>
      </c>
      <c r="E7604">
        <v>-1.477944900512</v>
      </c>
      <c r="F7604">
        <v>0.13942252683732101</v>
      </c>
      <c r="G7604">
        <v>0.17931603389805401</v>
      </c>
    </row>
    <row r="7605" spans="1:7" x14ac:dyDescent="0.2">
      <c r="A7605" t="s">
        <v>7610</v>
      </c>
      <c r="B7605">
        <v>1.00215036882384</v>
      </c>
      <c r="C7605">
        <v>-0.110015192894827</v>
      </c>
      <c r="D7605">
        <v>1.76290532523665</v>
      </c>
      <c r="E7605">
        <v>-6.2405616070198303E-2</v>
      </c>
      <c r="F7605">
        <v>0.95023982270207896</v>
      </c>
      <c r="G7605">
        <v>0.96098156373906596</v>
      </c>
    </row>
    <row r="7606" spans="1:7" x14ac:dyDescent="0.2">
      <c r="A7606" t="s">
        <v>7611</v>
      </c>
      <c r="B7606">
        <v>59.538173572998701</v>
      </c>
      <c r="C7606">
        <v>1.10178360354158</v>
      </c>
      <c r="D7606">
        <v>0.49908615991259497</v>
      </c>
      <c r="E7606">
        <v>2.2076019974878398</v>
      </c>
      <c r="F7606">
        <v>2.7272029784423502E-2</v>
      </c>
      <c r="G7606">
        <v>3.9891576618566002E-2</v>
      </c>
    </row>
    <row r="7607" spans="1:7" x14ac:dyDescent="0.2">
      <c r="A7607" t="s">
        <v>7612</v>
      </c>
      <c r="B7607">
        <v>30.011839988532401</v>
      </c>
      <c r="C7607">
        <v>2.7156533890415</v>
      </c>
      <c r="D7607">
        <v>0.67458344445551499</v>
      </c>
      <c r="E7607">
        <v>4.02567452753516</v>
      </c>
      <c r="F7607" s="1">
        <v>5.68122247514954E-5</v>
      </c>
      <c r="G7607">
        <v>1.1676820897540599E-4</v>
      </c>
    </row>
    <row r="7608" spans="1:7" x14ac:dyDescent="0.2">
      <c r="A7608" t="s">
        <v>7613</v>
      </c>
      <c r="B7608">
        <v>465.75492866418</v>
      </c>
      <c r="C7608">
        <v>-1.05998787860929</v>
      </c>
      <c r="D7608">
        <v>0.189100195840083</v>
      </c>
      <c r="E7608">
        <v>-5.6054298299389202</v>
      </c>
      <c r="F7608" s="1">
        <v>2.07738773237536E-8</v>
      </c>
      <c r="G7608" s="1">
        <v>6.0096891284294102E-8</v>
      </c>
    </row>
    <row r="7609" spans="1:7" x14ac:dyDescent="0.2">
      <c r="A7609" t="s">
        <v>7614</v>
      </c>
      <c r="B7609">
        <v>331.11869335764999</v>
      </c>
      <c r="C7609">
        <v>-1.2204769134509199</v>
      </c>
      <c r="D7609">
        <v>0.27406649593028198</v>
      </c>
      <c r="E7609">
        <v>-4.4532145722817402</v>
      </c>
      <c r="F7609" s="1">
        <v>8.4594139420209901E-6</v>
      </c>
      <c r="G7609" s="1">
        <v>1.9089320313972001E-5</v>
      </c>
    </row>
    <row r="7610" spans="1:7" x14ac:dyDescent="0.2">
      <c r="A7610" t="s">
        <v>7615</v>
      </c>
      <c r="B7610">
        <v>856.53269999026895</v>
      </c>
      <c r="C7610">
        <v>0.81492322779687598</v>
      </c>
      <c r="D7610">
        <v>0.15206481768892899</v>
      </c>
      <c r="E7610">
        <v>5.3590517529434099</v>
      </c>
      <c r="F7610" s="1">
        <v>8.3659889532834602E-8</v>
      </c>
      <c r="G7610" s="1">
        <v>2.2858794118659599E-7</v>
      </c>
    </row>
    <row r="7611" spans="1:7" x14ac:dyDescent="0.2">
      <c r="A7611" t="s">
        <v>7616</v>
      </c>
      <c r="B7611">
        <v>97.694403834708496</v>
      </c>
      <c r="C7611">
        <v>-0.75742069957139802</v>
      </c>
      <c r="D7611">
        <v>0.29403358685294301</v>
      </c>
      <c r="E7611">
        <v>-2.5759666019046099</v>
      </c>
      <c r="F7611">
        <v>9.9960301041617603E-3</v>
      </c>
      <c r="G7611">
        <v>1.5530713439145799E-2</v>
      </c>
    </row>
    <row r="7612" spans="1:7" x14ac:dyDescent="0.2">
      <c r="A7612" t="s">
        <v>7617</v>
      </c>
      <c r="B7612">
        <v>81.660757981672205</v>
      </c>
      <c r="C7612">
        <v>0.203481341007997</v>
      </c>
      <c r="D7612">
        <v>0.37134782577361802</v>
      </c>
      <c r="E7612">
        <v>0.54795350042534896</v>
      </c>
      <c r="F7612">
        <v>0.58372383176654397</v>
      </c>
      <c r="G7612">
        <v>0.63857462330153902</v>
      </c>
    </row>
    <row r="7613" spans="1:7" x14ac:dyDescent="0.2">
      <c r="A7613" t="s">
        <v>7618</v>
      </c>
      <c r="B7613">
        <v>0.75926015380987999</v>
      </c>
      <c r="C7613">
        <v>2.7742934521468898</v>
      </c>
      <c r="D7613">
        <v>4.5683780767578996</v>
      </c>
      <c r="E7613">
        <v>0.60728192928282299</v>
      </c>
      <c r="F7613">
        <v>0.54366382867825302</v>
      </c>
      <c r="G7613">
        <v>0.60150040619721601</v>
      </c>
    </row>
    <row r="7614" spans="1:7" x14ac:dyDescent="0.2">
      <c r="A7614" t="s">
        <v>7619</v>
      </c>
      <c r="B7614">
        <v>184.15830225761599</v>
      </c>
      <c r="C7614">
        <v>1.14940183353508</v>
      </c>
      <c r="D7614">
        <v>0.26229280635115998</v>
      </c>
      <c r="E7614">
        <v>4.3821325087972696</v>
      </c>
      <c r="F7614" s="1">
        <v>1.17523291503611E-5</v>
      </c>
      <c r="G7614" s="1">
        <v>2.6130245465260299E-5</v>
      </c>
    </row>
    <row r="7615" spans="1:7" x14ac:dyDescent="0.2">
      <c r="A7615" t="s">
        <v>7620</v>
      </c>
      <c r="B7615">
        <v>4.0084195463764898</v>
      </c>
      <c r="C7615">
        <v>-0.124998960559887</v>
      </c>
      <c r="D7615">
        <v>1.3322413343280799</v>
      </c>
      <c r="E7615">
        <v>-9.3826063896246495E-2</v>
      </c>
      <c r="F7615">
        <v>0.92524732701625001</v>
      </c>
      <c r="G7615">
        <v>0.94235007476743804</v>
      </c>
    </row>
    <row r="7616" spans="1:7" x14ac:dyDescent="0.2">
      <c r="A7616" t="s">
        <v>7621</v>
      </c>
      <c r="B7616">
        <v>5.0063990250106096</v>
      </c>
      <c r="C7616">
        <v>-0.241271828092473</v>
      </c>
      <c r="D7616">
        <v>0.92922641973493403</v>
      </c>
      <c r="E7616">
        <v>-0.25964805021503401</v>
      </c>
      <c r="F7616">
        <v>0.79513526837021697</v>
      </c>
      <c r="G7616">
        <v>0.83130503051523097</v>
      </c>
    </row>
    <row r="7617" spans="1:7" x14ac:dyDescent="0.2">
      <c r="A7617" t="s">
        <v>7622</v>
      </c>
      <c r="B7617">
        <v>1346.24019374869</v>
      </c>
      <c r="C7617">
        <v>-0.665523740426614</v>
      </c>
      <c r="D7617">
        <v>0.133568710327439</v>
      </c>
      <c r="E7617">
        <v>-4.9826320759937497</v>
      </c>
      <c r="F7617" s="1">
        <v>6.2725148248487203E-7</v>
      </c>
      <c r="G7617" s="1">
        <v>1.5886552006922801E-6</v>
      </c>
    </row>
    <row r="7618" spans="1:7" x14ac:dyDescent="0.2">
      <c r="A7618" t="s">
        <v>7623</v>
      </c>
      <c r="B7618">
        <v>37.684408557349897</v>
      </c>
      <c r="C7618">
        <v>-1.0336430896001101</v>
      </c>
      <c r="D7618">
        <v>0.59824203699461498</v>
      </c>
      <c r="E7618">
        <v>-1.7278008325740899</v>
      </c>
      <c r="F7618">
        <v>8.4023938083532201E-2</v>
      </c>
      <c r="G7618">
        <v>0.11268200594052</v>
      </c>
    </row>
    <row r="7619" spans="1:7" x14ac:dyDescent="0.2">
      <c r="A7619" t="s">
        <v>7624</v>
      </c>
      <c r="B7619">
        <v>358.118509310202</v>
      </c>
      <c r="C7619">
        <v>-1.3642354970297601</v>
      </c>
      <c r="D7619">
        <v>0.186760280469186</v>
      </c>
      <c r="E7619">
        <v>-7.3047411023504596</v>
      </c>
      <c r="F7619" s="1">
        <v>2.7780111661640901E-13</v>
      </c>
      <c r="G7619" s="1">
        <v>1.17504081863169E-12</v>
      </c>
    </row>
    <row r="7620" spans="1:7" x14ac:dyDescent="0.2">
      <c r="A7620" t="s">
        <v>7625</v>
      </c>
      <c r="B7620">
        <v>915.62305665492602</v>
      </c>
      <c r="C7620">
        <v>0.97028179841071005</v>
      </c>
      <c r="D7620">
        <v>0.13756265182591701</v>
      </c>
      <c r="E7620">
        <v>7.0533810269853001</v>
      </c>
      <c r="F7620" s="1">
        <v>1.74621819195037E-12</v>
      </c>
      <c r="G7620" s="1">
        <v>6.9781629956902403E-12</v>
      </c>
    </row>
    <row r="7621" spans="1:7" x14ac:dyDescent="0.2">
      <c r="A7621" t="s">
        <v>7626</v>
      </c>
      <c r="B7621">
        <v>298.30549143031601</v>
      </c>
      <c r="C7621">
        <v>0.178168568528489</v>
      </c>
      <c r="D7621">
        <v>0.24827956271025201</v>
      </c>
      <c r="E7621">
        <v>0.71761270474128902</v>
      </c>
      <c r="F7621">
        <v>0.47299612183315298</v>
      </c>
      <c r="G7621">
        <v>0.53266482588682096</v>
      </c>
    </row>
    <row r="7622" spans="1:7" x14ac:dyDescent="0.2">
      <c r="A7622" t="s">
        <v>7627</v>
      </c>
      <c r="B7622">
        <v>924.25733842167199</v>
      </c>
      <c r="C7622">
        <v>-2.6784135460360599</v>
      </c>
      <c r="D7622">
        <v>0.20449394225136899</v>
      </c>
      <c r="E7622">
        <v>-13.0977647383984</v>
      </c>
      <c r="F7622" s="1">
        <v>3.3909786399477198E-39</v>
      </c>
      <c r="G7622" s="1">
        <v>5.3534994846992401E-38</v>
      </c>
    </row>
    <row r="7623" spans="1:7" x14ac:dyDescent="0.2">
      <c r="A7623" t="s">
        <v>7628</v>
      </c>
      <c r="B7623">
        <v>1203.81771754602</v>
      </c>
      <c r="C7623">
        <v>-1.93742998705562</v>
      </c>
      <c r="D7623">
        <v>0.16080967915555899</v>
      </c>
      <c r="E7623">
        <v>-12.0479687368908</v>
      </c>
      <c r="F7623" s="1">
        <v>1.9878841863438401E-33</v>
      </c>
      <c r="G7623" s="1">
        <v>2.5681982034752699E-32</v>
      </c>
    </row>
    <row r="7624" spans="1:7" x14ac:dyDescent="0.2">
      <c r="A7624" t="s">
        <v>7629</v>
      </c>
      <c r="B7624">
        <v>1264.4889398799801</v>
      </c>
      <c r="C7624">
        <v>0.60295560689406702</v>
      </c>
      <c r="D7624">
        <v>0.23678002809040599</v>
      </c>
      <c r="E7624">
        <v>2.5464800040645699</v>
      </c>
      <c r="F7624">
        <v>1.08815445530424E-2</v>
      </c>
      <c r="G7624">
        <v>1.6837353669576401E-2</v>
      </c>
    </row>
    <row r="7625" spans="1:7" x14ac:dyDescent="0.2">
      <c r="A7625" t="s">
        <v>7630</v>
      </c>
      <c r="B7625">
        <v>1497.39475704283</v>
      </c>
      <c r="C7625">
        <v>-0.25247367350540101</v>
      </c>
      <c r="D7625">
        <v>0.191211712302016</v>
      </c>
      <c r="E7625">
        <v>-1.32038812092547</v>
      </c>
      <c r="F7625">
        <v>0.18670546766034599</v>
      </c>
      <c r="G7625">
        <v>0.23397943830909401</v>
      </c>
    </row>
    <row r="7626" spans="1:7" x14ac:dyDescent="0.2">
      <c r="A7626" t="s">
        <v>7631</v>
      </c>
      <c r="B7626">
        <v>2808.5175911270499</v>
      </c>
      <c r="C7626">
        <v>-0.76266951475560296</v>
      </c>
      <c r="D7626">
        <v>0.131228839578649</v>
      </c>
      <c r="E7626">
        <v>-5.81175233435264</v>
      </c>
      <c r="F7626" s="1">
        <v>6.1822257666513802E-9</v>
      </c>
      <c r="G7626" s="1">
        <v>1.8724469741004599E-8</v>
      </c>
    </row>
    <row r="7627" spans="1:7" x14ac:dyDescent="0.2">
      <c r="A7627" t="s">
        <v>7632</v>
      </c>
      <c r="B7627">
        <v>1537.4947189315101</v>
      </c>
      <c r="C7627">
        <v>-0.118651738652196</v>
      </c>
      <c r="D7627">
        <v>0.19480616464818001</v>
      </c>
      <c r="E7627">
        <v>-0.60907589278029906</v>
      </c>
      <c r="F7627">
        <v>0.54247413580349702</v>
      </c>
      <c r="G7627">
        <v>0.60050356704165697</v>
      </c>
    </row>
    <row r="7628" spans="1:7" x14ac:dyDescent="0.2">
      <c r="A7628" t="s">
        <v>7633</v>
      </c>
      <c r="B7628">
        <v>46.813319374852099</v>
      </c>
      <c r="C7628">
        <v>-0.68529934301320805</v>
      </c>
      <c r="D7628">
        <v>0.505910597905598</v>
      </c>
      <c r="E7628">
        <v>-1.3545858613167101</v>
      </c>
      <c r="F7628">
        <v>0.175549540621042</v>
      </c>
      <c r="G7628">
        <v>0.22129881484349601</v>
      </c>
    </row>
    <row r="7629" spans="1:7" x14ac:dyDescent="0.2">
      <c r="A7629" t="s">
        <v>7634</v>
      </c>
      <c r="B7629">
        <v>497.14495751520502</v>
      </c>
      <c r="C7629">
        <v>1.52000995284277</v>
      </c>
      <c r="D7629">
        <v>0.245602637990261</v>
      </c>
      <c r="E7629">
        <v>6.18889913105511</v>
      </c>
      <c r="F7629" s="1">
        <v>6.0585834592026302E-10</v>
      </c>
      <c r="G7629" s="1">
        <v>1.9955429287635002E-9</v>
      </c>
    </row>
    <row r="7630" spans="1:7" x14ac:dyDescent="0.2">
      <c r="A7630" t="s">
        <v>7635</v>
      </c>
      <c r="B7630">
        <v>4519.8648955902499</v>
      </c>
      <c r="C7630">
        <v>-0.47668939387245302</v>
      </c>
      <c r="D7630">
        <v>9.9574214767397098E-2</v>
      </c>
      <c r="E7630">
        <v>-4.7872774591894798</v>
      </c>
      <c r="F7630" s="1">
        <v>1.69059035615928E-6</v>
      </c>
      <c r="G7630" s="1">
        <v>4.1067771571518699E-6</v>
      </c>
    </row>
    <row r="7631" spans="1:7" x14ac:dyDescent="0.2">
      <c r="A7631" t="s">
        <v>7636</v>
      </c>
      <c r="B7631">
        <v>1124.1356735578699</v>
      </c>
      <c r="C7631">
        <v>0.391865849763263</v>
      </c>
      <c r="D7631">
        <v>0.14895259110317399</v>
      </c>
      <c r="E7631">
        <v>2.6308092182957199</v>
      </c>
      <c r="F7631">
        <v>8.5181839265712801E-3</v>
      </c>
      <c r="G7631">
        <v>1.3376989480761201E-2</v>
      </c>
    </row>
    <row r="7632" spans="1:7" x14ac:dyDescent="0.2">
      <c r="A7632" t="s">
        <v>7637</v>
      </c>
      <c r="B7632">
        <v>72.939880352837605</v>
      </c>
      <c r="C7632">
        <v>-0.419684380659892</v>
      </c>
      <c r="D7632">
        <v>0.32619372370616501</v>
      </c>
      <c r="E7632">
        <v>-1.28661083938557</v>
      </c>
      <c r="F7632">
        <v>0.198229963734387</v>
      </c>
      <c r="G7632">
        <v>0.24682330114787501</v>
      </c>
    </row>
    <row r="7633" spans="1:7" x14ac:dyDescent="0.2">
      <c r="A7633" t="s">
        <v>7638</v>
      </c>
      <c r="B7633">
        <v>15.855334463985301</v>
      </c>
      <c r="C7633">
        <v>-1.33039126206338</v>
      </c>
      <c r="D7633">
        <v>0.57886410669159805</v>
      </c>
      <c r="E7633">
        <v>-2.2982790722109399</v>
      </c>
      <c r="F7633">
        <v>2.1545910777002901E-2</v>
      </c>
      <c r="G7633">
        <v>3.1880131187029002E-2</v>
      </c>
    </row>
    <row r="7634" spans="1:7" x14ac:dyDescent="0.2">
      <c r="A7634" t="s">
        <v>7639</v>
      </c>
      <c r="B7634">
        <v>0.254276114379482</v>
      </c>
      <c r="C7634">
        <v>0</v>
      </c>
      <c r="D7634">
        <v>5.2679043536200396</v>
      </c>
      <c r="E7634">
        <v>0</v>
      </c>
      <c r="F7634">
        <v>1</v>
      </c>
      <c r="G7634">
        <v>1</v>
      </c>
    </row>
    <row r="7635" spans="1:7" x14ac:dyDescent="0.2">
      <c r="A7635" t="s">
        <v>7640</v>
      </c>
      <c r="B7635">
        <v>1718.9526702574001</v>
      </c>
      <c r="C7635">
        <v>-0.23052985142606799</v>
      </c>
      <c r="D7635">
        <v>0.142020289532102</v>
      </c>
      <c r="E7635">
        <v>-1.6232177260416001</v>
      </c>
      <c r="F7635">
        <v>0.104542869852607</v>
      </c>
      <c r="G7635">
        <v>0.13756075868633399</v>
      </c>
    </row>
    <row r="7636" spans="1:7" x14ac:dyDescent="0.2">
      <c r="A7636" t="s">
        <v>7641</v>
      </c>
      <c r="B7636">
        <v>10071.969277018299</v>
      </c>
      <c r="C7636">
        <v>-0.390162302725508</v>
      </c>
      <c r="D7636">
        <v>9.72251302078148E-2</v>
      </c>
      <c r="E7636">
        <v>-4.0129779398757499</v>
      </c>
      <c r="F7636" s="1">
        <v>5.9957518536502401E-5</v>
      </c>
      <c r="G7636">
        <v>1.2298978161333799E-4</v>
      </c>
    </row>
    <row r="7637" spans="1:7" x14ac:dyDescent="0.2">
      <c r="A7637" t="s">
        <v>7642</v>
      </c>
      <c r="B7637">
        <v>304.55671609625603</v>
      </c>
      <c r="C7637">
        <v>-0.62206769832875597</v>
      </c>
      <c r="D7637">
        <v>0.26822668599556698</v>
      </c>
      <c r="E7637">
        <v>-2.31918645984031</v>
      </c>
      <c r="F7637">
        <v>2.0384928321158499E-2</v>
      </c>
      <c r="G7637">
        <v>3.0313244616986298E-2</v>
      </c>
    </row>
    <row r="7638" spans="1:7" x14ac:dyDescent="0.2">
      <c r="A7638" t="s">
        <v>7643</v>
      </c>
      <c r="B7638">
        <v>349.74598664531999</v>
      </c>
      <c r="C7638">
        <v>-0.52379918127319502</v>
      </c>
      <c r="D7638">
        <v>0.19121068636196001</v>
      </c>
      <c r="E7638">
        <v>-2.7393823600509899</v>
      </c>
      <c r="F7638">
        <v>6.1554739261684898E-3</v>
      </c>
      <c r="G7638">
        <v>9.8411881371487098E-3</v>
      </c>
    </row>
    <row r="7639" spans="1:7" x14ac:dyDescent="0.2">
      <c r="A7639" t="s">
        <v>7644</v>
      </c>
      <c r="B7639">
        <v>852.19466199967997</v>
      </c>
      <c r="C7639">
        <v>-0.58183426216884804</v>
      </c>
      <c r="D7639">
        <v>0.16693920106031501</v>
      </c>
      <c r="E7639">
        <v>-3.4853063778508799</v>
      </c>
      <c r="F7639">
        <v>4.9157384041988899E-4</v>
      </c>
      <c r="G7639">
        <v>9.1007885008755702E-4</v>
      </c>
    </row>
    <row r="7640" spans="1:7" x14ac:dyDescent="0.2">
      <c r="A7640" t="s">
        <v>7645</v>
      </c>
      <c r="B7640">
        <v>78.575859415249994</v>
      </c>
      <c r="C7640">
        <v>2.4266907323006</v>
      </c>
      <c r="D7640">
        <v>0.44779291042519498</v>
      </c>
      <c r="E7640">
        <v>5.4192254406090701</v>
      </c>
      <c r="F7640" s="1">
        <v>5.9857798589396905E-8</v>
      </c>
      <c r="G7640" s="1">
        <v>1.65950311317488E-7</v>
      </c>
    </row>
    <row r="7641" spans="1:7" x14ac:dyDescent="0.2">
      <c r="A7641" t="s">
        <v>7646</v>
      </c>
      <c r="B7641">
        <v>1035.3955075781801</v>
      </c>
      <c r="C7641">
        <v>-0.84584345051618004</v>
      </c>
      <c r="D7641">
        <v>0.12943437632254601</v>
      </c>
      <c r="E7641">
        <v>-6.5349212052319903</v>
      </c>
      <c r="F7641" s="1">
        <v>6.3643038661969595E-11</v>
      </c>
      <c r="G7641" s="1">
        <v>2.2522759747664301E-10</v>
      </c>
    </row>
    <row r="7642" spans="1:7" x14ac:dyDescent="0.2">
      <c r="A7642" t="s">
        <v>7647</v>
      </c>
      <c r="B7642">
        <v>63.413895855048601</v>
      </c>
      <c r="C7642">
        <v>0.831918071695816</v>
      </c>
      <c r="D7642">
        <v>0.38024144003537902</v>
      </c>
      <c r="E7642">
        <v>2.1878679809818</v>
      </c>
      <c r="F7642">
        <v>2.8679220228973401E-2</v>
      </c>
      <c r="G7642">
        <v>4.1766342080353298E-2</v>
      </c>
    </row>
    <row r="7643" spans="1:7" x14ac:dyDescent="0.2">
      <c r="A7643" t="s">
        <v>7648</v>
      </c>
      <c r="B7643">
        <v>588.43653822964905</v>
      </c>
      <c r="C7643">
        <v>1.33576283230931</v>
      </c>
      <c r="D7643">
        <v>0.27203274897090202</v>
      </c>
      <c r="E7643">
        <v>4.9103015624497202</v>
      </c>
      <c r="F7643" s="1">
        <v>9.0936437963229198E-7</v>
      </c>
      <c r="G7643" s="1">
        <v>2.26118100374796E-6</v>
      </c>
    </row>
    <row r="7644" spans="1:7" x14ac:dyDescent="0.2">
      <c r="A7644" t="s">
        <v>7649</v>
      </c>
      <c r="B7644">
        <v>653.785545513275</v>
      </c>
      <c r="C7644">
        <v>0.75872605940089399</v>
      </c>
      <c r="D7644">
        <v>0.21610133185740599</v>
      </c>
      <c r="E7644">
        <v>3.51097354597304</v>
      </c>
      <c r="F7644">
        <v>4.4646882589216102E-4</v>
      </c>
      <c r="G7644">
        <v>8.3063967607843801E-4</v>
      </c>
    </row>
    <row r="7645" spans="1:7" x14ac:dyDescent="0.2">
      <c r="A7645" t="s">
        <v>7650</v>
      </c>
      <c r="B7645">
        <v>137.290345936096</v>
      </c>
      <c r="C7645">
        <v>-2.25852827328124</v>
      </c>
      <c r="D7645">
        <v>0.35369833829677799</v>
      </c>
      <c r="E7645">
        <v>-6.3854647555233202</v>
      </c>
      <c r="F7645" s="1">
        <v>1.7087769736544399E-10</v>
      </c>
      <c r="G7645" s="1">
        <v>5.8482206584964803E-10</v>
      </c>
    </row>
    <row r="7646" spans="1:7" x14ac:dyDescent="0.2">
      <c r="A7646" t="s">
        <v>7651</v>
      </c>
      <c r="B7646">
        <v>3142.8092015172101</v>
      </c>
      <c r="C7646">
        <v>-0.64749925946570797</v>
      </c>
      <c r="D7646">
        <v>0.109143572299248</v>
      </c>
      <c r="E7646">
        <v>-5.9325459651476997</v>
      </c>
      <c r="F7646" s="1">
        <v>2.98272846833003E-9</v>
      </c>
      <c r="G7646" s="1">
        <v>9.2771218155162193E-9</v>
      </c>
    </row>
    <row r="7647" spans="1:7" x14ac:dyDescent="0.2">
      <c r="A7647" t="s">
        <v>7652</v>
      </c>
      <c r="B7647">
        <v>194.383767324769</v>
      </c>
      <c r="C7647">
        <v>2.24219992305671</v>
      </c>
      <c r="D7647">
        <v>0.432538649665481</v>
      </c>
      <c r="E7647">
        <v>5.1838140355568001</v>
      </c>
      <c r="F7647" s="1">
        <v>2.17393700366509E-7</v>
      </c>
      <c r="G7647" s="1">
        <v>5.7292226387372595E-7</v>
      </c>
    </row>
    <row r="7648" spans="1:7" x14ac:dyDescent="0.2">
      <c r="A7648" t="s">
        <v>7653</v>
      </c>
      <c r="B7648">
        <v>2807.67048005368</v>
      </c>
      <c r="C7648">
        <v>-0.69541371030150201</v>
      </c>
      <c r="D7648">
        <v>0.178803666771058</v>
      </c>
      <c r="E7648">
        <v>-3.8892586648791601</v>
      </c>
      <c r="F7648">
        <v>1.00550903218242E-4</v>
      </c>
      <c r="G7648">
        <v>2.0197573992655201E-4</v>
      </c>
    </row>
    <row r="7649" spans="1:7" x14ac:dyDescent="0.2">
      <c r="A7649" t="s">
        <v>7654</v>
      </c>
      <c r="B7649">
        <v>6015.7550676250603</v>
      </c>
      <c r="C7649">
        <v>1.79029258946544</v>
      </c>
      <c r="D7649">
        <v>9.4102050551361296E-2</v>
      </c>
      <c r="E7649">
        <v>19.0250114527344</v>
      </c>
      <c r="F7649" s="1">
        <v>1.05864227663259E-80</v>
      </c>
      <c r="G7649" s="1">
        <v>4.21430801032688E-79</v>
      </c>
    </row>
    <row r="7650" spans="1:7" x14ac:dyDescent="0.2">
      <c r="A7650" t="s">
        <v>7655</v>
      </c>
      <c r="B7650">
        <v>439.43272745412202</v>
      </c>
      <c r="C7650">
        <v>1.2688397218819301</v>
      </c>
      <c r="D7650">
        <v>0.32010975598144498</v>
      </c>
      <c r="E7650">
        <v>3.9637646093968901</v>
      </c>
      <c r="F7650" s="1">
        <v>7.3777002125526597E-5</v>
      </c>
      <c r="G7650">
        <v>1.4989613130265701E-4</v>
      </c>
    </row>
    <row r="7651" spans="1:7" x14ac:dyDescent="0.2">
      <c r="A7651" t="s">
        <v>7656</v>
      </c>
      <c r="B7651">
        <v>183.14510920218501</v>
      </c>
      <c r="C7651">
        <v>-2.87107624979443</v>
      </c>
      <c r="D7651">
        <v>0.28223642679585798</v>
      </c>
      <c r="E7651">
        <v>-10.1725928236439</v>
      </c>
      <c r="F7651" s="1">
        <v>2.62817808845344E-24</v>
      </c>
      <c r="G7651" s="1">
        <v>2.17144406116511E-23</v>
      </c>
    </row>
    <row r="7652" spans="1:7" x14ac:dyDescent="0.2">
      <c r="A7652" t="s">
        <v>7657</v>
      </c>
      <c r="B7652">
        <v>49.458108322232498</v>
      </c>
      <c r="C7652">
        <v>-6.2866326841555603E-2</v>
      </c>
      <c r="D7652">
        <v>0.50162741432156299</v>
      </c>
      <c r="E7652">
        <v>-0.125324743119513</v>
      </c>
      <c r="F7652">
        <v>0.900266464431699</v>
      </c>
      <c r="G7652">
        <v>0.922440515279771</v>
      </c>
    </row>
    <row r="7653" spans="1:7" x14ac:dyDescent="0.2">
      <c r="A7653" t="s">
        <v>7658</v>
      </c>
      <c r="B7653">
        <v>5094.33583629036</v>
      </c>
      <c r="C7653">
        <v>-0.99746797510764096</v>
      </c>
      <c r="D7653">
        <v>8.1131566410094502E-2</v>
      </c>
      <c r="E7653">
        <v>-12.294449857725599</v>
      </c>
      <c r="F7653" s="1">
        <v>9.7015002561875092E-35</v>
      </c>
      <c r="G7653" s="1">
        <v>1.3103325021344201E-33</v>
      </c>
    </row>
    <row r="7654" spans="1:7" x14ac:dyDescent="0.2">
      <c r="A7654" t="s">
        <v>7659</v>
      </c>
      <c r="B7654">
        <v>3870.58344231713</v>
      </c>
      <c r="C7654">
        <v>4.3807833947560701E-2</v>
      </c>
      <c r="D7654">
        <v>7.8525774754646199E-2</v>
      </c>
      <c r="E7654">
        <v>0.55787840469499705</v>
      </c>
      <c r="F7654">
        <v>0.57692741889811305</v>
      </c>
      <c r="G7654">
        <v>0.63241582677632402</v>
      </c>
    </row>
    <row r="7655" spans="1:7" x14ac:dyDescent="0.2">
      <c r="A7655" t="s">
        <v>7660</v>
      </c>
      <c r="B7655">
        <v>2071.51991046699</v>
      </c>
      <c r="C7655">
        <v>0.40951712539400797</v>
      </c>
      <c r="D7655">
        <v>0.15867526387299799</v>
      </c>
      <c r="E7655">
        <v>2.58085044510644</v>
      </c>
      <c r="F7655">
        <v>9.8557267724475508E-3</v>
      </c>
      <c r="G7655">
        <v>1.5327036775096E-2</v>
      </c>
    </row>
    <row r="7656" spans="1:7" x14ac:dyDescent="0.2">
      <c r="A7656" t="s">
        <v>7661</v>
      </c>
      <c r="B7656">
        <v>954.53814210841801</v>
      </c>
      <c r="C7656">
        <v>-1.6927300147983799</v>
      </c>
      <c r="D7656">
        <v>0.15508987945503999</v>
      </c>
      <c r="E7656">
        <v>-10.914509836143701</v>
      </c>
      <c r="F7656" s="1">
        <v>9.8257896872025401E-28</v>
      </c>
      <c r="G7656" s="1">
        <v>9.9695817314054994E-27</v>
      </c>
    </row>
    <row r="7657" spans="1:7" x14ac:dyDescent="0.2">
      <c r="A7657" t="s">
        <v>7662</v>
      </c>
      <c r="B7657">
        <v>937.44439745333102</v>
      </c>
      <c r="C7657">
        <v>-0.50493375754415304</v>
      </c>
      <c r="D7657">
        <v>0.149146771024251</v>
      </c>
      <c r="E7657">
        <v>-3.3854823277538602</v>
      </c>
      <c r="F7657">
        <v>7.1053284489952604E-4</v>
      </c>
      <c r="G7657">
        <v>1.2913135145399899E-3</v>
      </c>
    </row>
    <row r="7658" spans="1:7" x14ac:dyDescent="0.2">
      <c r="A7658" t="s">
        <v>7663</v>
      </c>
      <c r="B7658">
        <v>590.329667333869</v>
      </c>
      <c r="C7658">
        <v>-0.210389061948388</v>
      </c>
      <c r="D7658">
        <v>0.21725935214543901</v>
      </c>
      <c r="E7658">
        <v>-0.96837747084667702</v>
      </c>
      <c r="F7658">
        <v>0.33285588680315897</v>
      </c>
      <c r="G7658">
        <v>0.39137379567584502</v>
      </c>
    </row>
    <row r="7659" spans="1:7" x14ac:dyDescent="0.2">
      <c r="A7659" t="s">
        <v>7664</v>
      </c>
      <c r="B7659">
        <v>1183.2711239263599</v>
      </c>
      <c r="C7659">
        <v>0.582447474315541</v>
      </c>
      <c r="D7659">
        <v>0.11838383195064101</v>
      </c>
      <c r="E7659">
        <v>4.9199917312896702</v>
      </c>
      <c r="F7659" s="1">
        <v>8.6547868603961201E-7</v>
      </c>
      <c r="G7659" s="1">
        <v>2.1572146997751901E-6</v>
      </c>
    </row>
    <row r="7660" spans="1:7" x14ac:dyDescent="0.2">
      <c r="A7660" t="s">
        <v>7665</v>
      </c>
      <c r="B7660">
        <v>4404.0549862585804</v>
      </c>
      <c r="C7660">
        <v>-2.4934303094087902</v>
      </c>
      <c r="D7660">
        <v>0.140289827921735</v>
      </c>
      <c r="E7660">
        <v>-17.773421967555802</v>
      </c>
      <c r="F7660" s="1">
        <v>1.13548037760464E-70</v>
      </c>
      <c r="G7660" s="1">
        <v>3.8718019433076101E-69</v>
      </c>
    </row>
    <row r="7661" spans="1:7" x14ac:dyDescent="0.2">
      <c r="A7661" t="s">
        <v>7666</v>
      </c>
      <c r="B7661">
        <v>1288.5046536334901</v>
      </c>
      <c r="C7661">
        <v>0.18696589954114001</v>
      </c>
      <c r="D7661">
        <v>0.38936887807536902</v>
      </c>
      <c r="E7661">
        <v>0.48017679395770602</v>
      </c>
      <c r="F7661">
        <v>0.63110168636136299</v>
      </c>
      <c r="G7661">
        <v>0.68280442529603902</v>
      </c>
    </row>
    <row r="7662" spans="1:7" x14ac:dyDescent="0.2">
      <c r="A7662" t="s">
        <v>7667</v>
      </c>
      <c r="B7662">
        <v>50.555895813767897</v>
      </c>
      <c r="C7662">
        <v>4.7424634786903397E-2</v>
      </c>
      <c r="D7662">
        <v>0.45406968537617698</v>
      </c>
      <c r="E7662">
        <v>0.10444351674262101</v>
      </c>
      <c r="F7662">
        <v>0.91681739013005603</v>
      </c>
      <c r="G7662">
        <v>0.93551018299151101</v>
      </c>
    </row>
    <row r="7663" spans="1:7" x14ac:dyDescent="0.2">
      <c r="A7663" t="s">
        <v>7668</v>
      </c>
      <c r="B7663">
        <v>1040.8156225478699</v>
      </c>
      <c r="C7663">
        <v>-0.37734456699895702</v>
      </c>
      <c r="D7663">
        <v>0.20975465489074799</v>
      </c>
      <c r="E7663">
        <v>-1.7989806576426099</v>
      </c>
      <c r="F7663">
        <v>7.2021740430197406E-2</v>
      </c>
      <c r="G7663">
        <v>9.7768131894149499E-2</v>
      </c>
    </row>
    <row r="7664" spans="1:7" x14ac:dyDescent="0.2">
      <c r="A7664" t="s">
        <v>7669</v>
      </c>
      <c r="B7664">
        <v>2443.6436513699</v>
      </c>
      <c r="C7664">
        <v>-1.2243777472553099</v>
      </c>
      <c r="D7664">
        <v>0.16550588806064401</v>
      </c>
      <c r="E7664">
        <v>-7.3977896593423704</v>
      </c>
      <c r="F7664" s="1">
        <v>1.3846995251882099E-13</v>
      </c>
      <c r="G7664" s="1">
        <v>5.9723691288573902E-13</v>
      </c>
    </row>
    <row r="7665" spans="1:7" x14ac:dyDescent="0.2">
      <c r="A7665" t="s">
        <v>7670</v>
      </c>
      <c r="B7665">
        <v>388.548997831745</v>
      </c>
      <c r="C7665">
        <v>-1.20333213713127</v>
      </c>
      <c r="D7665">
        <v>0.15036300831656399</v>
      </c>
      <c r="E7665">
        <v>-8.0028469143012799</v>
      </c>
      <c r="F7665" s="1">
        <v>1.2157505006550399E-15</v>
      </c>
      <c r="G7665" s="1">
        <v>6.0352292156622402E-15</v>
      </c>
    </row>
    <row r="7666" spans="1:7" x14ac:dyDescent="0.2">
      <c r="A7666" t="s">
        <v>7671</v>
      </c>
      <c r="B7666">
        <v>300.937292386742</v>
      </c>
      <c r="C7666">
        <v>0.10297405292435401</v>
      </c>
      <c r="D7666">
        <v>0.25153656249460199</v>
      </c>
      <c r="E7666">
        <v>0.40938005951545903</v>
      </c>
      <c r="F7666">
        <v>0.68226077091863102</v>
      </c>
      <c r="G7666">
        <v>0.73074274125167504</v>
      </c>
    </row>
    <row r="7667" spans="1:7" x14ac:dyDescent="0.2">
      <c r="A7667" t="s">
        <v>7672</v>
      </c>
      <c r="B7667">
        <v>641.91323797181099</v>
      </c>
      <c r="C7667">
        <v>-0.96030133180417199</v>
      </c>
      <c r="D7667">
        <v>0.19714532396422299</v>
      </c>
      <c r="E7667">
        <v>-4.8710327614893902</v>
      </c>
      <c r="F7667" s="1">
        <v>1.1101642826709799E-6</v>
      </c>
      <c r="G7667" s="1">
        <v>2.7391953831027602E-6</v>
      </c>
    </row>
    <row r="7668" spans="1:7" x14ac:dyDescent="0.2">
      <c r="A7668" t="s">
        <v>7673</v>
      </c>
      <c r="B7668">
        <v>633.07919646548305</v>
      </c>
      <c r="C7668">
        <v>-1.16091798070458</v>
      </c>
      <c r="D7668">
        <v>0.23103064906941601</v>
      </c>
      <c r="E7668">
        <v>-5.0249522536543196</v>
      </c>
      <c r="F7668" s="1">
        <v>5.0355780109286505E-7</v>
      </c>
      <c r="G7668" s="1">
        <v>1.2824000321679299E-6</v>
      </c>
    </row>
    <row r="7669" spans="1:7" x14ac:dyDescent="0.2">
      <c r="A7669" t="s">
        <v>7674</v>
      </c>
      <c r="B7669">
        <v>1718.09117470459</v>
      </c>
      <c r="C7669">
        <v>-1.44804814528121</v>
      </c>
      <c r="D7669">
        <v>0.12940415943710001</v>
      </c>
      <c r="E7669">
        <v>-11.1901205616584</v>
      </c>
      <c r="F7669" s="1">
        <v>4.5581344527400201E-29</v>
      </c>
      <c r="G7669" s="1">
        <v>4.8372039090302299E-28</v>
      </c>
    </row>
    <row r="7670" spans="1:7" x14ac:dyDescent="0.2">
      <c r="A7670" t="s">
        <v>7675</v>
      </c>
      <c r="B7670">
        <v>0.39703202867946102</v>
      </c>
      <c r="C7670">
        <v>-0.20999975691348199</v>
      </c>
      <c r="D7670">
        <v>4.7410249604891002</v>
      </c>
      <c r="E7670">
        <v>-4.4294168173250402E-2</v>
      </c>
      <c r="F7670">
        <v>0.96466992023759901</v>
      </c>
      <c r="G7670">
        <v>0.97297293446197397</v>
      </c>
    </row>
    <row r="7671" spans="1:7" x14ac:dyDescent="0.2">
      <c r="A7671" t="s">
        <v>7676</v>
      </c>
      <c r="B7671">
        <v>8.4208632522224995</v>
      </c>
      <c r="C7671">
        <v>-0.62750172440720398</v>
      </c>
      <c r="D7671">
        <v>1.13738655372201</v>
      </c>
      <c r="E7671">
        <v>-0.55170489078998797</v>
      </c>
      <c r="F7671">
        <v>0.58115055858190701</v>
      </c>
      <c r="G7671">
        <v>0.636374394235518</v>
      </c>
    </row>
    <row r="7672" spans="1:7" x14ac:dyDescent="0.2">
      <c r="A7672" t="s">
        <v>7677</v>
      </c>
      <c r="B7672">
        <v>740.68958745731095</v>
      </c>
      <c r="C7672">
        <v>1.97355427271358</v>
      </c>
      <c r="D7672">
        <v>0.15901719187326599</v>
      </c>
      <c r="E7672">
        <v>12.4109490896209</v>
      </c>
      <c r="F7672" s="1">
        <v>2.2793473396843E-35</v>
      </c>
      <c r="G7672" s="1">
        <v>3.18190769566668E-34</v>
      </c>
    </row>
    <row r="7673" spans="1:7" x14ac:dyDescent="0.2">
      <c r="A7673" t="s">
        <v>7678</v>
      </c>
      <c r="B7673">
        <v>1293.6295491820599</v>
      </c>
      <c r="C7673">
        <v>0.85168176045926403</v>
      </c>
      <c r="D7673">
        <v>0.17135956629455201</v>
      </c>
      <c r="E7673">
        <v>4.9701442345815599</v>
      </c>
      <c r="F7673" s="1">
        <v>6.6903114016734E-7</v>
      </c>
      <c r="G7673" s="1">
        <v>1.68881647032532E-6</v>
      </c>
    </row>
    <row r="7674" spans="1:7" x14ac:dyDescent="0.2">
      <c r="A7674" t="s">
        <v>7679</v>
      </c>
      <c r="B7674">
        <v>337.575377943467</v>
      </c>
      <c r="C7674">
        <v>0.88678293157605104</v>
      </c>
      <c r="D7674">
        <v>0.21024539883452201</v>
      </c>
      <c r="E7674">
        <v>4.2178470325241797</v>
      </c>
      <c r="F7674" s="1">
        <v>2.46646043537069E-5</v>
      </c>
      <c r="G7674" s="1">
        <v>5.2834579871998301E-5</v>
      </c>
    </row>
    <row r="7675" spans="1:7" x14ac:dyDescent="0.2">
      <c r="A7675" t="s">
        <v>7680</v>
      </c>
      <c r="B7675">
        <v>329.55558262534799</v>
      </c>
      <c r="C7675">
        <v>-0.55815598485576001</v>
      </c>
      <c r="D7675">
        <v>0.184636254301803</v>
      </c>
      <c r="E7675">
        <v>-3.0230031851892298</v>
      </c>
      <c r="F7675">
        <v>2.5027960899338701E-3</v>
      </c>
      <c r="G7675">
        <v>4.2186514319792904E-3</v>
      </c>
    </row>
    <row r="7676" spans="1:7" x14ac:dyDescent="0.2">
      <c r="A7676" t="s">
        <v>7681</v>
      </c>
      <c r="B7676">
        <v>1161.6141695050301</v>
      </c>
      <c r="C7676">
        <v>6.1419531991141703E-2</v>
      </c>
      <c r="D7676">
        <v>0.101066947597719</v>
      </c>
      <c r="E7676">
        <v>0.60771135817430899</v>
      </c>
      <c r="F7676">
        <v>0.54337892854107395</v>
      </c>
      <c r="G7676">
        <v>0.60126515300728001</v>
      </c>
    </row>
    <row r="7677" spans="1:7" x14ac:dyDescent="0.2">
      <c r="A7677" t="s">
        <v>7682</v>
      </c>
      <c r="B7677">
        <v>3174.0910117942099</v>
      </c>
      <c r="C7677">
        <v>1.0621261518915801</v>
      </c>
      <c r="D7677">
        <v>0.18248044971343599</v>
      </c>
      <c r="E7677">
        <v>5.8204928449021303</v>
      </c>
      <c r="F7677" s="1">
        <v>5.8674355016767302E-9</v>
      </c>
      <c r="G7677" s="1">
        <v>1.77969607633797E-8</v>
      </c>
    </row>
    <row r="7678" spans="1:7" x14ac:dyDescent="0.2">
      <c r="A7678" t="s">
        <v>7683</v>
      </c>
      <c r="B7678">
        <v>1381.9191254028799</v>
      </c>
      <c r="C7678">
        <v>-0.82618399172207801</v>
      </c>
      <c r="D7678">
        <v>0.31293695767202601</v>
      </c>
      <c r="E7678">
        <v>-2.6400972191592702</v>
      </c>
      <c r="F7678">
        <v>8.2882247498355707E-3</v>
      </c>
      <c r="G7678">
        <v>1.3045408611167601E-2</v>
      </c>
    </row>
    <row r="7679" spans="1:7" x14ac:dyDescent="0.2">
      <c r="A7679" t="s">
        <v>7684</v>
      </c>
      <c r="B7679">
        <v>2413.1719723053402</v>
      </c>
      <c r="C7679">
        <v>-1.58586159779233</v>
      </c>
      <c r="D7679">
        <v>0.101393924175567</v>
      </c>
      <c r="E7679">
        <v>-15.6405979025563</v>
      </c>
      <c r="F7679" s="1">
        <v>3.8509526015321197E-55</v>
      </c>
      <c r="G7679" s="1">
        <v>9.2600941169789703E-54</v>
      </c>
    </row>
    <row r="7680" spans="1:7" x14ac:dyDescent="0.2">
      <c r="A7680" t="s">
        <v>7685</v>
      </c>
      <c r="B7680">
        <v>110.206404722125</v>
      </c>
      <c r="C7680">
        <v>4.4928902442404502E-2</v>
      </c>
      <c r="D7680">
        <v>0.31611664247920801</v>
      </c>
      <c r="E7680">
        <v>0.14212760862585599</v>
      </c>
      <c r="F7680">
        <v>0.88697921100870902</v>
      </c>
      <c r="G7680">
        <v>0.91050796244200605</v>
      </c>
    </row>
    <row r="7681" spans="1:7" x14ac:dyDescent="0.2">
      <c r="A7681" t="s">
        <v>7686</v>
      </c>
      <c r="B7681">
        <v>458.89673611981499</v>
      </c>
      <c r="C7681">
        <v>0.45381971059183501</v>
      </c>
      <c r="D7681">
        <v>0.217866943645873</v>
      </c>
      <c r="E7681">
        <v>2.0830131593046399</v>
      </c>
      <c r="F7681">
        <v>3.72500240897993E-2</v>
      </c>
      <c r="G7681">
        <v>5.3333367824321201E-2</v>
      </c>
    </row>
    <row r="7682" spans="1:7" x14ac:dyDescent="0.2">
      <c r="A7682" t="s">
        <v>7687</v>
      </c>
      <c r="B7682">
        <v>1394.51821480731</v>
      </c>
      <c r="C7682">
        <v>-0.261424883432194</v>
      </c>
      <c r="D7682">
        <v>0.14977819907540299</v>
      </c>
      <c r="E7682">
        <v>-1.74541345166385</v>
      </c>
      <c r="F7682">
        <v>8.0912925828437496E-2</v>
      </c>
      <c r="G7682">
        <v>0.108702655077119</v>
      </c>
    </row>
    <row r="7683" spans="1:7" x14ac:dyDescent="0.2">
      <c r="A7683" t="s">
        <v>7688</v>
      </c>
      <c r="B7683">
        <v>82.352311565764197</v>
      </c>
      <c r="C7683">
        <v>-2.5206675637337299</v>
      </c>
      <c r="D7683">
        <v>0.456641189184333</v>
      </c>
      <c r="E7683">
        <v>-5.5200179559715803</v>
      </c>
      <c r="F7683" s="1">
        <v>3.3896502382579903E-8</v>
      </c>
      <c r="G7683" s="1">
        <v>9.6172907851762002E-8</v>
      </c>
    </row>
    <row r="7684" spans="1:7" x14ac:dyDescent="0.2">
      <c r="A7684" t="s">
        <v>7689</v>
      </c>
      <c r="B7684">
        <v>156.27699695911301</v>
      </c>
      <c r="C7684">
        <v>3.3573022840999802</v>
      </c>
      <c r="D7684">
        <v>0.33527728931004502</v>
      </c>
      <c r="E7684">
        <v>10.0135093880318</v>
      </c>
      <c r="F7684" s="1">
        <v>1.32950902297839E-23</v>
      </c>
      <c r="G7684" s="1">
        <v>1.0595320949406399E-22</v>
      </c>
    </row>
    <row r="7685" spans="1:7" x14ac:dyDescent="0.2">
      <c r="A7685" t="s">
        <v>7690</v>
      </c>
      <c r="B7685">
        <v>1027.37931389506</v>
      </c>
      <c r="C7685">
        <v>0.40446963703626398</v>
      </c>
      <c r="D7685">
        <v>0.150100440755284</v>
      </c>
      <c r="E7685">
        <v>2.6946598890784701</v>
      </c>
      <c r="F7685">
        <v>7.0460512003578E-3</v>
      </c>
      <c r="G7685">
        <v>1.11897587300968E-2</v>
      </c>
    </row>
    <row r="7686" spans="1:7" x14ac:dyDescent="0.2">
      <c r="A7686" t="s">
        <v>7691</v>
      </c>
      <c r="B7686">
        <v>432.71853963823497</v>
      </c>
      <c r="C7686">
        <v>-0.88065315802674404</v>
      </c>
      <c r="D7686">
        <v>0.18749509553183</v>
      </c>
      <c r="E7686">
        <v>-4.6969397014293701</v>
      </c>
      <c r="F7686" s="1">
        <v>2.64088371307228E-6</v>
      </c>
      <c r="G7686" s="1">
        <v>6.2831434065660299E-6</v>
      </c>
    </row>
    <row r="7687" spans="1:7" x14ac:dyDescent="0.2">
      <c r="A7687" t="s">
        <v>7692</v>
      </c>
      <c r="B7687">
        <v>1795.5871728469001</v>
      </c>
      <c r="C7687">
        <v>-0.93114009177077905</v>
      </c>
      <c r="D7687">
        <v>9.2747676521987593E-2</v>
      </c>
      <c r="E7687">
        <v>-10.0394977716777</v>
      </c>
      <c r="F7687" s="1">
        <v>1.0219313327556E-23</v>
      </c>
      <c r="G7687" s="1">
        <v>8.19120297545918E-23</v>
      </c>
    </row>
    <row r="7688" spans="1:7" x14ac:dyDescent="0.2">
      <c r="A7688" t="s">
        <v>7693</v>
      </c>
      <c r="B7688">
        <v>3800.8459322167</v>
      </c>
      <c r="C7688">
        <v>0.26537099512027901</v>
      </c>
      <c r="D7688">
        <v>0.117864424305822</v>
      </c>
      <c r="E7688">
        <v>2.25149358411766</v>
      </c>
      <c r="F7688">
        <v>2.4354292797551899E-2</v>
      </c>
      <c r="G7688">
        <v>3.5837940586422298E-2</v>
      </c>
    </row>
    <row r="7689" spans="1:7" x14ac:dyDescent="0.2">
      <c r="A7689" t="s">
        <v>7694</v>
      </c>
      <c r="B7689">
        <v>1150.7845382957601</v>
      </c>
      <c r="C7689">
        <v>0.40480688261766901</v>
      </c>
      <c r="D7689">
        <v>0.131632315448027</v>
      </c>
      <c r="E7689">
        <v>3.07528498028663</v>
      </c>
      <c r="F7689">
        <v>2.1030150476702902E-3</v>
      </c>
      <c r="G7689">
        <v>3.5906187557186199E-3</v>
      </c>
    </row>
    <row r="7690" spans="1:7" x14ac:dyDescent="0.2">
      <c r="A7690" t="s">
        <v>7695</v>
      </c>
      <c r="B7690">
        <v>11770.907236891</v>
      </c>
      <c r="C7690">
        <v>0.120509477304256</v>
      </c>
      <c r="D7690">
        <v>9.6333074062313701E-2</v>
      </c>
      <c r="E7690">
        <v>1.2509667990694899</v>
      </c>
      <c r="F7690">
        <v>0.21094659077387201</v>
      </c>
      <c r="G7690">
        <v>0.26105542692824801</v>
      </c>
    </row>
    <row r="7691" spans="1:7" x14ac:dyDescent="0.2">
      <c r="A7691" t="s">
        <v>7696</v>
      </c>
      <c r="B7691">
        <v>58.668017560505803</v>
      </c>
      <c r="C7691">
        <v>-0.57172937110738198</v>
      </c>
      <c r="D7691">
        <v>0.26431900388329699</v>
      </c>
      <c r="E7691">
        <v>-2.16302786673565</v>
      </c>
      <c r="F7691">
        <v>3.05390363569167E-2</v>
      </c>
      <c r="G7691">
        <v>4.4196344144989901E-2</v>
      </c>
    </row>
    <row r="7692" spans="1:7" x14ac:dyDescent="0.2">
      <c r="A7692" t="s">
        <v>7697</v>
      </c>
      <c r="B7692">
        <v>1124.8523911863399</v>
      </c>
      <c r="C7692">
        <v>-0.139802351713742</v>
      </c>
      <c r="D7692">
        <v>0.160676506519803</v>
      </c>
      <c r="E7692">
        <v>-0.87008583110133897</v>
      </c>
      <c r="F7692">
        <v>0.384253500217831</v>
      </c>
      <c r="G7692">
        <v>0.44390296054045503</v>
      </c>
    </row>
    <row r="7693" spans="1:7" x14ac:dyDescent="0.2">
      <c r="A7693" t="s">
        <v>7698</v>
      </c>
      <c r="B7693">
        <v>1085.56215080946</v>
      </c>
      <c r="C7693">
        <v>-0.56590887258201295</v>
      </c>
      <c r="D7693">
        <v>0.14417127051512599</v>
      </c>
      <c r="E7693">
        <v>-3.9252541131115302</v>
      </c>
      <c r="F7693" s="1">
        <v>8.6638229425846301E-5</v>
      </c>
      <c r="G7693">
        <v>1.7504372725183099E-4</v>
      </c>
    </row>
    <row r="7694" spans="1:7" x14ac:dyDescent="0.2">
      <c r="A7694" t="s">
        <v>7699</v>
      </c>
      <c r="B7694">
        <v>4.14879720249355</v>
      </c>
      <c r="C7694">
        <v>4.4345034541118897</v>
      </c>
      <c r="D7694">
        <v>1.8238913636879199</v>
      </c>
      <c r="E7694">
        <v>2.4313418783590799</v>
      </c>
      <c r="F7694">
        <v>1.5043012775947899E-2</v>
      </c>
      <c r="G7694">
        <v>2.2801578847856899E-2</v>
      </c>
    </row>
    <row r="7695" spans="1:7" x14ac:dyDescent="0.2">
      <c r="A7695" t="s">
        <v>7700</v>
      </c>
      <c r="B7695">
        <v>70.373073101442102</v>
      </c>
      <c r="C7695">
        <v>-0.73529101397532903</v>
      </c>
      <c r="D7695">
        <v>0.334104133500501</v>
      </c>
      <c r="E7695">
        <v>-2.20078394802088</v>
      </c>
      <c r="F7695">
        <v>2.7751322495334199E-2</v>
      </c>
      <c r="G7695">
        <v>4.0514301309208703E-2</v>
      </c>
    </row>
    <row r="7696" spans="1:7" x14ac:dyDescent="0.2">
      <c r="A7696" t="s">
        <v>7701</v>
      </c>
      <c r="B7696">
        <v>1070.99752234487</v>
      </c>
      <c r="C7696">
        <v>1.1945228179802101</v>
      </c>
      <c r="D7696">
        <v>0.219508525601704</v>
      </c>
      <c r="E7696">
        <v>5.4418060287446801</v>
      </c>
      <c r="F7696" s="1">
        <v>5.2743088862088799E-8</v>
      </c>
      <c r="G7696" s="1">
        <v>1.47058478328612E-7</v>
      </c>
    </row>
    <row r="7697" spans="1:7" x14ac:dyDescent="0.2">
      <c r="A7697" t="s">
        <v>7702</v>
      </c>
      <c r="B7697">
        <v>375.86214109848299</v>
      </c>
      <c r="C7697">
        <v>-0.80542601773174205</v>
      </c>
      <c r="D7697">
        <v>0.14784781318749701</v>
      </c>
      <c r="E7697">
        <v>-5.4476694674564996</v>
      </c>
      <c r="F7697" s="1">
        <v>5.10340828729621E-8</v>
      </c>
      <c r="G7697" s="1">
        <v>1.42484419296324E-7</v>
      </c>
    </row>
    <row r="7698" spans="1:7" x14ac:dyDescent="0.2">
      <c r="A7698" t="s">
        <v>7703</v>
      </c>
      <c r="B7698">
        <v>61.114739925833597</v>
      </c>
      <c r="C7698">
        <v>0.127391277360306</v>
      </c>
      <c r="D7698">
        <v>0.32866419525743501</v>
      </c>
      <c r="E7698">
        <v>0.387603149958343</v>
      </c>
      <c r="F7698">
        <v>0.69830973749566305</v>
      </c>
      <c r="G7698">
        <v>0.74486371999537404</v>
      </c>
    </row>
    <row r="7699" spans="1:7" x14ac:dyDescent="0.2">
      <c r="A7699" t="s">
        <v>7704</v>
      </c>
      <c r="B7699">
        <v>1705.5129891955801</v>
      </c>
      <c r="C7699">
        <v>-8.70185268236571E-2</v>
      </c>
      <c r="D7699">
        <v>0.125479941235139</v>
      </c>
      <c r="E7699">
        <v>-0.69348555607458695</v>
      </c>
      <c r="F7699">
        <v>0.48800488716552698</v>
      </c>
      <c r="G7699">
        <v>0.54786137649671895</v>
      </c>
    </row>
    <row r="7700" spans="1:7" x14ac:dyDescent="0.2">
      <c r="A7700" t="s">
        <v>7705</v>
      </c>
      <c r="B7700">
        <v>1252.54840545211</v>
      </c>
      <c r="C7700">
        <v>-1.40872111274433</v>
      </c>
      <c r="D7700">
        <v>0.13827163487614</v>
      </c>
      <c r="E7700">
        <v>-10.1880701273708</v>
      </c>
      <c r="F7700" s="1">
        <v>2.2416999473226098E-24</v>
      </c>
      <c r="G7700" s="1">
        <v>1.8613716129465201E-23</v>
      </c>
    </row>
    <row r="7701" spans="1:7" x14ac:dyDescent="0.2">
      <c r="A7701" t="s">
        <v>7706</v>
      </c>
      <c r="B7701">
        <v>378.65846270931303</v>
      </c>
      <c r="C7701">
        <v>0.113276016881059</v>
      </c>
      <c r="D7701">
        <v>0.19039237847502199</v>
      </c>
      <c r="E7701">
        <v>0.59496087915052398</v>
      </c>
      <c r="F7701">
        <v>0.55186962135479101</v>
      </c>
      <c r="G7701">
        <v>0.60960637940412399</v>
      </c>
    </row>
    <row r="7702" spans="1:7" x14ac:dyDescent="0.2">
      <c r="A7702" t="s">
        <v>7707</v>
      </c>
      <c r="B7702">
        <v>2950.7187478833598</v>
      </c>
      <c r="C7702">
        <v>1.0977063165695899</v>
      </c>
      <c r="D7702">
        <v>0.16635011106994699</v>
      </c>
      <c r="E7702">
        <v>6.5987711670840099</v>
      </c>
      <c r="F7702" s="1">
        <v>4.1457963442610198E-11</v>
      </c>
      <c r="G7702" s="1">
        <v>1.4886933786901899E-10</v>
      </c>
    </row>
    <row r="7703" spans="1:7" x14ac:dyDescent="0.2">
      <c r="A7703" t="s">
        <v>7708</v>
      </c>
      <c r="B7703">
        <v>411.648211124993</v>
      </c>
      <c r="C7703">
        <v>2.1881815330547898</v>
      </c>
      <c r="D7703">
        <v>0.207160742817664</v>
      </c>
      <c r="E7703">
        <v>10.562722952682</v>
      </c>
      <c r="F7703" s="1">
        <v>4.4360372381607898E-26</v>
      </c>
      <c r="G7703" s="1">
        <v>4.0963185151495899E-25</v>
      </c>
    </row>
    <row r="7704" spans="1:7" x14ac:dyDescent="0.2">
      <c r="A7704" t="s">
        <v>7709</v>
      </c>
      <c r="B7704">
        <v>164.53551336634001</v>
      </c>
      <c r="C7704">
        <v>0.16342286738830999</v>
      </c>
      <c r="D7704">
        <v>0.261527274943538</v>
      </c>
      <c r="E7704">
        <v>0.62487886750470401</v>
      </c>
      <c r="F7704">
        <v>0.53205056302069897</v>
      </c>
      <c r="G7704">
        <v>0.59061516802297698</v>
      </c>
    </row>
    <row r="7705" spans="1:7" x14ac:dyDescent="0.2">
      <c r="A7705" t="s">
        <v>7710</v>
      </c>
      <c r="B7705">
        <v>231.942279993407</v>
      </c>
      <c r="C7705">
        <v>0.42669663205318398</v>
      </c>
      <c r="D7705">
        <v>0.190139375170745</v>
      </c>
      <c r="E7705">
        <v>2.2441255614204598</v>
      </c>
      <c r="F7705">
        <v>2.4824323743548999E-2</v>
      </c>
      <c r="G7705">
        <v>3.6477988969679902E-2</v>
      </c>
    </row>
    <row r="7706" spans="1:7" x14ac:dyDescent="0.2">
      <c r="A7706" t="s">
        <v>7711</v>
      </c>
      <c r="B7706">
        <v>2445.36280373823</v>
      </c>
      <c r="C7706">
        <v>0.387368351470054</v>
      </c>
      <c r="D7706">
        <v>0.107678088668776</v>
      </c>
      <c r="E7706">
        <v>3.5974668222577799</v>
      </c>
      <c r="F7706">
        <v>3.21331468389862E-4</v>
      </c>
      <c r="G7706">
        <v>6.0802315601629598E-4</v>
      </c>
    </row>
    <row r="7707" spans="1:7" x14ac:dyDescent="0.2">
      <c r="A7707" t="s">
        <v>7712</v>
      </c>
      <c r="B7707">
        <v>198.33985178452201</v>
      </c>
      <c r="C7707">
        <v>-0.130372850197675</v>
      </c>
      <c r="D7707">
        <v>0.22334576698518099</v>
      </c>
      <c r="E7707">
        <v>-0.58372653288891496</v>
      </c>
      <c r="F7707">
        <v>0.55940431315988703</v>
      </c>
      <c r="G7707">
        <v>0.61621129160469501</v>
      </c>
    </row>
    <row r="7708" spans="1:7" x14ac:dyDescent="0.2">
      <c r="A7708" t="s">
        <v>7713</v>
      </c>
      <c r="B7708">
        <v>2311.8649863545802</v>
      </c>
      <c r="C7708">
        <v>0.856779914486684</v>
      </c>
      <c r="D7708">
        <v>0.19502606178986301</v>
      </c>
      <c r="E7708">
        <v>4.3931560050156202</v>
      </c>
      <c r="F7708" s="1">
        <v>1.1171689950076399E-5</v>
      </c>
      <c r="G7708" s="1">
        <v>2.4912479331180899E-5</v>
      </c>
    </row>
    <row r="7709" spans="1:7" x14ac:dyDescent="0.2">
      <c r="A7709" t="s">
        <v>7714</v>
      </c>
      <c r="B7709">
        <v>999.66165042929299</v>
      </c>
      <c r="C7709">
        <v>-0.114960419378552</v>
      </c>
      <c r="D7709">
        <v>0.133094214294425</v>
      </c>
      <c r="E7709">
        <v>-0.86375219229471301</v>
      </c>
      <c r="F7709">
        <v>0.38772403558871998</v>
      </c>
      <c r="G7709">
        <v>0.44747731670108998</v>
      </c>
    </row>
    <row r="7710" spans="1:7" x14ac:dyDescent="0.2">
      <c r="A7710" t="s">
        <v>7715</v>
      </c>
      <c r="B7710">
        <v>231.02800247131199</v>
      </c>
      <c r="C7710">
        <v>-0.94352330143472996</v>
      </c>
      <c r="D7710">
        <v>0.29108367530178297</v>
      </c>
      <c r="E7710">
        <v>-3.24141606517962</v>
      </c>
      <c r="F7710">
        <v>1.1893745325172399E-3</v>
      </c>
      <c r="G7710">
        <v>2.0974133341550298E-3</v>
      </c>
    </row>
    <row r="7711" spans="1:7" x14ac:dyDescent="0.2">
      <c r="A7711" t="s">
        <v>7716</v>
      </c>
      <c r="B7711">
        <v>733.89541063534705</v>
      </c>
      <c r="C7711">
        <v>-0.38594671055102697</v>
      </c>
      <c r="D7711">
        <v>0.41531114802108499</v>
      </c>
      <c r="E7711">
        <v>-0.92929533047697899</v>
      </c>
      <c r="F7711">
        <v>0.35273605450023099</v>
      </c>
      <c r="G7711">
        <v>0.41195451620464901</v>
      </c>
    </row>
    <row r="7712" spans="1:7" x14ac:dyDescent="0.2">
      <c r="A7712" t="s">
        <v>7717</v>
      </c>
      <c r="B7712">
        <v>640.79615472508499</v>
      </c>
      <c r="C7712">
        <v>0.73487501457551896</v>
      </c>
      <c r="D7712">
        <v>0.15647325141955301</v>
      </c>
      <c r="E7712">
        <v>4.6964897061229403</v>
      </c>
      <c r="F7712" s="1">
        <v>2.6467056717765602E-6</v>
      </c>
      <c r="G7712" s="1">
        <v>6.2951947367584298E-6</v>
      </c>
    </row>
    <row r="7713" spans="1:7" x14ac:dyDescent="0.2">
      <c r="A7713" t="s">
        <v>7718</v>
      </c>
      <c r="B7713">
        <v>158.704692987486</v>
      </c>
      <c r="C7713">
        <v>2.0069064000099801</v>
      </c>
      <c r="D7713">
        <v>0.27892071929932799</v>
      </c>
      <c r="E7713">
        <v>7.1952575092001103</v>
      </c>
      <c r="F7713" s="1">
        <v>6.2342991929138603E-13</v>
      </c>
      <c r="G7713" s="1">
        <v>2.5576612073492801E-12</v>
      </c>
    </row>
    <row r="7714" spans="1:7" x14ac:dyDescent="0.2">
      <c r="A7714" t="s">
        <v>7719</v>
      </c>
      <c r="B7714">
        <v>7.7992919939891499</v>
      </c>
      <c r="C7714">
        <v>-1.5492167552335701</v>
      </c>
      <c r="D7714">
        <v>0.93782594422664101</v>
      </c>
      <c r="E7714">
        <v>-1.6519235416451401</v>
      </c>
      <c r="F7714">
        <v>9.8550138296340795E-2</v>
      </c>
      <c r="G7714">
        <v>0.13039712955241001</v>
      </c>
    </row>
    <row r="7715" spans="1:7" x14ac:dyDescent="0.2">
      <c r="A7715" t="s">
        <v>7720</v>
      </c>
      <c r="B7715">
        <v>38.258569328145299</v>
      </c>
      <c r="C7715">
        <v>0.50932105009470097</v>
      </c>
      <c r="D7715">
        <v>0.430955743258358</v>
      </c>
      <c r="E7715">
        <v>1.1818407297321101</v>
      </c>
      <c r="F7715">
        <v>0.23726890332489101</v>
      </c>
      <c r="G7715">
        <v>0.28958152789542202</v>
      </c>
    </row>
    <row r="7716" spans="1:7" x14ac:dyDescent="0.2">
      <c r="A7716" t="s">
        <v>7721</v>
      </c>
      <c r="B7716">
        <v>70.338666706886997</v>
      </c>
      <c r="C7716">
        <v>2.08408239981334E-2</v>
      </c>
      <c r="D7716">
        <v>0.28899256011747199</v>
      </c>
      <c r="E7716">
        <v>7.2115434354648802E-2</v>
      </c>
      <c r="F7716">
        <v>0.94251004336793298</v>
      </c>
      <c r="G7716">
        <v>0.95608684829809298</v>
      </c>
    </row>
    <row r="7717" spans="1:7" x14ac:dyDescent="0.2">
      <c r="A7717" t="s">
        <v>7722</v>
      </c>
      <c r="B7717">
        <v>224.20387546729</v>
      </c>
      <c r="C7717">
        <v>-0.84661418797844901</v>
      </c>
      <c r="D7717">
        <v>0.181870216621808</v>
      </c>
      <c r="E7717">
        <v>-4.6550457997141397</v>
      </c>
      <c r="F7717" s="1">
        <v>3.2390869793182802E-6</v>
      </c>
      <c r="G7717" s="1">
        <v>7.6278527223119297E-6</v>
      </c>
    </row>
    <row r="7718" spans="1:7" x14ac:dyDescent="0.2">
      <c r="A7718" t="s">
        <v>7723</v>
      </c>
      <c r="B7718">
        <v>2793.0547057058002</v>
      </c>
      <c r="C7718">
        <v>-1.0244879418228201</v>
      </c>
      <c r="D7718">
        <v>0.457183085909661</v>
      </c>
      <c r="E7718">
        <v>-2.2408701752042899</v>
      </c>
      <c r="F7718">
        <v>2.5034485663802401E-2</v>
      </c>
      <c r="G7718">
        <v>3.67738207490882E-2</v>
      </c>
    </row>
    <row r="7719" spans="1:7" x14ac:dyDescent="0.2">
      <c r="A7719" t="s">
        <v>7724</v>
      </c>
      <c r="B7719">
        <v>336.94168586024603</v>
      </c>
      <c r="C7719">
        <v>0.17236333904520901</v>
      </c>
      <c r="D7719">
        <v>0.16847497184527799</v>
      </c>
      <c r="E7719">
        <v>1.0230797913621399</v>
      </c>
      <c r="F7719">
        <v>0.30627012098187001</v>
      </c>
      <c r="G7719">
        <v>0.36407592607074801</v>
      </c>
    </row>
    <row r="7720" spans="1:7" x14ac:dyDescent="0.2">
      <c r="A7720" t="s">
        <v>7725</v>
      </c>
      <c r="B7720">
        <v>895.52725365800097</v>
      </c>
      <c r="C7720">
        <v>-0.30744657400256598</v>
      </c>
      <c r="D7720">
        <v>0.11422072533857899</v>
      </c>
      <c r="E7720">
        <v>-2.6916881598432898</v>
      </c>
      <c r="F7720">
        <v>7.1091383489651902E-3</v>
      </c>
      <c r="G7720">
        <v>1.12813334090006E-2</v>
      </c>
    </row>
    <row r="7721" spans="1:7" x14ac:dyDescent="0.2">
      <c r="A7721" t="s">
        <v>7726</v>
      </c>
      <c r="B7721">
        <v>331.756802796599</v>
      </c>
      <c r="C7721">
        <v>-0.110166213768009</v>
      </c>
      <c r="D7721">
        <v>0.24705575098094701</v>
      </c>
      <c r="E7721">
        <v>-0.44591641089344902</v>
      </c>
      <c r="F7721">
        <v>0.65565762740975297</v>
      </c>
      <c r="G7721">
        <v>0.70588398810159803</v>
      </c>
    </row>
    <row r="7722" spans="1:7" x14ac:dyDescent="0.2">
      <c r="A7722" t="s">
        <v>7727</v>
      </c>
      <c r="B7722">
        <v>210.90489290432501</v>
      </c>
      <c r="C7722">
        <v>-4.1779470861875702E-2</v>
      </c>
      <c r="D7722">
        <v>0.40015285197740202</v>
      </c>
      <c r="E7722">
        <v>-0.104408779433703</v>
      </c>
      <c r="F7722">
        <v>0.91684495578278602</v>
      </c>
      <c r="G7722">
        <v>0.93551018299151101</v>
      </c>
    </row>
    <row r="7723" spans="1:7" x14ac:dyDescent="0.2">
      <c r="A7723" t="s">
        <v>7728</v>
      </c>
      <c r="B7723">
        <v>6339.0083012167297</v>
      </c>
      <c r="C7723">
        <v>0.38793593055372699</v>
      </c>
      <c r="D7723">
        <v>0.13700556754253199</v>
      </c>
      <c r="E7723">
        <v>2.83153405742652</v>
      </c>
      <c r="F7723">
        <v>4.6325299839736897E-3</v>
      </c>
      <c r="G7723">
        <v>7.5278612239572402E-3</v>
      </c>
    </row>
    <row r="7724" spans="1:7" x14ac:dyDescent="0.2">
      <c r="A7724" t="s">
        <v>7729</v>
      </c>
      <c r="B7724">
        <v>2148.6705329241099</v>
      </c>
      <c r="C7724">
        <v>0.35595406298704801</v>
      </c>
      <c r="D7724">
        <v>0.12879647897937699</v>
      </c>
      <c r="E7724">
        <v>2.7636940528789098</v>
      </c>
      <c r="F7724">
        <v>5.7151098141447797E-3</v>
      </c>
      <c r="G7724">
        <v>9.1759385669016903E-3</v>
      </c>
    </row>
    <row r="7725" spans="1:7" x14ac:dyDescent="0.2">
      <c r="A7725" t="s">
        <v>7730</v>
      </c>
      <c r="B7725">
        <v>1.05297317479772</v>
      </c>
      <c r="C7725">
        <v>-0.50845010989028505</v>
      </c>
      <c r="D7725">
        <v>1.7020056780278201</v>
      </c>
      <c r="E7725">
        <v>-0.29873584821376598</v>
      </c>
      <c r="F7725">
        <v>0.76514160241107698</v>
      </c>
      <c r="G7725">
        <v>0.80469954899003404</v>
      </c>
    </row>
    <row r="7726" spans="1:7" x14ac:dyDescent="0.2">
      <c r="A7726" t="s">
        <v>7731</v>
      </c>
      <c r="B7726">
        <v>20.346965456857902</v>
      </c>
      <c r="C7726">
        <v>0.57169387678480799</v>
      </c>
      <c r="D7726">
        <v>0.55148713629392898</v>
      </c>
      <c r="E7726">
        <v>1.0366404566145799</v>
      </c>
      <c r="F7726">
        <v>0.29990345132871798</v>
      </c>
      <c r="G7726">
        <v>0.35706879150757398</v>
      </c>
    </row>
    <row r="7727" spans="1:7" x14ac:dyDescent="0.2">
      <c r="A7727" t="s">
        <v>7732</v>
      </c>
      <c r="B7727">
        <v>237.91268300950401</v>
      </c>
      <c r="C7727">
        <v>-2.6689406451239299</v>
      </c>
      <c r="D7727">
        <v>0.28483224361845699</v>
      </c>
      <c r="E7727">
        <v>-9.3702195061141893</v>
      </c>
      <c r="F7727" s="1">
        <v>7.2381837479662597E-21</v>
      </c>
      <c r="G7727" s="1">
        <v>4.92409556689119E-20</v>
      </c>
    </row>
    <row r="7728" spans="1:7" x14ac:dyDescent="0.2">
      <c r="A7728" t="s">
        <v>7733</v>
      </c>
      <c r="B7728">
        <v>548.69838417552</v>
      </c>
      <c r="C7728">
        <v>-0.52238164581482904</v>
      </c>
      <c r="D7728">
        <v>0.157593764548287</v>
      </c>
      <c r="E7728">
        <v>-3.3147354992891902</v>
      </c>
      <c r="F7728">
        <v>9.1729876215284896E-4</v>
      </c>
      <c r="G7728">
        <v>1.64162738247187E-3</v>
      </c>
    </row>
    <row r="7729" spans="1:7" x14ac:dyDescent="0.2">
      <c r="A7729" t="s">
        <v>7734</v>
      </c>
      <c r="B7729">
        <v>19.833269386869802</v>
      </c>
      <c r="C7729">
        <v>-0.89052000868884096</v>
      </c>
      <c r="D7729">
        <v>0.52125014897078703</v>
      </c>
      <c r="E7729">
        <v>-1.70843118308394</v>
      </c>
      <c r="F7729">
        <v>8.7556365308243594E-2</v>
      </c>
      <c r="G7729">
        <v>0.11700433012601801</v>
      </c>
    </row>
    <row r="7730" spans="1:7" x14ac:dyDescent="0.2">
      <c r="A7730" t="s">
        <v>7735</v>
      </c>
      <c r="B7730">
        <v>459.99115792246698</v>
      </c>
      <c r="C7730">
        <v>-0.52513575494379106</v>
      </c>
      <c r="D7730">
        <v>0.17234825645438601</v>
      </c>
      <c r="E7730">
        <v>-3.0469455609652498</v>
      </c>
      <c r="F7730">
        <v>2.3117957429861901E-3</v>
      </c>
      <c r="G7730">
        <v>3.9181382321542297E-3</v>
      </c>
    </row>
    <row r="7731" spans="1:7" x14ac:dyDescent="0.2">
      <c r="A7731" t="s">
        <v>7736</v>
      </c>
      <c r="B7731">
        <v>813.74092810868206</v>
      </c>
      <c r="C7731">
        <v>-1.47863849562289E-2</v>
      </c>
      <c r="D7731">
        <v>0.14870957506263599</v>
      </c>
      <c r="E7731">
        <v>-9.9431290486849802E-2</v>
      </c>
      <c r="F7731">
        <v>0.92079583964054101</v>
      </c>
      <c r="G7731">
        <v>0.93829791304937105</v>
      </c>
    </row>
    <row r="7732" spans="1:7" x14ac:dyDescent="0.2">
      <c r="A7732" t="s">
        <v>7737</v>
      </c>
      <c r="B7732">
        <v>24.449575484339999</v>
      </c>
      <c r="C7732">
        <v>0.307831051892964</v>
      </c>
      <c r="D7732">
        <v>0.51159167271265804</v>
      </c>
      <c r="E7732">
        <v>0.60171239742962201</v>
      </c>
      <c r="F7732">
        <v>0.54736559621945602</v>
      </c>
      <c r="G7732">
        <v>0.60519358944131196</v>
      </c>
    </row>
    <row r="7733" spans="1:7" x14ac:dyDescent="0.2">
      <c r="A7733" t="s">
        <v>7738</v>
      </c>
      <c r="B7733">
        <v>870.55015711869498</v>
      </c>
      <c r="C7733">
        <v>-0.58943205038040802</v>
      </c>
      <c r="D7733">
        <v>0.165262127680566</v>
      </c>
      <c r="E7733">
        <v>-3.5666492901490301</v>
      </c>
      <c r="F7733">
        <v>3.6157486096421998E-4</v>
      </c>
      <c r="G7733">
        <v>6.8014986281309398E-4</v>
      </c>
    </row>
    <row r="7734" spans="1:7" x14ac:dyDescent="0.2">
      <c r="A7734" t="s">
        <v>7739</v>
      </c>
      <c r="B7734">
        <v>2022.9517353522599</v>
      </c>
      <c r="C7734">
        <v>-0.32834471713804297</v>
      </c>
      <c r="D7734">
        <v>0.115141339290856</v>
      </c>
      <c r="E7734">
        <v>-2.8516666486622899</v>
      </c>
      <c r="F7734">
        <v>4.3490682677564596E-3</v>
      </c>
      <c r="G7734">
        <v>7.09216934295056E-3</v>
      </c>
    </row>
    <row r="7735" spans="1:7" x14ac:dyDescent="0.2">
      <c r="A7735" t="s">
        <v>7740</v>
      </c>
      <c r="B7735">
        <v>79.186829872341804</v>
      </c>
      <c r="C7735">
        <v>0.88026188985813603</v>
      </c>
      <c r="D7735">
        <v>0.405906674800669</v>
      </c>
      <c r="E7735">
        <v>2.1686312261073599</v>
      </c>
      <c r="F7735">
        <v>3.0110692512271001E-2</v>
      </c>
      <c r="G7735">
        <v>4.3667589629090897E-2</v>
      </c>
    </row>
    <row r="7736" spans="1:7" x14ac:dyDescent="0.2">
      <c r="A7736" t="s">
        <v>7741</v>
      </c>
      <c r="B7736">
        <v>8695.59478807915</v>
      </c>
      <c r="C7736">
        <v>-0.65178835826699999</v>
      </c>
      <c r="D7736">
        <v>8.6952462173020495E-2</v>
      </c>
      <c r="E7736">
        <v>-7.4959160669890297</v>
      </c>
      <c r="F7736" s="1">
        <v>6.5836912117984297E-14</v>
      </c>
      <c r="G7736" s="1">
        <v>2.9370676076226798E-13</v>
      </c>
    </row>
    <row r="7737" spans="1:7" x14ac:dyDescent="0.2">
      <c r="A7737" t="s">
        <v>7742</v>
      </c>
      <c r="B7737">
        <v>172.72699278408399</v>
      </c>
      <c r="C7737">
        <v>-1.2115029904930701</v>
      </c>
      <c r="D7737">
        <v>0.72455974836084602</v>
      </c>
      <c r="E7737">
        <v>-1.67205395170491</v>
      </c>
      <c r="F7737">
        <v>9.4513683771646706E-2</v>
      </c>
      <c r="G7737">
        <v>0.12559556763777399</v>
      </c>
    </row>
    <row r="7738" spans="1:7" x14ac:dyDescent="0.2">
      <c r="A7738" t="s">
        <v>7743</v>
      </c>
      <c r="B7738">
        <v>1353.7472741154099</v>
      </c>
      <c r="C7738">
        <v>-1.7778527807482999E-2</v>
      </c>
      <c r="D7738">
        <v>0.15381740112638301</v>
      </c>
      <c r="E7738">
        <v>-0.115582032184222</v>
      </c>
      <c r="F7738">
        <v>0.907983803693859</v>
      </c>
      <c r="G7738">
        <v>0.928176096170649</v>
      </c>
    </row>
    <row r="7739" spans="1:7" x14ac:dyDescent="0.2">
      <c r="A7739" t="s">
        <v>7744</v>
      </c>
      <c r="B7739">
        <v>880.83194549823099</v>
      </c>
      <c r="C7739">
        <v>-0.23158520652067999</v>
      </c>
      <c r="D7739">
        <v>0.12816149843036101</v>
      </c>
      <c r="E7739">
        <v>-1.8069795481247199</v>
      </c>
      <c r="F7739">
        <v>7.0765468104641002E-2</v>
      </c>
      <c r="G7739">
        <v>9.6172606114115197E-2</v>
      </c>
    </row>
    <row r="7740" spans="1:7" x14ac:dyDescent="0.2">
      <c r="A7740" t="s">
        <v>7745</v>
      </c>
      <c r="B7740">
        <v>264.56352759779901</v>
      </c>
      <c r="C7740">
        <v>1.23867274441784</v>
      </c>
      <c r="D7740">
        <v>0.304582521642697</v>
      </c>
      <c r="E7740">
        <v>4.06678865792213</v>
      </c>
      <c r="F7740" s="1">
        <v>4.7665433851891301E-5</v>
      </c>
      <c r="G7740" s="1">
        <v>9.8921528971747396E-5</v>
      </c>
    </row>
    <row r="7741" spans="1:7" x14ac:dyDescent="0.2">
      <c r="A7741" t="s">
        <v>7746</v>
      </c>
      <c r="B7741">
        <v>2571.79345581901</v>
      </c>
      <c r="C7741">
        <v>-0.62932570025904999</v>
      </c>
      <c r="D7741">
        <v>7.5395854818641805E-2</v>
      </c>
      <c r="E7741">
        <v>-8.3469535795149294</v>
      </c>
      <c r="F7741" s="1">
        <v>7.00462325787128E-17</v>
      </c>
      <c r="G7741" s="1">
        <v>3.7550557671062502E-16</v>
      </c>
    </row>
    <row r="7742" spans="1:7" x14ac:dyDescent="0.2">
      <c r="A7742" t="s">
        <v>7747</v>
      </c>
      <c r="B7742">
        <v>680.54203670235802</v>
      </c>
      <c r="C7742">
        <v>1.39607424003458</v>
      </c>
      <c r="D7742">
        <v>0.18695467176361999</v>
      </c>
      <c r="E7742">
        <v>7.4674477340675303</v>
      </c>
      <c r="F7742" s="1">
        <v>8.1765185960556599E-14</v>
      </c>
      <c r="G7742" s="1">
        <v>3.6127793265631E-13</v>
      </c>
    </row>
    <row r="7743" spans="1:7" x14ac:dyDescent="0.2">
      <c r="A7743" t="s">
        <v>7748</v>
      </c>
      <c r="B7743">
        <v>28.860983226567601</v>
      </c>
      <c r="C7743">
        <v>0.37135403958373397</v>
      </c>
      <c r="D7743">
        <v>0.507242812541564</v>
      </c>
      <c r="E7743">
        <v>0.73210310802246104</v>
      </c>
      <c r="F7743">
        <v>0.46410563694857598</v>
      </c>
      <c r="G7743">
        <v>0.52385821454513004</v>
      </c>
    </row>
    <row r="7744" spans="1:7" x14ac:dyDescent="0.2">
      <c r="A7744" t="s">
        <v>7749</v>
      </c>
      <c r="B7744">
        <v>470.077891068822</v>
      </c>
      <c r="C7744">
        <v>-0.88570337852459802</v>
      </c>
      <c r="D7744">
        <v>0.18143349228528399</v>
      </c>
      <c r="E7744">
        <v>-4.8816972399557201</v>
      </c>
      <c r="F7744" s="1">
        <v>1.0517665078774899E-6</v>
      </c>
      <c r="G7744" s="1">
        <v>2.6028249094410102E-6</v>
      </c>
    </row>
    <row r="7745" spans="1:7" x14ac:dyDescent="0.2">
      <c r="A7745" t="s">
        <v>7750</v>
      </c>
      <c r="B7745">
        <v>5.2227641529870503</v>
      </c>
      <c r="C7745">
        <v>-0.33529559213649202</v>
      </c>
      <c r="D7745">
        <v>1.1785429646840799</v>
      </c>
      <c r="E7745">
        <v>-0.28450010070389897</v>
      </c>
      <c r="F7745">
        <v>0.77602715687124002</v>
      </c>
      <c r="G7745">
        <v>0.81396249768125495</v>
      </c>
    </row>
    <row r="7746" spans="1:7" x14ac:dyDescent="0.2">
      <c r="A7746" t="s">
        <v>7751</v>
      </c>
      <c r="B7746">
        <v>17.501787406116801</v>
      </c>
      <c r="C7746">
        <v>0.75234253863245004</v>
      </c>
      <c r="D7746">
        <v>0.74203896423680804</v>
      </c>
      <c r="E7746">
        <v>1.0138854897009899</v>
      </c>
      <c r="F7746">
        <v>0.31063739596836798</v>
      </c>
      <c r="G7746">
        <v>0.36837273866260301</v>
      </c>
    </row>
    <row r="7747" spans="1:7" x14ac:dyDescent="0.2">
      <c r="A7747" t="s">
        <v>7752</v>
      </c>
      <c r="B7747">
        <v>1053.0523065908001</v>
      </c>
      <c r="C7747">
        <v>-0.63866169696839703</v>
      </c>
      <c r="D7747">
        <v>0.146325405522817</v>
      </c>
      <c r="E7747">
        <v>-4.3646671928669702</v>
      </c>
      <c r="F7747" s="1">
        <v>1.2731644219477899E-5</v>
      </c>
      <c r="G7747" s="1">
        <v>2.8179643497221701E-5</v>
      </c>
    </row>
    <row r="7748" spans="1:7" x14ac:dyDescent="0.2">
      <c r="A7748" t="s">
        <v>7753</v>
      </c>
      <c r="B7748">
        <v>277.65588571156002</v>
      </c>
      <c r="C7748">
        <v>-0.21353656592592801</v>
      </c>
      <c r="D7748">
        <v>0.175471732607135</v>
      </c>
      <c r="E7748">
        <v>-1.21692857734537</v>
      </c>
      <c r="F7748">
        <v>0.22363139154602399</v>
      </c>
      <c r="G7748">
        <v>0.27471034662083499</v>
      </c>
    </row>
    <row r="7749" spans="1:7" x14ac:dyDescent="0.2">
      <c r="A7749" t="s">
        <v>7754</v>
      </c>
      <c r="B7749">
        <v>127.442561511243</v>
      </c>
      <c r="C7749">
        <v>-1.7353134765132401</v>
      </c>
      <c r="D7749">
        <v>0.30852821427567301</v>
      </c>
      <c r="E7749">
        <v>-5.6244887702968001</v>
      </c>
      <c r="F7749" s="1">
        <v>1.8605815658474101E-8</v>
      </c>
      <c r="G7749" s="1">
        <v>5.4182844339693398E-8</v>
      </c>
    </row>
    <row r="7750" spans="1:7" x14ac:dyDescent="0.2">
      <c r="A7750" t="s">
        <v>7755</v>
      </c>
      <c r="B7750">
        <v>18.048705199748401</v>
      </c>
      <c r="C7750">
        <v>-1.8988952410845299</v>
      </c>
      <c r="D7750">
        <v>0.51161506033872095</v>
      </c>
      <c r="E7750">
        <v>-3.7115702571917</v>
      </c>
      <c r="F7750">
        <v>2.0597747787349201E-4</v>
      </c>
      <c r="G7750">
        <v>3.9965779288886599E-4</v>
      </c>
    </row>
    <row r="7751" spans="1:7" x14ac:dyDescent="0.2">
      <c r="A7751" t="s">
        <v>7756</v>
      </c>
      <c r="B7751">
        <v>1435.15234149553</v>
      </c>
      <c r="C7751">
        <v>1.98118258638592</v>
      </c>
      <c r="D7751">
        <v>0.14248787930186799</v>
      </c>
      <c r="E7751">
        <v>13.9042183524164</v>
      </c>
      <c r="F7751" s="1">
        <v>5.9715655984709505E-44</v>
      </c>
      <c r="G7751" s="1">
        <v>1.0800744734625701E-42</v>
      </c>
    </row>
    <row r="7752" spans="1:7" x14ac:dyDescent="0.2">
      <c r="A7752" t="s">
        <v>7757</v>
      </c>
      <c r="B7752">
        <v>3435.0368757945698</v>
      </c>
      <c r="C7752">
        <v>1.14706683171378</v>
      </c>
      <c r="D7752">
        <v>0.155489534358909</v>
      </c>
      <c r="E7752">
        <v>7.37713207800895</v>
      </c>
      <c r="F7752" s="1">
        <v>1.6173554370735701E-13</v>
      </c>
      <c r="G7752" s="1">
        <v>6.9220150393272004E-13</v>
      </c>
    </row>
    <row r="7753" spans="1:7" x14ac:dyDescent="0.2">
      <c r="A7753" t="s">
        <v>7758</v>
      </c>
      <c r="B7753">
        <v>522.66857195231103</v>
      </c>
      <c r="C7753">
        <v>0.92421539762253002</v>
      </c>
      <c r="D7753">
        <v>0.179833054074095</v>
      </c>
      <c r="E7753">
        <v>5.1392965680365599</v>
      </c>
      <c r="F7753" s="1">
        <v>2.7576886489560298E-7</v>
      </c>
      <c r="G7753" s="1">
        <v>7.2105498300798798E-7</v>
      </c>
    </row>
    <row r="7754" spans="1:7" x14ac:dyDescent="0.2">
      <c r="A7754" t="s">
        <v>7759</v>
      </c>
      <c r="B7754">
        <v>4585.3664214108503</v>
      </c>
      <c r="C7754">
        <v>-1.28904001729458</v>
      </c>
      <c r="D7754">
        <v>9.5957952127288595E-2</v>
      </c>
      <c r="E7754">
        <v>-13.433383984525401</v>
      </c>
      <c r="F7754" s="1">
        <v>3.85389798603286E-41</v>
      </c>
      <c r="G7754" s="1">
        <v>6.4386408120067099E-40</v>
      </c>
    </row>
    <row r="7755" spans="1:7" x14ac:dyDescent="0.2">
      <c r="A7755" t="s">
        <v>7760</v>
      </c>
      <c r="B7755">
        <v>1301.6178174496599</v>
      </c>
      <c r="C7755">
        <v>-0.49648921847148603</v>
      </c>
      <c r="D7755">
        <v>0.118502277732921</v>
      </c>
      <c r="E7755">
        <v>-4.1897019025277196</v>
      </c>
      <c r="F7755" s="1">
        <v>2.7932115454857801E-5</v>
      </c>
      <c r="G7755" s="1">
        <v>5.9375370614311897E-5</v>
      </c>
    </row>
    <row r="7756" spans="1:7" x14ac:dyDescent="0.2">
      <c r="A7756" t="s">
        <v>7761</v>
      </c>
      <c r="B7756">
        <v>6254.1321773509999</v>
      </c>
      <c r="C7756">
        <v>-1.00130043451259</v>
      </c>
      <c r="D7756">
        <v>8.4868583082520696E-2</v>
      </c>
      <c r="E7756">
        <v>-11.7982461606433</v>
      </c>
      <c r="F7756" s="1">
        <v>3.9853103619027402E-32</v>
      </c>
      <c r="G7756" s="1">
        <v>4.8761444427986498E-31</v>
      </c>
    </row>
    <row r="7757" spans="1:7" x14ac:dyDescent="0.2">
      <c r="A7757" t="s">
        <v>7762</v>
      </c>
      <c r="B7757">
        <v>2116.8234761736799</v>
      </c>
      <c r="C7757">
        <v>0.173604933586223</v>
      </c>
      <c r="D7757">
        <v>9.1919660870323605E-2</v>
      </c>
      <c r="E7757">
        <v>1.88865942217886</v>
      </c>
      <c r="F7757">
        <v>5.8937479156048002E-2</v>
      </c>
      <c r="G7757">
        <v>8.1266129694782793E-2</v>
      </c>
    </row>
    <row r="7758" spans="1:7" x14ac:dyDescent="0.2">
      <c r="A7758" t="s">
        <v>7763</v>
      </c>
      <c r="B7758">
        <v>1195.9981155236001</v>
      </c>
      <c r="C7758">
        <v>-0.242068019854011</v>
      </c>
      <c r="D7758">
        <v>0.145950419588566</v>
      </c>
      <c r="E7758">
        <v>-1.6585633706048999</v>
      </c>
      <c r="F7758">
        <v>9.7203807992236199E-2</v>
      </c>
      <c r="G7758">
        <v>0.12880007684271499</v>
      </c>
    </row>
    <row r="7759" spans="1:7" x14ac:dyDescent="0.2">
      <c r="A7759" t="s">
        <v>7764</v>
      </c>
      <c r="B7759">
        <v>262.77157052784401</v>
      </c>
      <c r="C7759">
        <v>4.6209709605205401E-2</v>
      </c>
      <c r="D7759">
        <v>0.26596364637671999</v>
      </c>
      <c r="E7759">
        <v>0.17374445806684599</v>
      </c>
      <c r="F7759">
        <v>0.862066296369283</v>
      </c>
      <c r="G7759">
        <v>0.88980755733676598</v>
      </c>
    </row>
    <row r="7760" spans="1:7" x14ac:dyDescent="0.2">
      <c r="A7760" t="s">
        <v>7765</v>
      </c>
      <c r="B7760">
        <v>17.297755495497299</v>
      </c>
      <c r="C7760">
        <v>1.42559791788885</v>
      </c>
      <c r="D7760">
        <v>0.59120987790231205</v>
      </c>
      <c r="E7760">
        <v>2.4113229010094499</v>
      </c>
      <c r="F7760">
        <v>1.5894769154344599E-2</v>
      </c>
      <c r="G7760">
        <v>2.4005169606851801E-2</v>
      </c>
    </row>
    <row r="7761" spans="1:7" x14ac:dyDescent="0.2">
      <c r="A7761" t="s">
        <v>7766</v>
      </c>
      <c r="B7761">
        <v>975.70830087587899</v>
      </c>
      <c r="C7761">
        <v>-8.9524626592938694E-2</v>
      </c>
      <c r="D7761">
        <v>0.23993763805391499</v>
      </c>
      <c r="E7761">
        <v>-0.37311622852944099</v>
      </c>
      <c r="F7761">
        <v>0.70906194081226304</v>
      </c>
      <c r="G7761">
        <v>0.754012697796272</v>
      </c>
    </row>
    <row r="7762" spans="1:7" x14ac:dyDescent="0.2">
      <c r="A7762" t="s">
        <v>7767</v>
      </c>
      <c r="B7762">
        <v>333.02140951119299</v>
      </c>
      <c r="C7762">
        <v>-0.12465096879848001</v>
      </c>
      <c r="D7762">
        <v>0.27490078024672099</v>
      </c>
      <c r="E7762">
        <v>-0.45343985086767202</v>
      </c>
      <c r="F7762">
        <v>0.65023204618504704</v>
      </c>
      <c r="G7762">
        <v>0.700859000422281</v>
      </c>
    </row>
    <row r="7763" spans="1:7" x14ac:dyDescent="0.2">
      <c r="A7763" t="s">
        <v>7768</v>
      </c>
      <c r="B7763">
        <v>1839.52870076004</v>
      </c>
      <c r="C7763">
        <v>0.28605096225972898</v>
      </c>
      <c r="D7763">
        <v>0.123368169002381</v>
      </c>
      <c r="E7763">
        <v>2.3186772128733502</v>
      </c>
      <c r="F7763">
        <v>2.04125449852792E-2</v>
      </c>
      <c r="G7763">
        <v>3.03434651201578E-2</v>
      </c>
    </row>
    <row r="7764" spans="1:7" x14ac:dyDescent="0.2">
      <c r="A7764" t="s">
        <v>7769</v>
      </c>
      <c r="B7764">
        <v>1951.8492593877399</v>
      </c>
      <c r="C7764">
        <v>-1.53150150693413</v>
      </c>
      <c r="D7764">
        <v>0.101663880052227</v>
      </c>
      <c r="E7764">
        <v>-15.0643621524908</v>
      </c>
      <c r="F7764" s="1">
        <v>2.7783410367714802E-51</v>
      </c>
      <c r="G7764" s="1">
        <v>6.0671384320049195E-50</v>
      </c>
    </row>
    <row r="7765" spans="1:7" x14ac:dyDescent="0.2">
      <c r="A7765" t="s">
        <v>7770</v>
      </c>
      <c r="B7765">
        <v>6725.87793364145</v>
      </c>
      <c r="C7765">
        <v>-0.645246241517625</v>
      </c>
      <c r="D7765">
        <v>6.2006936450173598E-2</v>
      </c>
      <c r="E7765">
        <v>-10.4060332352675</v>
      </c>
      <c r="F7765" s="1">
        <v>2.3271762179511401E-25</v>
      </c>
      <c r="G7765" s="1">
        <v>2.0338346778732601E-24</v>
      </c>
    </row>
    <row r="7766" spans="1:7" x14ac:dyDescent="0.2">
      <c r="A7766" t="s">
        <v>7771</v>
      </c>
      <c r="B7766">
        <v>2116.6034623758801</v>
      </c>
      <c r="C7766">
        <v>0.50168272150309901</v>
      </c>
      <c r="D7766">
        <v>0.194774840967473</v>
      </c>
      <c r="E7766">
        <v>2.57570597419654</v>
      </c>
      <c r="F7766">
        <v>1.0003567188050601E-2</v>
      </c>
      <c r="G7766">
        <v>1.55395218455154E-2</v>
      </c>
    </row>
    <row r="7767" spans="1:7" x14ac:dyDescent="0.2">
      <c r="A7767" t="s">
        <v>7772</v>
      </c>
      <c r="B7767">
        <v>23.109304867251399</v>
      </c>
      <c r="C7767">
        <v>0.535179008518333</v>
      </c>
      <c r="D7767">
        <v>0.53200488173246996</v>
      </c>
      <c r="E7767">
        <v>1.0059663489844799</v>
      </c>
      <c r="F7767">
        <v>0.31443175774821602</v>
      </c>
      <c r="G7767">
        <v>0.37234162033378199</v>
      </c>
    </row>
    <row r="7768" spans="1:7" x14ac:dyDescent="0.2">
      <c r="A7768" t="s">
        <v>7773</v>
      </c>
      <c r="B7768">
        <v>1615.00653070255</v>
      </c>
      <c r="C7768">
        <v>0.15155398184499799</v>
      </c>
      <c r="D7768">
        <v>9.4058637587911997E-2</v>
      </c>
      <c r="E7768">
        <v>1.6112712849295501</v>
      </c>
      <c r="F7768">
        <v>0.107120606583023</v>
      </c>
      <c r="G7768">
        <v>0.14075228154939301</v>
      </c>
    </row>
    <row r="7769" spans="1:7" x14ac:dyDescent="0.2">
      <c r="A7769" t="s">
        <v>7774</v>
      </c>
      <c r="B7769">
        <v>3959.7294783486</v>
      </c>
      <c r="C7769">
        <v>-1.9694441494816399</v>
      </c>
      <c r="D7769">
        <v>8.7101105802557505E-2</v>
      </c>
      <c r="E7769">
        <v>-22.611012011099099</v>
      </c>
      <c r="F7769" s="1">
        <v>3.37707024167083E-113</v>
      </c>
      <c r="G7769" s="1">
        <v>2.4432369052783801E-111</v>
      </c>
    </row>
    <row r="7770" spans="1:7" x14ac:dyDescent="0.2">
      <c r="A7770" t="s">
        <v>7775</v>
      </c>
      <c r="B7770">
        <v>26.258971260125399</v>
      </c>
      <c r="C7770">
        <v>0.65716665576611599</v>
      </c>
      <c r="D7770">
        <v>0.49254003926156997</v>
      </c>
      <c r="E7770">
        <v>1.3342400685868301</v>
      </c>
      <c r="F7770">
        <v>0.18212519177870701</v>
      </c>
      <c r="G7770">
        <v>0.22872175027907099</v>
      </c>
    </row>
    <row r="7771" spans="1:7" x14ac:dyDescent="0.2">
      <c r="A7771" t="s">
        <v>7776</v>
      </c>
      <c r="B7771">
        <v>278.99501568584202</v>
      </c>
      <c r="C7771">
        <v>-0.73246317495253899</v>
      </c>
      <c r="D7771">
        <v>0.17648489689624999</v>
      </c>
      <c r="E7771">
        <v>-4.1502881426909397</v>
      </c>
      <c r="F7771" s="1">
        <v>3.32056992118349E-5</v>
      </c>
      <c r="G7771" s="1">
        <v>6.9977562675396698E-5</v>
      </c>
    </row>
    <row r="7772" spans="1:7" x14ac:dyDescent="0.2">
      <c r="A7772" t="s">
        <v>7777</v>
      </c>
      <c r="B7772">
        <v>49.884871636527599</v>
      </c>
      <c r="C7772">
        <v>0.797764538737188</v>
      </c>
      <c r="D7772">
        <v>0.40132875982327498</v>
      </c>
      <c r="E7772">
        <v>1.9878080481660101</v>
      </c>
      <c r="F7772">
        <v>4.68329232987756E-2</v>
      </c>
      <c r="G7772">
        <v>6.5586588427169301E-2</v>
      </c>
    </row>
    <row r="7773" spans="1:7" x14ac:dyDescent="0.2">
      <c r="A7773" t="s">
        <v>7778</v>
      </c>
      <c r="B7773">
        <v>184.978961178639</v>
      </c>
      <c r="C7773">
        <v>-0.256755870724586</v>
      </c>
      <c r="D7773">
        <v>0.32767501827825701</v>
      </c>
      <c r="E7773">
        <v>-0.78356864698960005</v>
      </c>
      <c r="F7773">
        <v>0.43329325886838599</v>
      </c>
      <c r="G7773">
        <v>0.49347218529590298</v>
      </c>
    </row>
    <row r="7774" spans="1:7" x14ac:dyDescent="0.2">
      <c r="A7774" t="s">
        <v>7779</v>
      </c>
      <c r="B7774">
        <v>65.634658162278697</v>
      </c>
      <c r="C7774">
        <v>-0.23322810789905701</v>
      </c>
      <c r="D7774">
        <v>0.540261761585631</v>
      </c>
      <c r="E7774">
        <v>-0.43169464226849702</v>
      </c>
      <c r="F7774">
        <v>0.66596336193231398</v>
      </c>
      <c r="G7774">
        <v>0.71531308691929396</v>
      </c>
    </row>
    <row r="7775" spans="1:7" x14ac:dyDescent="0.2">
      <c r="A7775" t="s">
        <v>7780</v>
      </c>
      <c r="B7775">
        <v>6.8053121376331296</v>
      </c>
      <c r="C7775">
        <v>-0.58088658757271205</v>
      </c>
      <c r="D7775">
        <v>0.87335169984893002</v>
      </c>
      <c r="E7775">
        <v>-0.66512332623064896</v>
      </c>
      <c r="F7775">
        <v>0.50597161618645103</v>
      </c>
      <c r="G7775">
        <v>0.56505823445251901</v>
      </c>
    </row>
    <row r="7776" spans="1:7" x14ac:dyDescent="0.2">
      <c r="A7776" t="s">
        <v>7781</v>
      </c>
      <c r="B7776">
        <v>1502.0469716954899</v>
      </c>
      <c r="C7776">
        <v>0.36969484621263499</v>
      </c>
      <c r="D7776">
        <v>0.109835684191337</v>
      </c>
      <c r="E7776">
        <v>3.3658901379320101</v>
      </c>
      <c r="F7776">
        <v>7.6297089188431496E-4</v>
      </c>
      <c r="G7776">
        <v>1.3830518568528399E-3</v>
      </c>
    </row>
    <row r="7777" spans="1:7" x14ac:dyDescent="0.2">
      <c r="A7777" t="s">
        <v>7782</v>
      </c>
      <c r="B7777">
        <v>20.175285559470499</v>
      </c>
      <c r="C7777">
        <v>5.1632482477755301E-2</v>
      </c>
      <c r="D7777">
        <v>0.84123069523696403</v>
      </c>
      <c r="E7777">
        <v>6.1377316317744499E-2</v>
      </c>
      <c r="F7777">
        <v>0.95105871724977598</v>
      </c>
      <c r="G7777">
        <v>0.96157595424937903</v>
      </c>
    </row>
    <row r="7778" spans="1:7" x14ac:dyDescent="0.2">
      <c r="A7778" t="s">
        <v>7783</v>
      </c>
      <c r="B7778">
        <v>1494.52896234334</v>
      </c>
      <c r="C7778">
        <v>-1.1521794606029701</v>
      </c>
      <c r="D7778">
        <v>0.20194813191608299</v>
      </c>
      <c r="E7778">
        <v>-5.7053236871819104</v>
      </c>
      <c r="F7778" s="1">
        <v>1.16122202911743E-8</v>
      </c>
      <c r="G7778" s="1">
        <v>3.4357636138894E-8</v>
      </c>
    </row>
    <row r="7779" spans="1:7" x14ac:dyDescent="0.2">
      <c r="A7779" t="s">
        <v>7784</v>
      </c>
      <c r="B7779">
        <v>61.726389350202801</v>
      </c>
      <c r="C7779">
        <v>3.44008171693859</v>
      </c>
      <c r="D7779">
        <v>0.708197132336855</v>
      </c>
      <c r="E7779">
        <v>4.8575199755289402</v>
      </c>
      <c r="F7779" s="1">
        <v>1.1886514908233901E-6</v>
      </c>
      <c r="G7779" s="1">
        <v>2.9259113620268202E-6</v>
      </c>
    </row>
    <row r="7780" spans="1:7" x14ac:dyDescent="0.2">
      <c r="A7780" t="s">
        <v>7785</v>
      </c>
      <c r="B7780">
        <v>198.67857514061799</v>
      </c>
      <c r="C7780">
        <v>-0.43011945465908202</v>
      </c>
      <c r="D7780">
        <v>0.23900110817129</v>
      </c>
      <c r="E7780">
        <v>-1.7996546457467399</v>
      </c>
      <c r="F7780">
        <v>7.1915186723640404E-2</v>
      </c>
      <c r="G7780">
        <v>9.7639418005986994E-2</v>
      </c>
    </row>
    <row r="7781" spans="1:7" x14ac:dyDescent="0.2">
      <c r="A7781" t="s">
        <v>7786</v>
      </c>
      <c r="B7781">
        <v>3394.3825645355701</v>
      </c>
      <c r="C7781">
        <v>2.4536117659177299E-2</v>
      </c>
      <c r="D7781">
        <v>8.2084883645186402E-2</v>
      </c>
      <c r="E7781">
        <v>0.29891152389561998</v>
      </c>
      <c r="F7781">
        <v>0.76500755407834897</v>
      </c>
      <c r="G7781">
        <v>0.80466028444144899</v>
      </c>
    </row>
    <row r="7782" spans="1:7" x14ac:dyDescent="0.2">
      <c r="A7782" t="s">
        <v>7787</v>
      </c>
      <c r="B7782">
        <v>274.753355729742</v>
      </c>
      <c r="C7782">
        <v>-0.16726233700965301</v>
      </c>
      <c r="D7782">
        <v>0.25905104369541399</v>
      </c>
      <c r="E7782">
        <v>-0.64567327976611399</v>
      </c>
      <c r="F7782">
        <v>0.518490968681521</v>
      </c>
      <c r="G7782">
        <v>0.57710299122812803</v>
      </c>
    </row>
    <row r="7783" spans="1:7" x14ac:dyDescent="0.2">
      <c r="A7783" t="s">
        <v>7788</v>
      </c>
      <c r="B7783">
        <v>1479.46471802622</v>
      </c>
      <c r="C7783">
        <v>-1.0936871405750901</v>
      </c>
      <c r="D7783">
        <v>8.94074377477726E-2</v>
      </c>
      <c r="E7783">
        <v>-12.232619210724801</v>
      </c>
      <c r="F7783" s="1">
        <v>2.08117916172043E-34</v>
      </c>
      <c r="G7783" s="1">
        <v>2.7928081654054799E-33</v>
      </c>
    </row>
    <row r="7784" spans="1:7" x14ac:dyDescent="0.2">
      <c r="A7784" t="s">
        <v>7789</v>
      </c>
      <c r="B7784">
        <v>25.819423060712001</v>
      </c>
      <c r="C7784">
        <v>-0.41629748049695903</v>
      </c>
      <c r="D7784">
        <v>0.70793248068099701</v>
      </c>
      <c r="E7784">
        <v>-0.58804687149896095</v>
      </c>
      <c r="F7784">
        <v>0.55650083232872405</v>
      </c>
      <c r="G7784">
        <v>0.613419041464624</v>
      </c>
    </row>
    <row r="7785" spans="1:7" x14ac:dyDescent="0.2">
      <c r="A7785" t="s">
        <v>7790</v>
      </c>
      <c r="B7785">
        <v>24.428612855499999</v>
      </c>
      <c r="C7785">
        <v>0.57080587823578899</v>
      </c>
      <c r="D7785">
        <v>0.72641412250526605</v>
      </c>
      <c r="E7785">
        <v>0.78578576675682799</v>
      </c>
      <c r="F7785">
        <v>0.43199300651901001</v>
      </c>
      <c r="G7785">
        <v>0.49221881871243001</v>
      </c>
    </row>
    <row r="7786" spans="1:7" x14ac:dyDescent="0.2">
      <c r="A7786" t="s">
        <v>7791</v>
      </c>
      <c r="B7786">
        <v>47.2103166278225</v>
      </c>
      <c r="C7786">
        <v>-1.343453313913</v>
      </c>
      <c r="D7786">
        <v>0.42325529394416</v>
      </c>
      <c r="E7786">
        <v>-3.17409689408453</v>
      </c>
      <c r="F7786">
        <v>1.50303506310097E-3</v>
      </c>
      <c r="G7786">
        <v>2.61452053627432E-3</v>
      </c>
    </row>
    <row r="7787" spans="1:7" x14ac:dyDescent="0.2">
      <c r="A7787" t="s">
        <v>7792</v>
      </c>
      <c r="B7787">
        <v>177.425097925757</v>
      </c>
      <c r="C7787">
        <v>-1.40280348750886</v>
      </c>
      <c r="D7787">
        <v>0.25344347780076498</v>
      </c>
      <c r="E7787">
        <v>-5.53497568641958</v>
      </c>
      <c r="F7787" s="1">
        <v>3.1127153068320199E-8</v>
      </c>
      <c r="G7787" s="1">
        <v>8.87214503351915E-8</v>
      </c>
    </row>
    <row r="7788" spans="1:7" x14ac:dyDescent="0.2">
      <c r="A7788" t="s">
        <v>7793</v>
      </c>
      <c r="B7788">
        <v>305.07258808073402</v>
      </c>
      <c r="C7788">
        <v>1.1103415616114201</v>
      </c>
      <c r="D7788">
        <v>0.184576577943556</v>
      </c>
      <c r="E7788">
        <v>6.0156146244675304</v>
      </c>
      <c r="F7788" s="1">
        <v>1.7920544264762401E-9</v>
      </c>
      <c r="G7788" s="1">
        <v>5.6713171655695501E-9</v>
      </c>
    </row>
    <row r="7789" spans="1:7" x14ac:dyDescent="0.2">
      <c r="A7789" t="s">
        <v>7794</v>
      </c>
      <c r="B7789">
        <v>846.93747281183698</v>
      </c>
      <c r="C7789">
        <v>-0.100534369169613</v>
      </c>
      <c r="D7789">
        <v>0.14452556351076401</v>
      </c>
      <c r="E7789">
        <v>-0.69561651743447495</v>
      </c>
      <c r="F7789">
        <v>0.48666901925793898</v>
      </c>
      <c r="G7789">
        <v>0.54658291579725304</v>
      </c>
    </row>
    <row r="7790" spans="1:7" x14ac:dyDescent="0.2">
      <c r="A7790" t="s">
        <v>7795</v>
      </c>
      <c r="B7790">
        <v>132.03206026432201</v>
      </c>
      <c r="C7790">
        <v>4.48251498683837E-2</v>
      </c>
      <c r="D7790">
        <v>0.34299648825009799</v>
      </c>
      <c r="E7790">
        <v>0.13068690614610401</v>
      </c>
      <c r="F7790">
        <v>0.89602299088402104</v>
      </c>
      <c r="G7790">
        <v>0.91854500790476301</v>
      </c>
    </row>
    <row r="7791" spans="1:7" x14ac:dyDescent="0.2">
      <c r="A7791" t="s">
        <v>7796</v>
      </c>
      <c r="B7791">
        <v>1255.4826938947001</v>
      </c>
      <c r="C7791">
        <v>1.01495089340142</v>
      </c>
      <c r="D7791">
        <v>0.19615316630903201</v>
      </c>
      <c r="E7791">
        <v>5.1742773899576404</v>
      </c>
      <c r="F7791" s="1">
        <v>2.2879470661389599E-7</v>
      </c>
      <c r="G7791" s="1">
        <v>6.0144453681757098E-7</v>
      </c>
    </row>
    <row r="7792" spans="1:7" x14ac:dyDescent="0.2">
      <c r="A7792" t="s">
        <v>7797</v>
      </c>
      <c r="B7792">
        <v>2822.5843045585498</v>
      </c>
      <c r="C7792">
        <v>0.341210708366259</v>
      </c>
      <c r="D7792">
        <v>0.118782828578073</v>
      </c>
      <c r="E7792">
        <v>2.8725592112161999</v>
      </c>
      <c r="F7792">
        <v>4.0716177109629799E-3</v>
      </c>
      <c r="G7792">
        <v>6.6697892016562297E-3</v>
      </c>
    </row>
    <row r="7793" spans="1:7" x14ac:dyDescent="0.2">
      <c r="A7793" t="s">
        <v>7798</v>
      </c>
      <c r="B7793">
        <v>3647.00207047614</v>
      </c>
      <c r="C7793">
        <v>1.348998909743</v>
      </c>
      <c r="D7793">
        <v>0.16442982389717201</v>
      </c>
      <c r="E7793">
        <v>8.2041011646804893</v>
      </c>
      <c r="F7793" s="1">
        <v>2.3232241877268602E-16</v>
      </c>
      <c r="G7793" s="1">
        <v>1.2095885633221199E-15</v>
      </c>
    </row>
    <row r="7794" spans="1:7" x14ac:dyDescent="0.2">
      <c r="A7794" t="s">
        <v>7799</v>
      </c>
      <c r="B7794">
        <v>1339.3103213224899</v>
      </c>
      <c r="C7794">
        <v>3.0105200946755999E-2</v>
      </c>
      <c r="D7794">
        <v>0.11089933033034199</v>
      </c>
      <c r="E7794">
        <v>0.27146422667368603</v>
      </c>
      <c r="F7794">
        <v>0.78603400998822903</v>
      </c>
      <c r="G7794">
        <v>0.82282372459764297</v>
      </c>
    </row>
    <row r="7795" spans="1:7" x14ac:dyDescent="0.2">
      <c r="A7795" t="s">
        <v>7800</v>
      </c>
      <c r="B7795">
        <v>603.62976384006004</v>
      </c>
      <c r="C7795">
        <v>-1.5368231887345101</v>
      </c>
      <c r="D7795">
        <v>0.26070707584653702</v>
      </c>
      <c r="E7795">
        <v>-5.8948273028045701</v>
      </c>
      <c r="F7795" s="1">
        <v>3.7507344566800001E-9</v>
      </c>
      <c r="G7795" s="1">
        <v>1.1583560014691001E-8</v>
      </c>
    </row>
    <row r="7796" spans="1:7" x14ac:dyDescent="0.2">
      <c r="A7796" t="s">
        <v>7801</v>
      </c>
      <c r="B7796">
        <v>826.77050085849203</v>
      </c>
      <c r="C7796">
        <v>-2.3734805734729201</v>
      </c>
      <c r="D7796">
        <v>0.220015569493062</v>
      </c>
      <c r="E7796">
        <v>-10.7877846051607</v>
      </c>
      <c r="F7796" s="1">
        <v>3.9315264999432201E-27</v>
      </c>
      <c r="G7796" s="1">
        <v>3.8664657777219297E-26</v>
      </c>
    </row>
    <row r="7797" spans="1:7" x14ac:dyDescent="0.2">
      <c r="A7797" t="s">
        <v>7802</v>
      </c>
      <c r="B7797">
        <v>1495.92798780668</v>
      </c>
      <c r="C7797">
        <v>0.74970064446037199</v>
      </c>
      <c r="D7797">
        <v>0.116736961624126</v>
      </c>
      <c r="E7797">
        <v>6.4221360058546804</v>
      </c>
      <c r="F7797" s="1">
        <v>1.3437527829415099E-10</v>
      </c>
      <c r="G7797" s="1">
        <v>4.63708965328633E-10</v>
      </c>
    </row>
    <row r="7798" spans="1:7" x14ac:dyDescent="0.2">
      <c r="A7798" t="s">
        <v>7803</v>
      </c>
      <c r="B7798">
        <v>656.262406078715</v>
      </c>
      <c r="C7798">
        <v>8.2097089018258004E-2</v>
      </c>
      <c r="D7798">
        <v>0.22041891794027499</v>
      </c>
      <c r="E7798">
        <v>0.37245935959318699</v>
      </c>
      <c r="F7798">
        <v>0.70955086516154398</v>
      </c>
      <c r="G7798">
        <v>0.75432333391092499</v>
      </c>
    </row>
    <row r="7799" spans="1:7" x14ac:dyDescent="0.2">
      <c r="A7799" t="s">
        <v>7804</v>
      </c>
      <c r="B7799">
        <v>103.516792305553</v>
      </c>
      <c r="C7799">
        <v>0.57591781948517995</v>
      </c>
      <c r="D7799">
        <v>0.28192719301727298</v>
      </c>
      <c r="E7799">
        <v>2.0427891801479898</v>
      </c>
      <c r="F7799">
        <v>4.1073312100770698E-2</v>
      </c>
      <c r="G7799">
        <v>5.8315692265940702E-2</v>
      </c>
    </row>
    <row r="7800" spans="1:7" x14ac:dyDescent="0.2">
      <c r="A7800" t="s">
        <v>7805</v>
      </c>
      <c r="B7800">
        <v>1163.0589968300701</v>
      </c>
      <c r="C7800">
        <v>-0.25456303406813002</v>
      </c>
      <c r="D7800">
        <v>0.14409531464040801</v>
      </c>
      <c r="E7800">
        <v>-1.76662950286341</v>
      </c>
      <c r="F7800">
        <v>7.7290296713360407E-2</v>
      </c>
      <c r="G7800">
        <v>0.10429050740434</v>
      </c>
    </row>
    <row r="7801" spans="1:7" x14ac:dyDescent="0.2">
      <c r="A7801" t="s">
        <v>7806</v>
      </c>
      <c r="B7801">
        <v>1491.95653184409</v>
      </c>
      <c r="C7801">
        <v>-0.43262116902590297</v>
      </c>
      <c r="D7801">
        <v>0.18833004597729999</v>
      </c>
      <c r="E7801">
        <v>-2.29714364896427</v>
      </c>
      <c r="F7801">
        <v>2.16105764751972E-2</v>
      </c>
      <c r="G7801">
        <v>3.19644437819806E-2</v>
      </c>
    </row>
    <row r="7802" spans="1:7" x14ac:dyDescent="0.2">
      <c r="A7802" t="s">
        <v>7807</v>
      </c>
      <c r="B7802">
        <v>976.87766832008401</v>
      </c>
      <c r="C7802">
        <v>-0.29239424826812399</v>
      </c>
      <c r="D7802">
        <v>0.12035250848528301</v>
      </c>
      <c r="E7802">
        <v>-2.42948196051832</v>
      </c>
      <c r="F7802">
        <v>1.51204173518976E-2</v>
      </c>
      <c r="G7802">
        <v>2.2910557706754299E-2</v>
      </c>
    </row>
    <row r="7803" spans="1:7" x14ac:dyDescent="0.2">
      <c r="A7803" t="s">
        <v>7808</v>
      </c>
      <c r="B7803">
        <v>20.718086036732799</v>
      </c>
      <c r="C7803">
        <v>0.54755650905868003</v>
      </c>
      <c r="D7803">
        <v>0.66179351250222396</v>
      </c>
      <c r="E7803">
        <v>0.82738270882768705</v>
      </c>
      <c r="F7803">
        <v>0.40802017798258</v>
      </c>
      <c r="G7803">
        <v>0.46810919481730101</v>
      </c>
    </row>
    <row r="7804" spans="1:7" x14ac:dyDescent="0.2">
      <c r="A7804" t="s">
        <v>7809</v>
      </c>
      <c r="B7804">
        <v>555.44093218516605</v>
      </c>
      <c r="C7804">
        <v>-0.25856559682614899</v>
      </c>
      <c r="D7804">
        <v>0.18845781125385899</v>
      </c>
      <c r="E7804">
        <v>-1.3720078520802299</v>
      </c>
      <c r="F7804">
        <v>0.17006099343742201</v>
      </c>
      <c r="G7804">
        <v>0.214998855097911</v>
      </c>
    </row>
    <row r="7805" spans="1:7" x14ac:dyDescent="0.2">
      <c r="A7805" t="s">
        <v>7810</v>
      </c>
      <c r="B7805">
        <v>1058.4479297493201</v>
      </c>
      <c r="C7805">
        <v>-1.36282391266549</v>
      </c>
      <c r="D7805">
        <v>0.136455532461909</v>
      </c>
      <c r="E7805">
        <v>-9.9873115298269006</v>
      </c>
      <c r="F7805" s="1">
        <v>1.7321593095602799E-23</v>
      </c>
      <c r="G7805" s="1">
        <v>1.37253004338491E-22</v>
      </c>
    </row>
    <row r="7806" spans="1:7" x14ac:dyDescent="0.2">
      <c r="A7806" t="s">
        <v>7811</v>
      </c>
      <c r="B7806">
        <v>21.025142623961599</v>
      </c>
      <c r="C7806">
        <v>-1.0923629012987299</v>
      </c>
      <c r="D7806">
        <v>0.87836505849846402</v>
      </c>
      <c r="E7806">
        <v>-1.24363200781926</v>
      </c>
      <c r="F7806">
        <v>0.21363503035520201</v>
      </c>
      <c r="G7806">
        <v>0.26406825918218402</v>
      </c>
    </row>
    <row r="7807" spans="1:7" x14ac:dyDescent="0.2">
      <c r="A7807" t="s">
        <v>7812</v>
      </c>
      <c r="B7807">
        <v>563.88393271906295</v>
      </c>
      <c r="C7807">
        <v>-1.78308038757795</v>
      </c>
      <c r="D7807">
        <v>0.16818256894436601</v>
      </c>
      <c r="E7807">
        <v>-10.6020522743221</v>
      </c>
      <c r="F7807" s="1">
        <v>2.91511839952791E-26</v>
      </c>
      <c r="G7807" s="1">
        <v>2.7312821040621799E-25</v>
      </c>
    </row>
    <row r="7808" spans="1:7" x14ac:dyDescent="0.2">
      <c r="A7808" t="s">
        <v>7813</v>
      </c>
      <c r="B7808">
        <v>194.08924506897901</v>
      </c>
      <c r="C7808">
        <v>1.9616946623784799</v>
      </c>
      <c r="D7808">
        <v>0.449720012772794</v>
      </c>
      <c r="E7808">
        <v>4.3620355035646501</v>
      </c>
      <c r="F7808" s="1">
        <v>1.28857952558016E-5</v>
      </c>
      <c r="G7808" s="1">
        <v>2.8498090517881301E-5</v>
      </c>
    </row>
    <row r="7809" spans="1:7" x14ac:dyDescent="0.2">
      <c r="A7809" t="s">
        <v>7814</v>
      </c>
      <c r="B7809">
        <v>2242.5923622135701</v>
      </c>
      <c r="C7809">
        <v>-2.1374674155184201</v>
      </c>
      <c r="D7809">
        <v>0.123565705228769</v>
      </c>
      <c r="E7809">
        <v>-17.298225357603201</v>
      </c>
      <c r="F7809" s="1">
        <v>4.85103093355976E-67</v>
      </c>
      <c r="G7809" s="1">
        <v>1.51731493861719E-65</v>
      </c>
    </row>
    <row r="7810" spans="1:7" x14ac:dyDescent="0.2">
      <c r="A7810" t="s">
        <v>7815</v>
      </c>
      <c r="B7810">
        <v>8087.4028488282202</v>
      </c>
      <c r="C7810">
        <v>-0.60014966044340801</v>
      </c>
      <c r="D7810">
        <v>0.15004982450037599</v>
      </c>
      <c r="E7810">
        <v>-3.9996691928280401</v>
      </c>
      <c r="F7810" s="1">
        <v>6.3431086269466E-5</v>
      </c>
      <c r="G7810">
        <v>1.2969934572670401E-4</v>
      </c>
    </row>
    <row r="7811" spans="1:7" x14ac:dyDescent="0.2">
      <c r="A7811" t="s">
        <v>7816</v>
      </c>
      <c r="B7811">
        <v>2287.0247913028602</v>
      </c>
      <c r="C7811">
        <v>0.98509458036641895</v>
      </c>
      <c r="D7811">
        <v>0.15382283150251999</v>
      </c>
      <c r="E7811">
        <v>6.4040856012345602</v>
      </c>
      <c r="F7811" s="1">
        <v>1.51273226285577E-10</v>
      </c>
      <c r="G7811" s="1">
        <v>5.20510025928868E-10</v>
      </c>
    </row>
    <row r="7812" spans="1:7" x14ac:dyDescent="0.2">
      <c r="A7812" t="s">
        <v>7817</v>
      </c>
      <c r="B7812">
        <v>5311.0856193715599</v>
      </c>
      <c r="C7812">
        <v>4.2165814098076799</v>
      </c>
      <c r="D7812">
        <v>0.19043296433528001</v>
      </c>
      <c r="E7812">
        <v>22.142077263387499</v>
      </c>
      <c r="F7812" s="1">
        <v>1.24370743618256E-108</v>
      </c>
      <c r="G7812" s="1">
        <v>8.0214309062317196E-107</v>
      </c>
    </row>
    <row r="7813" spans="1:7" x14ac:dyDescent="0.2">
      <c r="A7813" t="s">
        <v>7818</v>
      </c>
      <c r="B7813">
        <v>469.64443370597002</v>
      </c>
      <c r="C7813">
        <v>-2.0407542876182201</v>
      </c>
      <c r="D7813">
        <v>0.25745645548974799</v>
      </c>
      <c r="E7813">
        <v>-7.9265997962109003</v>
      </c>
      <c r="F7813" s="1">
        <v>2.2522765432364299E-15</v>
      </c>
      <c r="G7813" s="1">
        <v>1.0920128694479699E-14</v>
      </c>
    </row>
    <row r="7814" spans="1:7" x14ac:dyDescent="0.2">
      <c r="A7814" t="s">
        <v>7819</v>
      </c>
      <c r="B7814">
        <v>3618.6045004918101</v>
      </c>
      <c r="C7814">
        <v>9.9297582144280097E-2</v>
      </c>
      <c r="D7814">
        <v>0.10535463366537</v>
      </c>
      <c r="E7814">
        <v>0.94250797226130401</v>
      </c>
      <c r="F7814">
        <v>0.34593263144212599</v>
      </c>
      <c r="G7814">
        <v>0.40512429186775401</v>
      </c>
    </row>
    <row r="7815" spans="1:7" x14ac:dyDescent="0.2">
      <c r="A7815" t="s">
        <v>7820</v>
      </c>
      <c r="B7815">
        <v>129.255609151632</v>
      </c>
      <c r="C7815">
        <v>-0.29748382471041501</v>
      </c>
      <c r="D7815">
        <v>0.33095204300707598</v>
      </c>
      <c r="E7815">
        <v>-0.89887290619944904</v>
      </c>
      <c r="F7815">
        <v>0.36872036095744398</v>
      </c>
      <c r="G7815">
        <v>0.42750186777674698</v>
      </c>
    </row>
    <row r="7816" spans="1:7" x14ac:dyDescent="0.2">
      <c r="A7816" t="s">
        <v>7821</v>
      </c>
      <c r="B7816">
        <v>2516.7328824115102</v>
      </c>
      <c r="C7816">
        <v>-1.59230216381068</v>
      </c>
      <c r="D7816">
        <v>0.131387992755645</v>
      </c>
      <c r="E7816">
        <v>-12.119084327378699</v>
      </c>
      <c r="F7816" s="1">
        <v>8.3688916330585895E-34</v>
      </c>
      <c r="G7816" s="1">
        <v>1.0999870203325E-32</v>
      </c>
    </row>
    <row r="7817" spans="1:7" x14ac:dyDescent="0.2">
      <c r="A7817" t="s">
        <v>7822</v>
      </c>
      <c r="B7817">
        <v>1491.09099720879</v>
      </c>
      <c r="C7817">
        <v>-0.56164750420396803</v>
      </c>
      <c r="D7817">
        <v>0.14231075094058701</v>
      </c>
      <c r="E7817">
        <v>-3.9466273664626201</v>
      </c>
      <c r="F7817" s="1">
        <v>7.9259766940311099E-5</v>
      </c>
      <c r="G7817">
        <v>1.6068256845599101E-4</v>
      </c>
    </row>
    <row r="7818" spans="1:7" x14ac:dyDescent="0.2">
      <c r="A7818" t="s">
        <v>7823</v>
      </c>
      <c r="B7818">
        <v>1044.4263699007799</v>
      </c>
      <c r="C7818">
        <v>0.77666081366607997</v>
      </c>
      <c r="D7818">
        <v>0.21183460072463101</v>
      </c>
      <c r="E7818">
        <v>3.6663548400937498</v>
      </c>
      <c r="F7818">
        <v>2.4603247352498201E-4</v>
      </c>
      <c r="G7818">
        <v>4.72527742319447E-4</v>
      </c>
    </row>
    <row r="7819" spans="1:7" x14ac:dyDescent="0.2">
      <c r="A7819" t="s">
        <v>7824</v>
      </c>
      <c r="B7819">
        <v>70.195240343928603</v>
      </c>
      <c r="C7819">
        <v>-0.468751679773388</v>
      </c>
      <c r="D7819">
        <v>0.32460796525726099</v>
      </c>
      <c r="E7819">
        <v>-1.44405476742349</v>
      </c>
      <c r="F7819">
        <v>0.148723570270757</v>
      </c>
      <c r="G7819">
        <v>0.19054205492034201</v>
      </c>
    </row>
    <row r="7820" spans="1:7" x14ac:dyDescent="0.2">
      <c r="A7820" t="s">
        <v>7825</v>
      </c>
      <c r="B7820">
        <v>146.88422631350201</v>
      </c>
      <c r="C7820">
        <v>0.684206213360528</v>
      </c>
      <c r="D7820">
        <v>0.36842125767887501</v>
      </c>
      <c r="E7820">
        <v>1.8571301169513399</v>
      </c>
      <c r="F7820">
        <v>6.3292644344164595E-2</v>
      </c>
      <c r="G7820">
        <v>8.6696542796089807E-2</v>
      </c>
    </row>
    <row r="7821" spans="1:7" x14ac:dyDescent="0.2">
      <c r="A7821" t="s">
        <v>7826</v>
      </c>
      <c r="B7821">
        <v>0.56852459952137901</v>
      </c>
      <c r="C7821">
        <v>2.3332506882992901</v>
      </c>
      <c r="D7821">
        <v>2.8796778066026998</v>
      </c>
      <c r="E7821">
        <v>0.81024713353329703</v>
      </c>
      <c r="F7821">
        <v>0.41779815297830297</v>
      </c>
      <c r="G7821">
        <v>0.47807462973173998</v>
      </c>
    </row>
    <row r="7822" spans="1:7" x14ac:dyDescent="0.2">
      <c r="A7822" t="s">
        <v>7827</v>
      </c>
      <c r="B7822">
        <v>1.0585926885424299</v>
      </c>
      <c r="C7822">
        <v>-0.70202980498912304</v>
      </c>
      <c r="D7822">
        <v>1.9314601017353199</v>
      </c>
      <c r="E7822">
        <v>-0.36347103642388701</v>
      </c>
      <c r="F7822">
        <v>0.716253045202636</v>
      </c>
      <c r="G7822">
        <v>0.76059034283164395</v>
      </c>
    </row>
    <row r="7823" spans="1:7" x14ac:dyDescent="0.2">
      <c r="A7823" t="s">
        <v>7828</v>
      </c>
      <c r="B7823">
        <v>1213.70934058534</v>
      </c>
      <c r="C7823">
        <v>0.56226230931366195</v>
      </c>
      <c r="D7823">
        <v>0.130004807779177</v>
      </c>
      <c r="E7823">
        <v>4.3249347383268102</v>
      </c>
      <c r="F7823" s="1">
        <v>1.5257702554222401E-5</v>
      </c>
      <c r="G7823" s="1">
        <v>3.3450351844830201E-5</v>
      </c>
    </row>
    <row r="7824" spans="1:7" x14ac:dyDescent="0.2">
      <c r="A7824" t="s">
        <v>7829</v>
      </c>
      <c r="B7824">
        <v>183.658818679869</v>
      </c>
      <c r="C7824">
        <v>-1.1295568180309199</v>
      </c>
      <c r="D7824">
        <v>0.44022149278772998</v>
      </c>
      <c r="E7824">
        <v>-2.5658829396946001</v>
      </c>
      <c r="F7824">
        <v>1.0291355302071E-2</v>
      </c>
      <c r="G7824">
        <v>1.59657050369627E-2</v>
      </c>
    </row>
    <row r="7825" spans="1:7" x14ac:dyDescent="0.2">
      <c r="A7825" t="s">
        <v>7830</v>
      </c>
      <c r="B7825">
        <v>2940.7685064328298</v>
      </c>
      <c r="C7825">
        <v>-1.49491414035904</v>
      </c>
      <c r="D7825">
        <v>0.29647834587676197</v>
      </c>
      <c r="E7825">
        <v>-5.0422371857823203</v>
      </c>
      <c r="F7825" s="1">
        <v>4.6012046313213497E-7</v>
      </c>
      <c r="G7825" s="1">
        <v>1.1760990025374399E-6</v>
      </c>
    </row>
    <row r="7826" spans="1:7" x14ac:dyDescent="0.2">
      <c r="A7826" t="s">
        <v>7831</v>
      </c>
      <c r="B7826">
        <v>538.55798594089401</v>
      </c>
      <c r="C7826">
        <v>0.40250135664481201</v>
      </c>
      <c r="D7826">
        <v>0.27375380123551002</v>
      </c>
      <c r="E7826">
        <v>1.4703041741456599</v>
      </c>
      <c r="F7826">
        <v>0.141479391053357</v>
      </c>
      <c r="G7826">
        <v>0.181820904164956</v>
      </c>
    </row>
    <row r="7827" spans="1:7" x14ac:dyDescent="0.2">
      <c r="A7827" t="s">
        <v>7832</v>
      </c>
      <c r="B7827">
        <v>109.07582541174899</v>
      </c>
      <c r="C7827">
        <v>-0.57555991441988597</v>
      </c>
      <c r="D7827">
        <v>0.34434969123090198</v>
      </c>
      <c r="E7827">
        <v>-1.6714401931435099</v>
      </c>
      <c r="F7827">
        <v>9.4634762522427404E-2</v>
      </c>
      <c r="G7827">
        <v>0.125716305953472</v>
      </c>
    </row>
    <row r="7828" spans="1:7" x14ac:dyDescent="0.2">
      <c r="A7828" t="s">
        <v>7833</v>
      </c>
      <c r="B7828">
        <v>8.3082060607535606</v>
      </c>
      <c r="C7828">
        <v>0.74972560157236801</v>
      </c>
      <c r="D7828">
        <v>0.81925104290630602</v>
      </c>
      <c r="E7828">
        <v>0.91513536426234499</v>
      </c>
      <c r="F7828">
        <v>0.36012057161852201</v>
      </c>
      <c r="G7828">
        <v>0.41872527707497598</v>
      </c>
    </row>
    <row r="7829" spans="1:7" x14ac:dyDescent="0.2">
      <c r="A7829" t="s">
        <v>7834</v>
      </c>
      <c r="B7829">
        <v>662.50940640784404</v>
      </c>
      <c r="C7829">
        <v>-3.0229298618940601</v>
      </c>
      <c r="D7829">
        <v>0.19741186335254901</v>
      </c>
      <c r="E7829">
        <v>-15.312807500811299</v>
      </c>
      <c r="F7829" s="1">
        <v>6.2793850295890303E-53</v>
      </c>
      <c r="G7829" s="1">
        <v>1.4313557108542699E-51</v>
      </c>
    </row>
    <row r="7830" spans="1:7" x14ac:dyDescent="0.2">
      <c r="A7830" t="s">
        <v>7835</v>
      </c>
      <c r="B7830">
        <v>1447.92714461422</v>
      </c>
      <c r="C7830">
        <v>-0.905234440899082</v>
      </c>
      <c r="D7830">
        <v>0.59312662449484199</v>
      </c>
      <c r="E7830">
        <v>-1.52620773291042</v>
      </c>
      <c r="F7830">
        <v>0.12695813824878599</v>
      </c>
      <c r="G7830">
        <v>0.16453141903892499</v>
      </c>
    </row>
    <row r="7831" spans="1:7" x14ac:dyDescent="0.2">
      <c r="A7831" t="s">
        <v>7836</v>
      </c>
      <c r="B7831">
        <v>656.52709958424396</v>
      </c>
      <c r="C7831">
        <v>-0.20032362219500799</v>
      </c>
      <c r="D7831">
        <v>0.131510976596142</v>
      </c>
      <c r="E7831">
        <v>-1.52324640406392</v>
      </c>
      <c r="F7831">
        <v>0.12769707046711701</v>
      </c>
      <c r="G7831">
        <v>0.165437500200313</v>
      </c>
    </row>
    <row r="7832" spans="1:7" x14ac:dyDescent="0.2">
      <c r="A7832" t="s">
        <v>7837</v>
      </c>
      <c r="B7832">
        <v>2266.3835779818401</v>
      </c>
      <c r="C7832">
        <v>-0.63837498387500202</v>
      </c>
      <c r="D7832">
        <v>0.146742490497313</v>
      </c>
      <c r="E7832">
        <v>-4.3503076832861201</v>
      </c>
      <c r="F7832" s="1">
        <v>1.35946641321765E-5</v>
      </c>
      <c r="G7832" s="1">
        <v>3.0002017395148098E-5</v>
      </c>
    </row>
    <row r="7833" spans="1:7" x14ac:dyDescent="0.2">
      <c r="A7833" t="s">
        <v>7838</v>
      </c>
      <c r="B7833">
        <v>343.08247856860402</v>
      </c>
      <c r="C7833">
        <v>0.251362274042085</v>
      </c>
      <c r="D7833">
        <v>0.245733776172329</v>
      </c>
      <c r="E7833">
        <v>1.02290486052601</v>
      </c>
      <c r="F7833">
        <v>0.306352831160356</v>
      </c>
      <c r="G7833">
        <v>0.36412222217916601</v>
      </c>
    </row>
    <row r="7834" spans="1:7" x14ac:dyDescent="0.2">
      <c r="A7834" t="s">
        <v>7839</v>
      </c>
      <c r="B7834">
        <v>1227.61891279716</v>
      </c>
      <c r="C7834">
        <v>0.11310997848127299</v>
      </c>
      <c r="D7834">
        <v>0.13054385543563299</v>
      </c>
      <c r="E7834">
        <v>0.86645195289979804</v>
      </c>
      <c r="F7834">
        <v>0.38624236403708301</v>
      </c>
      <c r="G7834">
        <v>0.44601477706988601</v>
      </c>
    </row>
    <row r="7835" spans="1:7" x14ac:dyDescent="0.2">
      <c r="A7835" t="s">
        <v>7840</v>
      </c>
      <c r="B7835">
        <v>3.4754476841321802</v>
      </c>
      <c r="C7835">
        <v>0.54080296540922501</v>
      </c>
      <c r="D7835">
        <v>1.2834865892865099</v>
      </c>
      <c r="E7835">
        <v>0.421354589851896</v>
      </c>
      <c r="F7835">
        <v>0.67349617322109701</v>
      </c>
      <c r="G7835">
        <v>0.72219205583187696</v>
      </c>
    </row>
    <row r="7836" spans="1:7" x14ac:dyDescent="0.2">
      <c r="A7836" t="s">
        <v>7841</v>
      </c>
      <c r="B7836">
        <v>1347.99096870383</v>
      </c>
      <c r="C7836">
        <v>0.58465477425592005</v>
      </c>
      <c r="D7836">
        <v>0.152857009111738</v>
      </c>
      <c r="E7836">
        <v>3.8248476641888298</v>
      </c>
      <c r="F7836">
        <v>1.3085297162729299E-4</v>
      </c>
      <c r="G7836">
        <v>2.6032920228098402E-4</v>
      </c>
    </row>
    <row r="7837" spans="1:7" x14ac:dyDescent="0.2">
      <c r="A7837" t="s">
        <v>7842</v>
      </c>
      <c r="B7837">
        <v>2708.7879514767701</v>
      </c>
      <c r="C7837">
        <v>2.4946828605610198</v>
      </c>
      <c r="D7837">
        <v>9.1198832174391203E-2</v>
      </c>
      <c r="E7837">
        <v>27.354329009286701</v>
      </c>
      <c r="F7837" s="1">
        <v>9.5915683906298104E-165</v>
      </c>
      <c r="G7837" s="1">
        <v>1.4250330180364301E-162</v>
      </c>
    </row>
    <row r="7838" spans="1:7" x14ac:dyDescent="0.2">
      <c r="A7838" t="s">
        <v>7843</v>
      </c>
      <c r="B7838">
        <v>3229.6595081840401</v>
      </c>
      <c r="C7838">
        <v>0.48783409879842698</v>
      </c>
      <c r="D7838">
        <v>8.0782488457365201E-2</v>
      </c>
      <c r="E7838">
        <v>6.0388595116860397</v>
      </c>
      <c r="F7838" s="1">
        <v>1.55207299519497E-9</v>
      </c>
      <c r="G7838" s="1">
        <v>4.9306022604131801E-9</v>
      </c>
    </row>
    <row r="7839" spans="1:7" x14ac:dyDescent="0.2">
      <c r="A7839" t="s">
        <v>7844</v>
      </c>
      <c r="B7839">
        <v>26.533106240211101</v>
      </c>
      <c r="C7839">
        <v>-2.8111210436122101E-2</v>
      </c>
      <c r="D7839">
        <v>0.52565605934207904</v>
      </c>
      <c r="E7839">
        <v>-5.3478334238754199E-2</v>
      </c>
      <c r="F7839">
        <v>0.95735079271547896</v>
      </c>
      <c r="G7839">
        <v>0.96699752281082696</v>
      </c>
    </row>
    <row r="7840" spans="1:7" x14ac:dyDescent="0.2">
      <c r="A7840" t="s">
        <v>7845</v>
      </c>
      <c r="B7840">
        <v>953.42395659517001</v>
      </c>
      <c r="C7840">
        <v>-0.22498828674986601</v>
      </c>
      <c r="D7840">
        <v>0.23547867689076701</v>
      </c>
      <c r="E7840">
        <v>-0.955450785271028</v>
      </c>
      <c r="F7840">
        <v>0.33934978213669997</v>
      </c>
      <c r="G7840">
        <v>0.39833383004759298</v>
      </c>
    </row>
    <row r="7841" spans="1:7" x14ac:dyDescent="0.2">
      <c r="A7841" t="s">
        <v>7846</v>
      </c>
      <c r="B7841">
        <v>1115.8373811147301</v>
      </c>
      <c r="C7841">
        <v>-0.65549690169686703</v>
      </c>
      <c r="D7841">
        <v>0.109671631987996</v>
      </c>
      <c r="E7841">
        <v>-5.9769047821647598</v>
      </c>
      <c r="F7841" s="1">
        <v>2.2741702985711401E-9</v>
      </c>
      <c r="G7841" s="1">
        <v>7.15353379361507E-9</v>
      </c>
    </row>
    <row r="7842" spans="1:7" x14ac:dyDescent="0.2">
      <c r="A7842" t="s">
        <v>7847</v>
      </c>
      <c r="B7842">
        <v>61.015455687602</v>
      </c>
      <c r="C7842">
        <v>-0.185149274553155</v>
      </c>
      <c r="D7842">
        <v>0.36821070166613301</v>
      </c>
      <c r="E7842">
        <v>-0.50283512596283697</v>
      </c>
      <c r="F7842">
        <v>0.61508019529793301</v>
      </c>
      <c r="G7842">
        <v>0.66746178574382298</v>
      </c>
    </row>
    <row r="7843" spans="1:7" x14ac:dyDescent="0.2">
      <c r="A7843" t="s">
        <v>7848</v>
      </c>
      <c r="B7843">
        <v>655.46884252366704</v>
      </c>
      <c r="C7843">
        <v>3.0454757375169499E-2</v>
      </c>
      <c r="D7843">
        <v>0.14731519221247499</v>
      </c>
      <c r="E7843">
        <v>0.206731952881303</v>
      </c>
      <c r="F7843">
        <v>0.83621920162528995</v>
      </c>
      <c r="G7843">
        <v>0.86728294160089903</v>
      </c>
    </row>
    <row r="7844" spans="1:7" x14ac:dyDescent="0.2">
      <c r="A7844" t="s">
        <v>7849</v>
      </c>
      <c r="B7844">
        <v>1007.6953783889099</v>
      </c>
      <c r="C7844">
        <v>-0.59826202804102002</v>
      </c>
      <c r="D7844">
        <v>0.128086812252178</v>
      </c>
      <c r="E7844">
        <v>-4.6707542917311198</v>
      </c>
      <c r="F7844" s="1">
        <v>3.0009572752508698E-6</v>
      </c>
      <c r="G7844" s="1">
        <v>7.0891438188776904E-6</v>
      </c>
    </row>
    <row r="7845" spans="1:7" x14ac:dyDescent="0.2">
      <c r="A7845" t="s">
        <v>7850</v>
      </c>
      <c r="B7845">
        <v>1361.9421409425199</v>
      </c>
      <c r="C7845">
        <v>-0.91126255116377397</v>
      </c>
      <c r="D7845">
        <v>0.13421686563212901</v>
      </c>
      <c r="E7845">
        <v>-6.7894787057643304</v>
      </c>
      <c r="F7845" s="1">
        <v>1.12539439856803E-11</v>
      </c>
      <c r="G7845" s="1">
        <v>4.2195950410482099E-11</v>
      </c>
    </row>
    <row r="7846" spans="1:7" x14ac:dyDescent="0.2">
      <c r="A7846" t="s">
        <v>7851</v>
      </c>
      <c r="B7846">
        <v>11667.6461528415</v>
      </c>
      <c r="C7846">
        <v>-0.18502526764285601</v>
      </c>
      <c r="D7846">
        <v>6.57100112387871E-2</v>
      </c>
      <c r="E7846">
        <v>-2.8157850554991199</v>
      </c>
      <c r="F7846">
        <v>4.86582092217E-3</v>
      </c>
      <c r="G7846">
        <v>7.8777252524721494E-3</v>
      </c>
    </row>
    <row r="7847" spans="1:7" x14ac:dyDescent="0.2">
      <c r="A7847" t="s">
        <v>7852</v>
      </c>
      <c r="B7847">
        <v>1619.0210058642999</v>
      </c>
      <c r="C7847">
        <v>2.76050909578976</v>
      </c>
      <c r="D7847">
        <v>0.144485658943455</v>
      </c>
      <c r="E7847">
        <v>19.1057653470654</v>
      </c>
      <c r="F7847" s="1">
        <v>2.2608826853015198E-81</v>
      </c>
      <c r="G7847" s="1">
        <v>9.1758750935163998E-80</v>
      </c>
    </row>
    <row r="7848" spans="1:7" x14ac:dyDescent="0.2">
      <c r="A7848" t="s">
        <v>7853</v>
      </c>
      <c r="B7848">
        <v>513.40385176981204</v>
      </c>
      <c r="C7848">
        <v>0.59557303716239596</v>
      </c>
      <c r="D7848">
        <v>0.26915326754550301</v>
      </c>
      <c r="E7848">
        <v>2.2127653979222401</v>
      </c>
      <c r="F7848">
        <v>2.6913824008449098E-2</v>
      </c>
      <c r="G7848">
        <v>3.9402255102990801E-2</v>
      </c>
    </row>
    <row r="7849" spans="1:7" x14ac:dyDescent="0.2">
      <c r="A7849" t="s">
        <v>7854</v>
      </c>
      <c r="B7849">
        <v>719.37477441155704</v>
      </c>
      <c r="C7849">
        <v>0.78912834597805004</v>
      </c>
      <c r="D7849">
        <v>0.16836095659865599</v>
      </c>
      <c r="E7849">
        <v>4.6871220140379704</v>
      </c>
      <c r="F7849" s="1">
        <v>2.7707379299744299E-6</v>
      </c>
      <c r="G7849" s="1">
        <v>6.5658044937018701E-6</v>
      </c>
    </row>
    <row r="7850" spans="1:7" x14ac:dyDescent="0.2">
      <c r="A7850" t="s">
        <v>7855</v>
      </c>
      <c r="B7850">
        <v>1997.03906989556</v>
      </c>
      <c r="C7850">
        <v>-0.76509628206129998</v>
      </c>
      <c r="D7850">
        <v>0.16788093202033799</v>
      </c>
      <c r="E7850">
        <v>-4.5573745204643696</v>
      </c>
      <c r="F7850" s="1">
        <v>5.1797015742456596E-6</v>
      </c>
      <c r="G7850" s="1">
        <v>1.19343996393586E-5</v>
      </c>
    </row>
    <row r="7851" spans="1:7" x14ac:dyDescent="0.2">
      <c r="A7851" t="s">
        <v>7856</v>
      </c>
      <c r="B7851">
        <v>0.164371815072268</v>
      </c>
      <c r="C7851">
        <v>-2.01894291071262</v>
      </c>
      <c r="D7851">
        <v>5.2315370895624298</v>
      </c>
      <c r="E7851">
        <v>-0.38591772860421197</v>
      </c>
      <c r="F7851">
        <v>0.69955760028860003</v>
      </c>
      <c r="G7851">
        <v>0.74590788599271496</v>
      </c>
    </row>
    <row r="7852" spans="1:7" x14ac:dyDescent="0.2">
      <c r="A7852" t="s">
        <v>7857</v>
      </c>
      <c r="B7852">
        <v>422.26678849866897</v>
      </c>
      <c r="C7852">
        <v>0.58500728728149598</v>
      </c>
      <c r="D7852">
        <v>0.19023611125918</v>
      </c>
      <c r="E7852">
        <v>3.0751642441033402</v>
      </c>
      <c r="F7852">
        <v>2.1038666064986302E-3</v>
      </c>
      <c r="G7852">
        <v>3.5913356926689901E-3</v>
      </c>
    </row>
    <row r="7853" spans="1:7" x14ac:dyDescent="0.2">
      <c r="A7853" t="s">
        <v>7858</v>
      </c>
      <c r="B7853">
        <v>51.775239743429701</v>
      </c>
      <c r="C7853">
        <v>8.6230986708210694E-2</v>
      </c>
      <c r="D7853">
        <v>0.69961447461913195</v>
      </c>
      <c r="E7853">
        <v>0.12325500663083699</v>
      </c>
      <c r="F7853">
        <v>0.90190516859329795</v>
      </c>
      <c r="G7853">
        <v>0.92372633519203995</v>
      </c>
    </row>
    <row r="7854" spans="1:7" x14ac:dyDescent="0.2">
      <c r="A7854" t="s">
        <v>7859</v>
      </c>
      <c r="B7854">
        <v>1522.4955336918199</v>
      </c>
      <c r="C7854">
        <v>-0.22643999555871</v>
      </c>
      <c r="D7854">
        <v>0.105597571576693</v>
      </c>
      <c r="E7854">
        <v>-2.1443674525626002</v>
      </c>
      <c r="F7854">
        <v>3.2003456007591302E-2</v>
      </c>
      <c r="G7854">
        <v>4.6211168688504001E-2</v>
      </c>
    </row>
    <row r="7855" spans="1:7" x14ac:dyDescent="0.2">
      <c r="A7855" t="s">
        <v>7860</v>
      </c>
      <c r="B7855">
        <v>990.06696069828604</v>
      </c>
      <c r="C7855">
        <v>-1.03220800203471</v>
      </c>
      <c r="D7855">
        <v>0.14139472790847299</v>
      </c>
      <c r="E7855">
        <v>-7.3001873358593103</v>
      </c>
      <c r="F7855" s="1">
        <v>2.87367333614639E-13</v>
      </c>
      <c r="G7855" s="1">
        <v>1.21365290135726E-12</v>
      </c>
    </row>
    <row r="7856" spans="1:7" x14ac:dyDescent="0.2">
      <c r="A7856" t="s">
        <v>7861</v>
      </c>
      <c r="B7856">
        <v>2265.50511212119</v>
      </c>
      <c r="C7856">
        <v>-0.53183848741929896</v>
      </c>
      <c r="D7856">
        <v>0.14367704255185401</v>
      </c>
      <c r="E7856">
        <v>-3.7016246852892798</v>
      </c>
      <c r="F7856">
        <v>2.14223339373945E-4</v>
      </c>
      <c r="G7856">
        <v>4.1469013112871601E-4</v>
      </c>
    </row>
    <row r="7857" spans="1:7" x14ac:dyDescent="0.2">
      <c r="A7857" t="s">
        <v>7862</v>
      </c>
      <c r="B7857">
        <v>197.75600025352301</v>
      </c>
      <c r="C7857">
        <v>1.25455901270401</v>
      </c>
      <c r="D7857">
        <v>0.30905564753889397</v>
      </c>
      <c r="E7857">
        <v>4.0593304885202599</v>
      </c>
      <c r="F7857" s="1">
        <v>4.9213618914373403E-5</v>
      </c>
      <c r="G7857">
        <v>1.01981895234766E-4</v>
      </c>
    </row>
    <row r="7858" spans="1:7" x14ac:dyDescent="0.2">
      <c r="A7858" t="s">
        <v>7863</v>
      </c>
      <c r="B7858">
        <v>626.55612089369197</v>
      </c>
      <c r="C7858">
        <v>0.34537749465651402</v>
      </c>
      <c r="D7858">
        <v>0.14333609729817301</v>
      </c>
      <c r="E7858">
        <v>2.4095639630682002</v>
      </c>
      <c r="F7858">
        <v>1.5971596140551401E-2</v>
      </c>
      <c r="G7858">
        <v>2.4116820306603899E-2</v>
      </c>
    </row>
    <row r="7859" spans="1:7" x14ac:dyDescent="0.2">
      <c r="A7859" t="s">
        <v>7864</v>
      </c>
      <c r="B7859">
        <v>205.930315443095</v>
      </c>
      <c r="C7859">
        <v>-1.2764754871550399</v>
      </c>
      <c r="D7859">
        <v>0.20476704957785699</v>
      </c>
      <c r="E7859">
        <v>-6.2337934242183302</v>
      </c>
      <c r="F7859" s="1">
        <v>4.5527336673858198E-10</v>
      </c>
      <c r="G7859" s="1">
        <v>1.5151497645060001E-9</v>
      </c>
    </row>
    <row r="7860" spans="1:7" x14ac:dyDescent="0.2">
      <c r="A7860" t="s">
        <v>7865</v>
      </c>
      <c r="B7860">
        <v>1641.9073446595601</v>
      </c>
      <c r="C7860">
        <v>-1.5520959562276599</v>
      </c>
      <c r="D7860">
        <v>0.141808410104034</v>
      </c>
      <c r="E7860">
        <v>-10.9450205039956</v>
      </c>
      <c r="F7860" s="1">
        <v>7.0201842520675496E-28</v>
      </c>
      <c r="G7860" s="1">
        <v>7.1490738038190994E-27</v>
      </c>
    </row>
    <row r="7861" spans="1:7" x14ac:dyDescent="0.2">
      <c r="A7861" t="s">
        <v>7866</v>
      </c>
      <c r="B7861">
        <v>1134.86052887862</v>
      </c>
      <c r="C7861">
        <v>-0.97401250139000095</v>
      </c>
      <c r="D7861">
        <v>0.12132963533798501</v>
      </c>
      <c r="E7861">
        <v>-8.0278202326803196</v>
      </c>
      <c r="F7861" s="1">
        <v>9.9219721502647391E-16</v>
      </c>
      <c r="G7861" s="1">
        <v>4.9729402584459399E-15</v>
      </c>
    </row>
    <row r="7862" spans="1:7" x14ac:dyDescent="0.2">
      <c r="A7862" t="s">
        <v>7867</v>
      </c>
      <c r="B7862">
        <v>1421.2553146433199</v>
      </c>
      <c r="C7862">
        <v>-0.54800628480534497</v>
      </c>
      <c r="D7862">
        <v>0.12300364251547299</v>
      </c>
      <c r="E7862">
        <v>-4.4552037126575996</v>
      </c>
      <c r="F7862" s="1">
        <v>8.3813572532088798E-6</v>
      </c>
      <c r="G7862" s="1">
        <v>1.8928580984445699E-5</v>
      </c>
    </row>
    <row r="7863" spans="1:7" x14ac:dyDescent="0.2">
      <c r="A7863" t="s">
        <v>7868</v>
      </c>
      <c r="B7863">
        <v>176.144276689446</v>
      </c>
      <c r="C7863">
        <v>-0.46430193480308002</v>
      </c>
      <c r="D7863">
        <v>0.27885170921175201</v>
      </c>
      <c r="E7863">
        <v>-1.66504962840483</v>
      </c>
      <c r="F7863">
        <v>9.5902854997555798E-2</v>
      </c>
      <c r="G7863">
        <v>0.12725865288351901</v>
      </c>
    </row>
    <row r="7864" spans="1:7" x14ac:dyDescent="0.2">
      <c r="A7864" t="s">
        <v>7869</v>
      </c>
      <c r="B7864">
        <v>1011.45566428503</v>
      </c>
      <c r="C7864">
        <v>-0.390813500360294</v>
      </c>
      <c r="D7864">
        <v>0.12666157608036299</v>
      </c>
      <c r="E7864">
        <v>-3.08549374209852</v>
      </c>
      <c r="F7864">
        <v>2.0321450037534502E-3</v>
      </c>
      <c r="G7864">
        <v>3.4753230074468099E-3</v>
      </c>
    </row>
    <row r="7865" spans="1:7" x14ac:dyDescent="0.2">
      <c r="A7865" t="s">
        <v>7870</v>
      </c>
      <c r="B7865">
        <v>901.75156615615197</v>
      </c>
      <c r="C7865">
        <v>-0.64939858401217199</v>
      </c>
      <c r="D7865">
        <v>0.17949394631697499</v>
      </c>
      <c r="E7865">
        <v>-3.6179414255307201</v>
      </c>
      <c r="F7865">
        <v>2.96955578622747E-4</v>
      </c>
      <c r="G7865">
        <v>5.6459561566299203E-4</v>
      </c>
    </row>
    <row r="7866" spans="1:7" x14ac:dyDescent="0.2">
      <c r="A7866" t="s">
        <v>7871</v>
      </c>
      <c r="B7866">
        <v>3682.4696922876401</v>
      </c>
      <c r="C7866">
        <v>-0.53810941070545104</v>
      </c>
      <c r="D7866">
        <v>9.1312501979097904E-2</v>
      </c>
      <c r="E7866">
        <v>-5.8930529669270104</v>
      </c>
      <c r="F7866" s="1">
        <v>3.7912481471295298E-9</v>
      </c>
      <c r="G7866" s="1">
        <v>1.17043356527339E-8</v>
      </c>
    </row>
    <row r="7867" spans="1:7" x14ac:dyDescent="0.2">
      <c r="A7867" t="s">
        <v>7872</v>
      </c>
      <c r="B7867">
        <v>3724.9869518284399</v>
      </c>
      <c r="C7867">
        <v>-1.9797271173996001</v>
      </c>
      <c r="D7867">
        <v>0.12203891414023101</v>
      </c>
      <c r="E7867">
        <v>-16.222097118340098</v>
      </c>
      <c r="F7867" s="1">
        <v>3.5196894576204E-59</v>
      </c>
      <c r="G7867" s="1">
        <v>9.5698746037260696E-58</v>
      </c>
    </row>
    <row r="7868" spans="1:7" x14ac:dyDescent="0.2">
      <c r="A7868" t="s">
        <v>7873</v>
      </c>
      <c r="B7868">
        <v>2000.2875272456199</v>
      </c>
      <c r="C7868">
        <v>-1.6359376487949799</v>
      </c>
      <c r="D7868">
        <v>0.12942407107692899</v>
      </c>
      <c r="E7868">
        <v>-12.6401343674515</v>
      </c>
      <c r="F7868" s="1">
        <v>1.2683701384828801E-36</v>
      </c>
      <c r="G7868" s="1">
        <v>1.8069930740030099E-35</v>
      </c>
    </row>
    <row r="7869" spans="1:7" x14ac:dyDescent="0.2">
      <c r="A7869" t="s">
        <v>7874</v>
      </c>
      <c r="B7869">
        <v>154.32191650028199</v>
      </c>
      <c r="C7869">
        <v>-1.5072339537286701</v>
      </c>
      <c r="D7869">
        <v>0.20550542547742501</v>
      </c>
      <c r="E7869">
        <v>-7.3342781594554296</v>
      </c>
      <c r="F7869" s="1">
        <v>2.2291967943307501E-13</v>
      </c>
      <c r="G7869" s="1">
        <v>9.4675433021091399E-13</v>
      </c>
    </row>
    <row r="7870" spans="1:7" x14ac:dyDescent="0.2">
      <c r="A7870" t="s">
        <v>7875</v>
      </c>
      <c r="B7870">
        <v>147.01675590084201</v>
      </c>
      <c r="C7870">
        <v>0.61099117515174906</v>
      </c>
      <c r="D7870">
        <v>0.33459294604054002</v>
      </c>
      <c r="E7870">
        <v>1.82607309084669</v>
      </c>
      <c r="F7870">
        <v>6.7839252908882999E-2</v>
      </c>
      <c r="G7870">
        <v>9.2497965290381207E-2</v>
      </c>
    </row>
    <row r="7871" spans="1:7" x14ac:dyDescent="0.2">
      <c r="A7871" t="s">
        <v>7876</v>
      </c>
      <c r="B7871">
        <v>33.937923886115897</v>
      </c>
      <c r="C7871">
        <v>0.24692526979606799</v>
      </c>
      <c r="D7871">
        <v>0.49760679924234202</v>
      </c>
      <c r="E7871">
        <v>0.49622567491448499</v>
      </c>
      <c r="F7871">
        <v>0.619735198379051</v>
      </c>
      <c r="G7871">
        <v>0.67216749452662095</v>
      </c>
    </row>
    <row r="7872" spans="1:7" x14ac:dyDescent="0.2">
      <c r="A7872" t="s">
        <v>7877</v>
      </c>
      <c r="B7872">
        <v>2832.5102217455101</v>
      </c>
      <c r="C7872">
        <v>-1.23220849650329</v>
      </c>
      <c r="D7872">
        <v>0.109117334311518</v>
      </c>
      <c r="E7872">
        <v>-11.292509153362101</v>
      </c>
      <c r="F7872" s="1">
        <v>1.4289808477418999E-29</v>
      </c>
      <c r="G7872" s="1">
        <v>1.54404164327437E-28</v>
      </c>
    </row>
    <row r="7873" spans="1:7" x14ac:dyDescent="0.2">
      <c r="A7873" t="s">
        <v>7878</v>
      </c>
      <c r="B7873">
        <v>2597.17255029649</v>
      </c>
      <c r="C7873">
        <v>-0.47612473328677302</v>
      </c>
      <c r="D7873">
        <v>0.10046130222437701</v>
      </c>
      <c r="E7873">
        <v>-4.7393844469919602</v>
      </c>
      <c r="F7873" s="1">
        <v>2.1436844122471199E-6</v>
      </c>
      <c r="G7873" s="1">
        <v>5.1517776747244398E-6</v>
      </c>
    </row>
    <row r="7874" spans="1:7" x14ac:dyDescent="0.2">
      <c r="A7874" t="s">
        <v>7879</v>
      </c>
      <c r="B7874">
        <v>422.474000293404</v>
      </c>
      <c r="C7874">
        <v>-2.1255390609296301</v>
      </c>
      <c r="D7874">
        <v>0.19672849882705101</v>
      </c>
      <c r="E7874">
        <v>-10.8044288123108</v>
      </c>
      <c r="F7874" s="1">
        <v>3.2799193573084801E-27</v>
      </c>
      <c r="G7874" s="1">
        <v>3.2371208840814501E-26</v>
      </c>
    </row>
    <row r="7875" spans="1:7" x14ac:dyDescent="0.2">
      <c r="A7875" t="s">
        <v>7880</v>
      </c>
      <c r="B7875">
        <v>1170.7694158752299</v>
      </c>
      <c r="C7875">
        <v>-2.01072207897414</v>
      </c>
      <c r="D7875">
        <v>0.121077424764903</v>
      </c>
      <c r="E7875">
        <v>-16.6069115103694</v>
      </c>
      <c r="F7875" s="1">
        <v>6.2109684479870399E-62</v>
      </c>
      <c r="G7875" s="1">
        <v>1.7819054305949001E-60</v>
      </c>
    </row>
    <row r="7876" spans="1:7" x14ac:dyDescent="0.2">
      <c r="A7876" t="s">
        <v>7881</v>
      </c>
      <c r="B7876">
        <v>207.10949094094201</v>
      </c>
      <c r="C7876">
        <v>0.88211323452025803</v>
      </c>
      <c r="D7876">
        <v>0.30551364496037198</v>
      </c>
      <c r="E7876">
        <v>2.8873120695957</v>
      </c>
      <c r="F7876">
        <v>3.8854864223507399E-3</v>
      </c>
      <c r="G7876">
        <v>6.3761828469345496E-3</v>
      </c>
    </row>
    <row r="7877" spans="1:7" x14ac:dyDescent="0.2">
      <c r="A7877" t="s">
        <v>7882</v>
      </c>
      <c r="B7877">
        <v>103.26585982092401</v>
      </c>
      <c r="C7877">
        <v>-2.6130460080397901E-2</v>
      </c>
      <c r="D7877">
        <v>0.26871939568174003</v>
      </c>
      <c r="E7877">
        <v>-9.7240692336721696E-2</v>
      </c>
      <c r="F7877">
        <v>0.92253525333665398</v>
      </c>
      <c r="G7877">
        <v>0.93993305262808702</v>
      </c>
    </row>
    <row r="7878" spans="1:7" x14ac:dyDescent="0.2">
      <c r="A7878" t="s">
        <v>7883</v>
      </c>
      <c r="B7878">
        <v>519.13802829762005</v>
      </c>
      <c r="C7878">
        <v>-1.13618001976844</v>
      </c>
      <c r="D7878">
        <v>0.17356991704350699</v>
      </c>
      <c r="E7878">
        <v>-6.5459501227026804</v>
      </c>
      <c r="F7878" s="1">
        <v>5.9118310243949203E-11</v>
      </c>
      <c r="G7878" s="1">
        <v>2.1001893306134E-10</v>
      </c>
    </row>
    <row r="7879" spans="1:7" x14ac:dyDescent="0.2">
      <c r="A7879" t="s">
        <v>7884</v>
      </c>
      <c r="B7879">
        <v>478.75520711194099</v>
      </c>
      <c r="C7879">
        <v>-0.16819349011413401</v>
      </c>
      <c r="D7879">
        <v>0.21157086567604499</v>
      </c>
      <c r="E7879">
        <v>-0.79497472195283403</v>
      </c>
      <c r="F7879">
        <v>0.426628206489026</v>
      </c>
      <c r="G7879">
        <v>0.486839484019845</v>
      </c>
    </row>
    <row r="7880" spans="1:7" x14ac:dyDescent="0.2">
      <c r="A7880" t="s">
        <v>7885</v>
      </c>
      <c r="B7880">
        <v>105.29441505062999</v>
      </c>
      <c r="C7880">
        <v>0.29155137908932599</v>
      </c>
      <c r="D7880">
        <v>0.30572175203702701</v>
      </c>
      <c r="E7880">
        <v>0.953649444786693</v>
      </c>
      <c r="F7880">
        <v>0.34026111850106</v>
      </c>
      <c r="G7880">
        <v>0.39917830032837198</v>
      </c>
    </row>
    <row r="7881" spans="1:7" x14ac:dyDescent="0.2">
      <c r="A7881" t="s">
        <v>7886</v>
      </c>
      <c r="B7881">
        <v>16.036518698649399</v>
      </c>
      <c r="C7881">
        <v>6.2385356428720202</v>
      </c>
      <c r="D7881">
        <v>1.49229171107113</v>
      </c>
      <c r="E7881">
        <v>4.1805067980938801</v>
      </c>
      <c r="F7881" s="1">
        <v>2.9086011533496101E-5</v>
      </c>
      <c r="G7881" s="1">
        <v>6.1670646268778602E-5</v>
      </c>
    </row>
    <row r="7882" spans="1:7" x14ac:dyDescent="0.2">
      <c r="A7882" t="s">
        <v>7887</v>
      </c>
      <c r="B7882">
        <v>1643.1023748724899</v>
      </c>
      <c r="C7882">
        <v>-0.478812243418758</v>
      </c>
      <c r="D7882">
        <v>0.101275977893061</v>
      </c>
      <c r="E7882">
        <v>-4.7277967922891104</v>
      </c>
      <c r="F7882" s="1">
        <v>2.2696916278509101E-6</v>
      </c>
      <c r="G7882" s="1">
        <v>5.44202718839181E-6</v>
      </c>
    </row>
    <row r="7883" spans="1:7" x14ac:dyDescent="0.2">
      <c r="A7883" t="s">
        <v>7888</v>
      </c>
      <c r="B7883">
        <v>314.36712891777802</v>
      </c>
      <c r="C7883">
        <v>-0.26367784593891702</v>
      </c>
      <c r="D7883">
        <v>0.149249164559599</v>
      </c>
      <c r="E7883">
        <v>-1.7666956241729901</v>
      </c>
      <c r="F7883">
        <v>7.72792166054556E-2</v>
      </c>
      <c r="G7883">
        <v>0.10429050740434</v>
      </c>
    </row>
    <row r="7884" spans="1:7" x14ac:dyDescent="0.2">
      <c r="A7884" t="s">
        <v>7889</v>
      </c>
      <c r="B7884">
        <v>892.94363600118902</v>
      </c>
      <c r="C7884">
        <v>-0.80674380900682996</v>
      </c>
      <c r="D7884">
        <v>0.12903303624689999</v>
      </c>
      <c r="E7884">
        <v>-6.25222681316402</v>
      </c>
      <c r="F7884" s="1">
        <v>4.0464115182393502E-10</v>
      </c>
      <c r="G7884" s="1">
        <v>1.34988547841826E-9</v>
      </c>
    </row>
    <row r="7885" spans="1:7" x14ac:dyDescent="0.2">
      <c r="A7885" t="s">
        <v>7890</v>
      </c>
      <c r="B7885">
        <v>2228.6940913621902</v>
      </c>
      <c r="C7885">
        <v>1.2687913290218</v>
      </c>
      <c r="D7885">
        <v>0.12585811394410301</v>
      </c>
      <c r="E7885">
        <v>10.0811246034189</v>
      </c>
      <c r="F7885" s="1">
        <v>6.6955342564010104E-24</v>
      </c>
      <c r="G7885" s="1">
        <v>5.4189537950638495E-23</v>
      </c>
    </row>
    <row r="7886" spans="1:7" x14ac:dyDescent="0.2">
      <c r="A7886" t="s">
        <v>7891</v>
      </c>
      <c r="B7886">
        <v>801.52961629900403</v>
      </c>
      <c r="C7886">
        <v>-1.3853426611830499</v>
      </c>
      <c r="D7886">
        <v>0.17269764070725499</v>
      </c>
      <c r="E7886">
        <v>-8.0217810475557503</v>
      </c>
      <c r="F7886" s="1">
        <v>1.0422279649777499E-15</v>
      </c>
      <c r="G7886" s="1">
        <v>5.2080100111801099E-15</v>
      </c>
    </row>
    <row r="7887" spans="1:7" x14ac:dyDescent="0.2">
      <c r="A7887" t="s">
        <v>7892</v>
      </c>
      <c r="B7887">
        <v>6155.4524723320801</v>
      </c>
      <c r="C7887">
        <v>-0.214253606626021</v>
      </c>
      <c r="D7887">
        <v>9.85626930090783E-2</v>
      </c>
      <c r="E7887">
        <v>-2.1737799575574299</v>
      </c>
      <c r="F7887">
        <v>2.9721664430066901E-2</v>
      </c>
      <c r="G7887">
        <v>4.3156064233535199E-2</v>
      </c>
    </row>
    <row r="7888" spans="1:7" x14ac:dyDescent="0.2">
      <c r="A7888" t="s">
        <v>7893</v>
      </c>
      <c r="B7888">
        <v>300.38940861430001</v>
      </c>
      <c r="C7888">
        <v>-0.27380087495481598</v>
      </c>
      <c r="D7888">
        <v>0.60111479995718997</v>
      </c>
      <c r="E7888">
        <v>-0.45548849400200397</v>
      </c>
      <c r="F7888">
        <v>0.64875784340598497</v>
      </c>
      <c r="G7888">
        <v>0.69945124493168298</v>
      </c>
    </row>
    <row r="7889" spans="1:7" x14ac:dyDescent="0.2">
      <c r="A7889" t="s">
        <v>7894</v>
      </c>
      <c r="B7889">
        <v>1078.6039493683099</v>
      </c>
      <c r="C7889">
        <v>-1.04559592612198</v>
      </c>
      <c r="D7889">
        <v>9.8967938883290599E-2</v>
      </c>
      <c r="E7889">
        <v>-10.5649964818911</v>
      </c>
      <c r="F7889" s="1">
        <v>4.32984912615978E-26</v>
      </c>
      <c r="G7889" s="1">
        <v>4.0027049699610399E-25</v>
      </c>
    </row>
    <row r="7890" spans="1:7" x14ac:dyDescent="0.2">
      <c r="A7890" t="s">
        <v>7895</v>
      </c>
      <c r="B7890">
        <v>401.72604921093603</v>
      </c>
      <c r="C7890">
        <v>-0.64088359934475503</v>
      </c>
      <c r="D7890">
        <v>0.227545245479368</v>
      </c>
      <c r="E7890">
        <v>-2.81651061526075</v>
      </c>
      <c r="F7890">
        <v>4.8548438590379998E-3</v>
      </c>
      <c r="G7890">
        <v>7.8660761260362505E-3</v>
      </c>
    </row>
    <row r="7891" spans="1:7" x14ac:dyDescent="0.2">
      <c r="A7891" t="s">
        <v>7896</v>
      </c>
      <c r="B7891">
        <v>181.31339110479101</v>
      </c>
      <c r="C7891">
        <v>0.97466713009735995</v>
      </c>
      <c r="D7891">
        <v>0.27279367443776198</v>
      </c>
      <c r="E7891">
        <v>3.5729095702317402</v>
      </c>
      <c r="F7891">
        <v>3.5303670172941799E-4</v>
      </c>
      <c r="G7891">
        <v>6.6514161195397497E-4</v>
      </c>
    </row>
    <row r="7892" spans="1:7" x14ac:dyDescent="0.2">
      <c r="A7892" t="s">
        <v>7897</v>
      </c>
      <c r="B7892">
        <v>150.717377036708</v>
      </c>
      <c r="C7892">
        <v>0.644876662810974</v>
      </c>
      <c r="D7892">
        <v>0.27855190603260099</v>
      </c>
      <c r="E7892">
        <v>2.3151041111005699</v>
      </c>
      <c r="F7892">
        <v>2.0607235100655999E-2</v>
      </c>
      <c r="G7892">
        <v>3.0600070683108702E-2</v>
      </c>
    </row>
    <row r="7893" spans="1:7" x14ac:dyDescent="0.2">
      <c r="A7893" t="s">
        <v>7898</v>
      </c>
      <c r="B7893">
        <v>40.861355625400201</v>
      </c>
      <c r="C7893">
        <v>-1.25231791332942</v>
      </c>
      <c r="D7893">
        <v>0.41117106612041998</v>
      </c>
      <c r="E7893">
        <v>-3.04573452880717</v>
      </c>
      <c r="F7893">
        <v>2.32112675629906E-3</v>
      </c>
      <c r="G7893">
        <v>3.9323507661185404E-3</v>
      </c>
    </row>
    <row r="7894" spans="1:7" x14ac:dyDescent="0.2">
      <c r="A7894" t="s">
        <v>7899</v>
      </c>
      <c r="B7894">
        <v>742.83944049352499</v>
      </c>
      <c r="C7894">
        <v>1.20354869489365</v>
      </c>
      <c r="D7894">
        <v>0.177604358296645</v>
      </c>
      <c r="E7894">
        <v>6.7765718501311403</v>
      </c>
      <c r="F7894" s="1">
        <v>1.23060875069742E-11</v>
      </c>
      <c r="G7894" s="1">
        <v>4.5933893251693801E-11</v>
      </c>
    </row>
    <row r="7895" spans="1:7" x14ac:dyDescent="0.2">
      <c r="A7895" t="s">
        <v>7900</v>
      </c>
      <c r="B7895">
        <v>6968.8899496246304</v>
      </c>
      <c r="C7895">
        <v>-0.75139963912438501</v>
      </c>
      <c r="D7895">
        <v>0.121011204218751</v>
      </c>
      <c r="E7895">
        <v>-6.2093394076641699</v>
      </c>
      <c r="F7895" s="1">
        <v>5.3207792396333905E-10</v>
      </c>
      <c r="G7895" s="1">
        <v>1.7608943227426299E-9</v>
      </c>
    </row>
    <row r="7896" spans="1:7" x14ac:dyDescent="0.2">
      <c r="A7896" t="s">
        <v>7901</v>
      </c>
      <c r="B7896">
        <v>2668.0329144071102</v>
      </c>
      <c r="C7896">
        <v>-1.6228877952986001</v>
      </c>
      <c r="D7896">
        <v>0.154620635304662</v>
      </c>
      <c r="E7896">
        <v>-10.495932784785801</v>
      </c>
      <c r="F7896" s="1">
        <v>9.0182537986750596E-26</v>
      </c>
      <c r="G7896" s="1">
        <v>8.18231969519918E-25</v>
      </c>
    </row>
    <row r="7897" spans="1:7" x14ac:dyDescent="0.2">
      <c r="A7897" t="s">
        <v>7902</v>
      </c>
      <c r="B7897">
        <v>2785.80004006126</v>
      </c>
      <c r="C7897">
        <v>-0.81818806000016397</v>
      </c>
      <c r="D7897">
        <v>0.20696418582197801</v>
      </c>
      <c r="E7897">
        <v>-3.9532833023774199</v>
      </c>
      <c r="F7897" s="1">
        <v>7.7086076507185705E-5</v>
      </c>
      <c r="G7897">
        <v>1.56428330863362E-4</v>
      </c>
    </row>
    <row r="7898" spans="1:7" x14ac:dyDescent="0.2">
      <c r="A7898" t="s">
        <v>7903</v>
      </c>
      <c r="B7898">
        <v>704.45770234231202</v>
      </c>
      <c r="C7898">
        <v>-0.524170833000141</v>
      </c>
      <c r="D7898">
        <v>0.26036850828851399</v>
      </c>
      <c r="E7898">
        <v>-2.0131882939518499</v>
      </c>
      <c r="F7898">
        <v>4.4094824264809603E-2</v>
      </c>
      <c r="G7898">
        <v>6.2103992793314702E-2</v>
      </c>
    </row>
    <row r="7899" spans="1:7" x14ac:dyDescent="0.2">
      <c r="A7899" t="s">
        <v>7904</v>
      </c>
      <c r="B7899">
        <v>1112.34275008282</v>
      </c>
      <c r="C7899">
        <v>0.132879330554417</v>
      </c>
      <c r="D7899">
        <v>0.17144713385298199</v>
      </c>
      <c r="E7899">
        <v>0.775045505679684</v>
      </c>
      <c r="F7899">
        <v>0.43831277063034302</v>
      </c>
      <c r="G7899">
        <v>0.49854472468220301</v>
      </c>
    </row>
    <row r="7900" spans="1:7" x14ac:dyDescent="0.2">
      <c r="A7900" t="s">
        <v>7905</v>
      </c>
      <c r="B7900">
        <v>2318.0693113873999</v>
      </c>
      <c r="C7900">
        <v>1.1625493690218E-2</v>
      </c>
      <c r="D7900">
        <v>0.11552563954676499</v>
      </c>
      <c r="E7900">
        <v>0.100631286144163</v>
      </c>
      <c r="F7900">
        <v>0.91984316001211097</v>
      </c>
      <c r="G7900">
        <v>0.93781433575859796</v>
      </c>
    </row>
    <row r="7901" spans="1:7" x14ac:dyDescent="0.2">
      <c r="A7901" t="s">
        <v>7906</v>
      </c>
      <c r="B7901">
        <v>358.43544411233898</v>
      </c>
      <c r="C7901">
        <v>-0.769202060110726</v>
      </c>
      <c r="D7901">
        <v>0.23026812288679999</v>
      </c>
      <c r="E7901">
        <v>-3.3404626331577298</v>
      </c>
      <c r="F7901">
        <v>8.3638935063648999E-4</v>
      </c>
      <c r="G7901">
        <v>1.50753019872088E-3</v>
      </c>
    </row>
    <row r="7902" spans="1:7" x14ac:dyDescent="0.2">
      <c r="A7902" t="s">
        <v>7907</v>
      </c>
      <c r="B7902">
        <v>277.85165538805597</v>
      </c>
      <c r="C7902">
        <v>-0.842993457474977</v>
      </c>
      <c r="D7902">
        <v>0.20497621053349899</v>
      </c>
      <c r="E7902">
        <v>-4.1126404634024896</v>
      </c>
      <c r="F7902" s="1">
        <v>3.91159325927479E-5</v>
      </c>
      <c r="G7902" s="1">
        <v>8.1831671906377294E-5</v>
      </c>
    </row>
    <row r="7903" spans="1:7" x14ac:dyDescent="0.2">
      <c r="A7903" t="s">
        <v>7908</v>
      </c>
      <c r="B7903">
        <v>931.35518340216004</v>
      </c>
      <c r="C7903">
        <v>-0.51439214505581599</v>
      </c>
      <c r="D7903">
        <v>0.141467686540377</v>
      </c>
      <c r="E7903">
        <v>-3.6361105326268399</v>
      </c>
      <c r="F7903">
        <v>2.76785603359392E-4</v>
      </c>
      <c r="G7903">
        <v>5.2793585968595696E-4</v>
      </c>
    </row>
    <row r="7904" spans="1:7" x14ac:dyDescent="0.2">
      <c r="A7904" t="s">
        <v>7909</v>
      </c>
      <c r="B7904">
        <v>10420.6602065847</v>
      </c>
      <c r="C7904">
        <v>-0.70097225029248</v>
      </c>
      <c r="D7904">
        <v>8.7633616489332197E-2</v>
      </c>
      <c r="E7904">
        <v>-7.9988967518852796</v>
      </c>
      <c r="F7904" s="1">
        <v>1.2553892699586199E-15</v>
      </c>
      <c r="G7904" s="1">
        <v>6.2245761180308002E-15</v>
      </c>
    </row>
    <row r="7905" spans="1:7" x14ac:dyDescent="0.2">
      <c r="A7905" t="s">
        <v>7910</v>
      </c>
      <c r="B7905">
        <v>911.11445258539902</v>
      </c>
      <c r="C7905">
        <v>2.6991945033532301</v>
      </c>
      <c r="D7905">
        <v>0.12604969464289301</v>
      </c>
      <c r="E7905">
        <v>21.4137329804743</v>
      </c>
      <c r="F7905" s="1">
        <v>9.9513336336149297E-102</v>
      </c>
      <c r="G7905" s="1">
        <v>5.71000660908112E-100</v>
      </c>
    </row>
    <row r="7906" spans="1:7" x14ac:dyDescent="0.2">
      <c r="A7906" t="s">
        <v>7911</v>
      </c>
      <c r="B7906">
        <v>3398.4152110558498</v>
      </c>
      <c r="C7906">
        <v>-0.75762176076579801</v>
      </c>
      <c r="D7906">
        <v>9.0025220159181296E-2</v>
      </c>
      <c r="E7906">
        <v>-8.4156612938705706</v>
      </c>
      <c r="F7906" s="1">
        <v>3.90684631568349E-17</v>
      </c>
      <c r="G7906" s="1">
        <v>2.1328714794282599E-16</v>
      </c>
    </row>
    <row r="7907" spans="1:7" x14ac:dyDescent="0.2">
      <c r="A7907" t="s">
        <v>7912</v>
      </c>
      <c r="B7907">
        <v>1117.88823271211</v>
      </c>
      <c r="C7907">
        <v>-0.79518077082826699</v>
      </c>
      <c r="D7907">
        <v>0.21654692217537799</v>
      </c>
      <c r="E7907">
        <v>-3.6720945411741299</v>
      </c>
      <c r="F7907">
        <v>2.4057064705910699E-4</v>
      </c>
      <c r="G7907">
        <v>4.62785614689426E-4</v>
      </c>
    </row>
    <row r="7908" spans="1:7" x14ac:dyDescent="0.2">
      <c r="A7908" t="s">
        <v>7913</v>
      </c>
      <c r="B7908">
        <v>294.243635236822</v>
      </c>
      <c r="C7908">
        <v>3.3968431835534401</v>
      </c>
      <c r="D7908">
        <v>0.360776342390081</v>
      </c>
      <c r="E7908">
        <v>9.4153711993695097</v>
      </c>
      <c r="F7908" s="1">
        <v>4.7141371500022304E-21</v>
      </c>
      <c r="G7908" s="1">
        <v>3.2522073870662103E-20</v>
      </c>
    </row>
    <row r="7909" spans="1:7" x14ac:dyDescent="0.2">
      <c r="A7909" t="s">
        <v>7914</v>
      </c>
      <c r="B7909">
        <v>130.101627318608</v>
      </c>
      <c r="C7909">
        <v>-0.65003957963407999</v>
      </c>
      <c r="D7909">
        <v>0.29979478393061298</v>
      </c>
      <c r="E7909">
        <v>-2.1682818196881302</v>
      </c>
      <c r="F7909">
        <v>3.0137250819534001E-2</v>
      </c>
      <c r="G7909">
        <v>4.3698488466107098E-2</v>
      </c>
    </row>
    <row r="7910" spans="1:7" x14ac:dyDescent="0.2">
      <c r="A7910" t="s">
        <v>7915</v>
      </c>
      <c r="B7910">
        <v>2261.5199527561599</v>
      </c>
      <c r="C7910">
        <v>-0.28397967935974699</v>
      </c>
      <c r="D7910">
        <v>8.4533968237459997E-2</v>
      </c>
      <c r="E7910">
        <v>-3.3593558338824701</v>
      </c>
      <c r="F7910">
        <v>7.8124401752307495E-4</v>
      </c>
      <c r="G7910">
        <v>1.4133399055864301E-3</v>
      </c>
    </row>
    <row r="7911" spans="1:7" x14ac:dyDescent="0.2">
      <c r="A7911" t="s">
        <v>7916</v>
      </c>
      <c r="B7911">
        <v>653.99200956816799</v>
      </c>
      <c r="C7911">
        <v>-1.15351599508402E-2</v>
      </c>
      <c r="D7911">
        <v>1.0413101023181199</v>
      </c>
      <c r="E7911">
        <v>-1.10775454162609E-2</v>
      </c>
      <c r="F7911">
        <v>0.99116157830456098</v>
      </c>
      <c r="G7911">
        <v>0.99450848184924601</v>
      </c>
    </row>
    <row r="7912" spans="1:7" x14ac:dyDescent="0.2">
      <c r="A7912" t="s">
        <v>7917</v>
      </c>
      <c r="B7912">
        <v>3603.1651980224401</v>
      </c>
      <c r="C7912">
        <v>-1.1956626100245999</v>
      </c>
      <c r="D7912">
        <v>0.30009963584857902</v>
      </c>
      <c r="E7912">
        <v>-3.9842187966795701</v>
      </c>
      <c r="F7912" s="1">
        <v>6.7702473665150095E-5</v>
      </c>
      <c r="G7912">
        <v>1.3812765593282199E-4</v>
      </c>
    </row>
    <row r="7913" spans="1:7" x14ac:dyDescent="0.2">
      <c r="A7913" t="s">
        <v>7918</v>
      </c>
      <c r="B7913">
        <v>6727.36044283507</v>
      </c>
      <c r="C7913">
        <v>-0.29254122726172199</v>
      </c>
      <c r="D7913">
        <v>8.5349634262272003E-2</v>
      </c>
      <c r="E7913">
        <v>-3.4275627516196301</v>
      </c>
      <c r="F7913">
        <v>6.0902552867756897E-4</v>
      </c>
      <c r="G7913">
        <v>1.11634553835589E-3</v>
      </c>
    </row>
    <row r="7914" spans="1:7" x14ac:dyDescent="0.2">
      <c r="A7914" t="s">
        <v>7919</v>
      </c>
      <c r="B7914">
        <v>13355.005116439699</v>
      </c>
      <c r="C7914">
        <v>-0.76038274552310803</v>
      </c>
      <c r="D7914">
        <v>6.60722683810578E-2</v>
      </c>
      <c r="E7914">
        <v>-11.508349329521399</v>
      </c>
      <c r="F7914" s="1">
        <v>1.1974849781506001E-30</v>
      </c>
      <c r="G7914" s="1">
        <v>1.36293775898946E-29</v>
      </c>
    </row>
    <row r="7915" spans="1:7" x14ac:dyDescent="0.2">
      <c r="A7915" t="s">
        <v>7920</v>
      </c>
      <c r="B7915">
        <v>1191.42026351867</v>
      </c>
      <c r="C7915">
        <v>-0.55219855590992695</v>
      </c>
      <c r="D7915">
        <v>0.15177823397888901</v>
      </c>
      <c r="E7915">
        <v>-3.6381933129274202</v>
      </c>
      <c r="F7915">
        <v>2.7455731716762998E-4</v>
      </c>
      <c r="G7915">
        <v>5.2396786274465205E-4</v>
      </c>
    </row>
    <row r="7916" spans="1:7" x14ac:dyDescent="0.2">
      <c r="A7916" t="s">
        <v>7921</v>
      </c>
      <c r="B7916">
        <v>849.90561430334196</v>
      </c>
      <c r="C7916">
        <v>0.151373055258995</v>
      </c>
      <c r="D7916">
        <v>0.155398163076922</v>
      </c>
      <c r="E7916">
        <v>0.97409809911373302</v>
      </c>
      <c r="F7916">
        <v>0.330007833273739</v>
      </c>
      <c r="G7916">
        <v>0.38829941632548598</v>
      </c>
    </row>
    <row r="7917" spans="1:7" x14ac:dyDescent="0.2">
      <c r="A7917" t="s">
        <v>7922</v>
      </c>
      <c r="B7917">
        <v>218.97869923507801</v>
      </c>
      <c r="C7917">
        <v>0.37514074060852198</v>
      </c>
      <c r="D7917">
        <v>0.26242371220238903</v>
      </c>
      <c r="E7917">
        <v>1.4295230315132601</v>
      </c>
      <c r="F7917">
        <v>0.152853960060924</v>
      </c>
      <c r="G7917">
        <v>0.19514269567391199</v>
      </c>
    </row>
    <row r="7918" spans="1:7" x14ac:dyDescent="0.2">
      <c r="A7918" t="s">
        <v>7923</v>
      </c>
      <c r="B7918">
        <v>1350.98048233858</v>
      </c>
      <c r="C7918">
        <v>0.42445914075888302</v>
      </c>
      <c r="D7918">
        <v>0.10529090533695</v>
      </c>
      <c r="E7918">
        <v>4.0312991839184402</v>
      </c>
      <c r="F7918" s="1">
        <v>5.5469379498396297E-5</v>
      </c>
      <c r="G7918">
        <v>1.1414101747310801E-4</v>
      </c>
    </row>
    <row r="7919" spans="1:7" x14ac:dyDescent="0.2">
      <c r="A7919" t="s">
        <v>7924</v>
      </c>
      <c r="B7919">
        <v>457.28830253719502</v>
      </c>
      <c r="C7919">
        <v>-1.0565465345419001</v>
      </c>
      <c r="D7919">
        <v>0.18834823858256999</v>
      </c>
      <c r="E7919">
        <v>-5.6095376441692402</v>
      </c>
      <c r="F7919" s="1">
        <v>2.0286786779698E-8</v>
      </c>
      <c r="G7919" s="1">
        <v>5.8830974558064598E-8</v>
      </c>
    </row>
    <row r="7920" spans="1:7" x14ac:dyDescent="0.2">
      <c r="A7920" t="s">
        <v>7925</v>
      </c>
      <c r="B7920">
        <v>1895.9475608389901</v>
      </c>
      <c r="C7920">
        <v>-0.50011797256344503</v>
      </c>
      <c r="D7920">
        <v>0.15002944707514701</v>
      </c>
      <c r="E7920">
        <v>-3.3334654117131199</v>
      </c>
      <c r="F7920">
        <v>8.5771335264166399E-4</v>
      </c>
      <c r="G7920">
        <v>1.5432904615005701E-3</v>
      </c>
    </row>
    <row r="7921" spans="1:7" x14ac:dyDescent="0.2">
      <c r="A7921" t="s">
        <v>7926</v>
      </c>
      <c r="B7921">
        <v>403.88820884565502</v>
      </c>
      <c r="C7921">
        <v>-0.216780063788719</v>
      </c>
      <c r="D7921">
        <v>0.23541055056603599</v>
      </c>
      <c r="E7921">
        <v>-0.92085959302792098</v>
      </c>
      <c r="F7921">
        <v>0.35712373709085998</v>
      </c>
      <c r="G7921">
        <v>0.415831074782331</v>
      </c>
    </row>
    <row r="7922" spans="1:7" x14ac:dyDescent="0.2">
      <c r="A7922" t="s">
        <v>7927</v>
      </c>
      <c r="B7922">
        <v>5248.5747801487596</v>
      </c>
      <c r="C7922">
        <v>3.14102216306182</v>
      </c>
      <c r="D7922">
        <v>0.115948948911375</v>
      </c>
      <c r="E7922">
        <v>27.089699325024899</v>
      </c>
      <c r="F7922" s="1">
        <v>1.3021180927346099E-161</v>
      </c>
      <c r="G7922" s="1">
        <v>1.80560375525866E-159</v>
      </c>
    </row>
    <row r="7923" spans="1:7" x14ac:dyDescent="0.2">
      <c r="A7923" t="s">
        <v>7928</v>
      </c>
      <c r="B7923">
        <v>4198.4134675361202</v>
      </c>
      <c r="C7923">
        <v>0.28355382843188698</v>
      </c>
      <c r="D7923">
        <v>0.16099935723808301</v>
      </c>
      <c r="E7923">
        <v>1.7612109346037499</v>
      </c>
      <c r="F7923">
        <v>7.8202708001418694E-2</v>
      </c>
      <c r="G7923">
        <v>0.10541907494682499</v>
      </c>
    </row>
    <row r="7924" spans="1:7" x14ac:dyDescent="0.2">
      <c r="A7924" t="s">
        <v>7929</v>
      </c>
      <c r="B7924">
        <v>32.869237812970802</v>
      </c>
      <c r="C7924">
        <v>-0.27720455227654001</v>
      </c>
      <c r="D7924">
        <v>0.59896100986468204</v>
      </c>
      <c r="E7924">
        <v>-0.46280901045489897</v>
      </c>
      <c r="F7924">
        <v>0.64350127207496799</v>
      </c>
      <c r="G7924">
        <v>0.69450390240806004</v>
      </c>
    </row>
    <row r="7925" spans="1:7" x14ac:dyDescent="0.2">
      <c r="A7925" t="s">
        <v>7930</v>
      </c>
      <c r="B7925">
        <v>10.4805722374686</v>
      </c>
      <c r="C7925">
        <v>-0.51489207290710903</v>
      </c>
      <c r="D7925">
        <v>0.91109366188551</v>
      </c>
      <c r="E7925">
        <v>-0.56513626913125403</v>
      </c>
      <c r="F7925">
        <v>0.57198108077061705</v>
      </c>
      <c r="G7925">
        <v>0.62798661810656298</v>
      </c>
    </row>
    <row r="7926" spans="1:7" x14ac:dyDescent="0.2">
      <c r="A7926" t="s">
        <v>7931</v>
      </c>
      <c r="B7926">
        <v>94.808113485270795</v>
      </c>
      <c r="C7926">
        <v>-2.0022673960147599</v>
      </c>
      <c r="D7926">
        <v>0.304884342227982</v>
      </c>
      <c r="E7926">
        <v>-6.5673014933562301</v>
      </c>
      <c r="F7926" s="1">
        <v>5.1235244581595797E-11</v>
      </c>
      <c r="G7926" s="1">
        <v>1.82705434715687E-10</v>
      </c>
    </row>
    <row r="7927" spans="1:7" x14ac:dyDescent="0.2">
      <c r="A7927" t="s">
        <v>7932</v>
      </c>
      <c r="B7927">
        <v>514.48339163030903</v>
      </c>
      <c r="C7927">
        <v>0.61698225980000299</v>
      </c>
      <c r="D7927">
        <v>0.16535437363053801</v>
      </c>
      <c r="E7927">
        <v>3.7312726978638402</v>
      </c>
      <c r="F7927">
        <v>1.9051486014224099E-4</v>
      </c>
      <c r="G7927">
        <v>3.7131273368212899E-4</v>
      </c>
    </row>
    <row r="7928" spans="1:7" x14ac:dyDescent="0.2">
      <c r="A7928" t="s">
        <v>7933</v>
      </c>
      <c r="B7928">
        <v>2495.17211754646</v>
      </c>
      <c r="C7928">
        <v>1.0876685437314799</v>
      </c>
      <c r="D7928">
        <v>0.104511600726617</v>
      </c>
      <c r="E7928">
        <v>10.407156106781001</v>
      </c>
      <c r="F7928" s="1">
        <v>2.2998970170195998E-25</v>
      </c>
      <c r="G7928" s="1">
        <v>2.0121075900739299E-24</v>
      </c>
    </row>
    <row r="7929" spans="1:7" x14ac:dyDescent="0.2">
      <c r="A7929" t="s">
        <v>7934</v>
      </c>
      <c r="B7929">
        <v>2197.3986835400801</v>
      </c>
      <c r="C7929">
        <v>-5.3648317614787902E-2</v>
      </c>
      <c r="D7929">
        <v>9.7082275425041303E-2</v>
      </c>
      <c r="E7929">
        <v>-0.55260671816670104</v>
      </c>
      <c r="F7929">
        <v>0.580532740696037</v>
      </c>
      <c r="G7929">
        <v>0.63578154568790701</v>
      </c>
    </row>
    <row r="7930" spans="1:7" x14ac:dyDescent="0.2">
      <c r="A7930" t="s">
        <v>7935</v>
      </c>
      <c r="B7930">
        <v>402.18347697937202</v>
      </c>
      <c r="C7930">
        <v>2.03461479079398</v>
      </c>
      <c r="D7930">
        <v>0.28309801629569997</v>
      </c>
      <c r="E7930">
        <v>7.1869623723141602</v>
      </c>
      <c r="F7930" s="1">
        <v>6.62486582265708E-13</v>
      </c>
      <c r="G7930" s="1">
        <v>2.71120922993148E-12</v>
      </c>
    </row>
    <row r="7931" spans="1:7" x14ac:dyDescent="0.2">
      <c r="A7931" t="s">
        <v>7936</v>
      </c>
      <c r="B7931">
        <v>317.92634129970298</v>
      </c>
      <c r="C7931">
        <v>-2.2051715133018899</v>
      </c>
      <c r="D7931">
        <v>0.287742750603937</v>
      </c>
      <c r="E7931">
        <v>-7.6636909485069804</v>
      </c>
      <c r="F7931" s="1">
        <v>1.8066433406737901E-14</v>
      </c>
      <c r="G7931" s="1">
        <v>8.3229637842779294E-14</v>
      </c>
    </row>
    <row r="7932" spans="1:7" x14ac:dyDescent="0.2">
      <c r="A7932" t="s">
        <v>7937</v>
      </c>
      <c r="B7932">
        <v>5252.2324052180702</v>
      </c>
      <c r="C7932">
        <v>-1.23424826123508</v>
      </c>
      <c r="D7932">
        <v>7.4427438629309298E-2</v>
      </c>
      <c r="E7932">
        <v>-16.5832424703251</v>
      </c>
      <c r="F7932" s="1">
        <v>9.2121426733444195E-62</v>
      </c>
      <c r="G7932" s="1">
        <v>2.6248296932269003E-60</v>
      </c>
    </row>
    <row r="7933" spans="1:7" x14ac:dyDescent="0.2">
      <c r="A7933" t="s">
        <v>7938</v>
      </c>
      <c r="B7933">
        <v>71.286037285416796</v>
      </c>
      <c r="C7933">
        <v>0.78661306122326302</v>
      </c>
      <c r="D7933">
        <v>0.48773986149279103</v>
      </c>
      <c r="E7933">
        <v>1.6127717320781001</v>
      </c>
      <c r="F7933">
        <v>0.10679410964611399</v>
      </c>
      <c r="G7933">
        <v>0.140345441834729</v>
      </c>
    </row>
    <row r="7934" spans="1:7" x14ac:dyDescent="0.2">
      <c r="A7934" t="s">
        <v>7939</v>
      </c>
      <c r="B7934">
        <v>1356.0547103507199</v>
      </c>
      <c r="C7934">
        <v>1.5709849527633399</v>
      </c>
      <c r="D7934">
        <v>0.15053022187728299</v>
      </c>
      <c r="E7934">
        <v>10.4363425043249</v>
      </c>
      <c r="F7934" s="1">
        <v>1.6920483610195201E-25</v>
      </c>
      <c r="G7934" s="1">
        <v>1.4992377384113299E-24</v>
      </c>
    </row>
    <row r="7935" spans="1:7" x14ac:dyDescent="0.2">
      <c r="A7935" t="s">
        <v>7940</v>
      </c>
      <c r="B7935">
        <v>2120.9552395559099</v>
      </c>
      <c r="C7935">
        <v>0.61926664713874602</v>
      </c>
      <c r="D7935">
        <v>0.17876935138828001</v>
      </c>
      <c r="E7935">
        <v>3.4640537784003098</v>
      </c>
      <c r="F7935">
        <v>5.3210012247314196E-4</v>
      </c>
      <c r="G7935">
        <v>9.8161264278858991E-4</v>
      </c>
    </row>
    <row r="7936" spans="1:7" x14ac:dyDescent="0.2">
      <c r="A7936" t="s">
        <v>7941</v>
      </c>
      <c r="B7936">
        <v>4.8234388667147701E-2</v>
      </c>
      <c r="C7936">
        <v>0</v>
      </c>
      <c r="D7936">
        <v>5.2679043536200396</v>
      </c>
      <c r="E7936">
        <v>0</v>
      </c>
      <c r="F7936">
        <v>1</v>
      </c>
      <c r="G7936">
        <v>1</v>
      </c>
    </row>
    <row r="7937" spans="1:7" x14ac:dyDescent="0.2">
      <c r="A7937" t="s">
        <v>7942</v>
      </c>
      <c r="B7937">
        <v>432.71620606885301</v>
      </c>
      <c r="C7937">
        <v>7.3381937046664195E-2</v>
      </c>
      <c r="D7937">
        <v>0.26564272675193401</v>
      </c>
      <c r="E7937">
        <v>0.27624297470485898</v>
      </c>
      <c r="F7937">
        <v>0.78236145183425099</v>
      </c>
      <c r="G7937">
        <v>0.81959799537408395</v>
      </c>
    </row>
    <row r="7938" spans="1:7" x14ac:dyDescent="0.2">
      <c r="A7938" t="s">
        <v>7943</v>
      </c>
      <c r="B7938">
        <v>17.177205422814001</v>
      </c>
      <c r="C7938">
        <v>-0.50017601121060096</v>
      </c>
      <c r="D7938">
        <v>0.69971310258560704</v>
      </c>
      <c r="E7938">
        <v>-0.71483013446844301</v>
      </c>
      <c r="F7938">
        <v>0.474714012167885</v>
      </c>
      <c r="G7938">
        <v>0.53416561823597497</v>
      </c>
    </row>
    <row r="7939" spans="1:7" x14ac:dyDescent="0.2">
      <c r="A7939" t="s">
        <v>7944</v>
      </c>
      <c r="B7939">
        <v>17.919181606968898</v>
      </c>
      <c r="C7939">
        <v>0.50336054519790896</v>
      </c>
      <c r="D7939">
        <v>0.59045022211135501</v>
      </c>
      <c r="E7939">
        <v>0.85250293140372302</v>
      </c>
      <c r="F7939">
        <v>0.39393501270430298</v>
      </c>
      <c r="G7939">
        <v>0.45364422326019699</v>
      </c>
    </row>
    <row r="7940" spans="1:7" x14ac:dyDescent="0.2">
      <c r="A7940" t="s">
        <v>7945</v>
      </c>
      <c r="B7940">
        <v>3080.9998825394</v>
      </c>
      <c r="C7940">
        <v>2.9882686499548501</v>
      </c>
      <c r="D7940">
        <v>0.14931399682017801</v>
      </c>
      <c r="E7940">
        <v>20.013319002864002</v>
      </c>
      <c r="F7940" s="1">
        <v>4.2161984797159498E-89</v>
      </c>
      <c r="G7940" s="1">
        <v>1.9168727514337E-87</v>
      </c>
    </row>
    <row r="7941" spans="1:7" x14ac:dyDescent="0.2">
      <c r="A7941" t="s">
        <v>7946</v>
      </c>
      <c r="B7941">
        <v>3382.7733614633098</v>
      </c>
      <c r="C7941">
        <v>3.0880979598836702</v>
      </c>
      <c r="D7941">
        <v>0.140327173250893</v>
      </c>
      <c r="E7941">
        <v>22.006414640466101</v>
      </c>
      <c r="F7941" s="1">
        <v>2.4999796441201699E-107</v>
      </c>
      <c r="G7941" s="1">
        <v>1.56389704053232E-105</v>
      </c>
    </row>
    <row r="7942" spans="1:7" x14ac:dyDescent="0.2">
      <c r="A7942" t="s">
        <v>7947</v>
      </c>
      <c r="B7942">
        <v>2443.6328321610599</v>
      </c>
      <c r="C7942">
        <v>0.475250782669704</v>
      </c>
      <c r="D7942">
        <v>7.8264012896243795E-2</v>
      </c>
      <c r="E7942">
        <v>6.0724049928254198</v>
      </c>
      <c r="F7942" s="1">
        <v>1.2600865108589899E-9</v>
      </c>
      <c r="G7942" s="1">
        <v>4.0384898961274201E-9</v>
      </c>
    </row>
    <row r="7943" spans="1:7" x14ac:dyDescent="0.2">
      <c r="A7943" t="s">
        <v>7948</v>
      </c>
      <c r="B7943">
        <v>205.01563610848601</v>
      </c>
      <c r="C7943">
        <v>-0.39607370309232298</v>
      </c>
      <c r="D7943">
        <v>0.28212958407509597</v>
      </c>
      <c r="E7943">
        <v>-1.4038715733792</v>
      </c>
      <c r="F7943">
        <v>0.16035709593068401</v>
      </c>
      <c r="G7943">
        <v>0.20378357081767101</v>
      </c>
    </row>
    <row r="7944" spans="1:7" x14ac:dyDescent="0.2">
      <c r="A7944" t="s">
        <v>7949</v>
      </c>
      <c r="B7944">
        <v>34.327610429556998</v>
      </c>
      <c r="C7944">
        <v>0.27470162316691599</v>
      </c>
      <c r="D7944">
        <v>0.44436382215043102</v>
      </c>
      <c r="E7944">
        <v>0.61819079203509197</v>
      </c>
      <c r="F7944">
        <v>0.53644957907245505</v>
      </c>
      <c r="G7944">
        <v>0.59494274831815797</v>
      </c>
    </row>
    <row r="7945" spans="1:7" x14ac:dyDescent="0.2">
      <c r="A7945" t="s">
        <v>7950</v>
      </c>
      <c r="B7945">
        <v>3262.2840177445601</v>
      </c>
      <c r="C7945">
        <v>-0.63204989832416103</v>
      </c>
      <c r="D7945">
        <v>0.113975535509062</v>
      </c>
      <c r="E7945">
        <v>-5.5454874197446298</v>
      </c>
      <c r="F7945" s="1">
        <v>2.9313641288524801E-8</v>
      </c>
      <c r="G7945" s="1">
        <v>8.3724509275841596E-8</v>
      </c>
    </row>
    <row r="7946" spans="1:7" x14ac:dyDescent="0.2">
      <c r="A7946" t="s">
        <v>7951</v>
      </c>
      <c r="B7946">
        <v>9612.1833783388993</v>
      </c>
      <c r="C7946">
        <v>-0.17445029334172199</v>
      </c>
      <c r="D7946">
        <v>0.105890292479441</v>
      </c>
      <c r="E7946">
        <v>-1.6474625695796701</v>
      </c>
      <c r="F7946">
        <v>9.9463003710409795E-2</v>
      </c>
      <c r="G7946">
        <v>0.13141689548524799</v>
      </c>
    </row>
    <row r="7947" spans="1:7" x14ac:dyDescent="0.2">
      <c r="A7947" t="s">
        <v>7952</v>
      </c>
      <c r="B7947">
        <v>40.673999959498197</v>
      </c>
      <c r="C7947">
        <v>-1.8155416401325399</v>
      </c>
      <c r="D7947">
        <v>0.54082767105936602</v>
      </c>
      <c r="E7947">
        <v>-3.3569688410659202</v>
      </c>
      <c r="F7947">
        <v>7.8801992675505805E-4</v>
      </c>
      <c r="G7947">
        <v>1.4243592853795499E-3</v>
      </c>
    </row>
    <row r="7948" spans="1:7" x14ac:dyDescent="0.2">
      <c r="A7948" t="s">
        <v>7953</v>
      </c>
      <c r="B7948">
        <v>1178.4909497880899</v>
      </c>
      <c r="C7948">
        <v>-1.04666695586044</v>
      </c>
      <c r="D7948">
        <v>0.14814325073734499</v>
      </c>
      <c r="E7948">
        <v>-7.0652355112428102</v>
      </c>
      <c r="F7948" s="1">
        <v>1.60343814968947E-12</v>
      </c>
      <c r="G7948" s="1">
        <v>6.4230165649573499E-12</v>
      </c>
    </row>
    <row r="7949" spans="1:7" x14ac:dyDescent="0.2">
      <c r="A7949" t="s">
        <v>7954</v>
      </c>
      <c r="B7949">
        <v>746.41621296665403</v>
      </c>
      <c r="C7949">
        <v>-0.88609378136876304</v>
      </c>
      <c r="D7949">
        <v>0.21023747575268401</v>
      </c>
      <c r="E7949">
        <v>-4.2147280269438401</v>
      </c>
      <c r="F7949" s="1">
        <v>2.50079370598641E-5</v>
      </c>
      <c r="G7949" s="1">
        <v>5.3501166453604801E-5</v>
      </c>
    </row>
    <row r="7950" spans="1:7" x14ac:dyDescent="0.2">
      <c r="A7950" t="s">
        <v>7955</v>
      </c>
      <c r="B7950">
        <v>2241.2900111397698</v>
      </c>
      <c r="C7950">
        <v>-0.73909992527989898</v>
      </c>
      <c r="D7950">
        <v>0.12699754656689499</v>
      </c>
      <c r="E7950">
        <v>-5.8197968800175497</v>
      </c>
      <c r="F7950" s="1">
        <v>5.8919184273832901E-9</v>
      </c>
      <c r="G7950" s="1">
        <v>1.7864708934339999E-8</v>
      </c>
    </row>
    <row r="7951" spans="1:7" x14ac:dyDescent="0.2">
      <c r="A7951" t="s">
        <v>7956</v>
      </c>
      <c r="B7951">
        <v>284.06018433630902</v>
      </c>
      <c r="C7951">
        <v>0.92993426103986299</v>
      </c>
      <c r="D7951">
        <v>0.30325903102372997</v>
      </c>
      <c r="E7951">
        <v>3.0664684837270202</v>
      </c>
      <c r="F7951">
        <v>2.1660364163280702E-3</v>
      </c>
      <c r="G7951">
        <v>3.6891346947491499E-3</v>
      </c>
    </row>
    <row r="7952" spans="1:7" x14ac:dyDescent="0.2">
      <c r="A7952" t="s">
        <v>7957</v>
      </c>
      <c r="B7952">
        <v>47.690626740902502</v>
      </c>
      <c r="C7952">
        <v>-0.39608315513451903</v>
      </c>
      <c r="D7952">
        <v>0.477668095856641</v>
      </c>
      <c r="E7952">
        <v>-0.82920161210304699</v>
      </c>
      <c r="F7952">
        <v>0.40699033290992098</v>
      </c>
      <c r="G7952">
        <v>0.467056492387661</v>
      </c>
    </row>
    <row r="7953" spans="1:7" x14ac:dyDescent="0.2">
      <c r="A7953" t="s">
        <v>7958</v>
      </c>
      <c r="B7953">
        <v>14.284193779415499</v>
      </c>
      <c r="C7953">
        <v>-2.4660243911483102</v>
      </c>
      <c r="D7953">
        <v>0.76575643423208195</v>
      </c>
      <c r="E7953">
        <v>-3.2203769774671098</v>
      </c>
      <c r="F7953">
        <v>1.2802212678900899E-3</v>
      </c>
      <c r="G7953">
        <v>2.2480880010226998E-3</v>
      </c>
    </row>
    <row r="7954" spans="1:7" x14ac:dyDescent="0.2">
      <c r="A7954" t="s">
        <v>7959</v>
      </c>
      <c r="B7954">
        <v>659.80244865636803</v>
      </c>
      <c r="C7954">
        <v>-0.68534180250587196</v>
      </c>
      <c r="D7954">
        <v>0.166416373336918</v>
      </c>
      <c r="E7954">
        <v>-4.1182354161652404</v>
      </c>
      <c r="F7954" s="1">
        <v>3.8178457516024597E-5</v>
      </c>
      <c r="G7954" s="1">
        <v>7.9991127306301894E-5</v>
      </c>
    </row>
    <row r="7955" spans="1:7" x14ac:dyDescent="0.2">
      <c r="A7955" t="s">
        <v>7960</v>
      </c>
      <c r="B7955">
        <v>5487.9388007118496</v>
      </c>
      <c r="C7955">
        <v>-0.15150490433819</v>
      </c>
      <c r="D7955">
        <v>7.7591015953154402E-2</v>
      </c>
      <c r="E7955">
        <v>-1.9526088488087501</v>
      </c>
      <c r="F7955">
        <v>5.0865961833026101E-2</v>
      </c>
      <c r="G7955">
        <v>7.0816675128860598E-2</v>
      </c>
    </row>
    <row r="7956" spans="1:7" x14ac:dyDescent="0.2">
      <c r="A7956" t="s">
        <v>7961</v>
      </c>
      <c r="B7956">
        <v>4846.19978471168</v>
      </c>
      <c r="C7956">
        <v>-0.93890260959557104</v>
      </c>
      <c r="D7956">
        <v>9.4263776804183103E-2</v>
      </c>
      <c r="E7956">
        <v>-9.9603754636946107</v>
      </c>
      <c r="F7956" s="1">
        <v>2.2720302445293799E-23</v>
      </c>
      <c r="G7956" s="1">
        <v>1.78839088311111E-22</v>
      </c>
    </row>
    <row r="7957" spans="1:7" x14ac:dyDescent="0.2">
      <c r="A7957" t="s">
        <v>7962</v>
      </c>
      <c r="B7957">
        <v>8199.0947404639101</v>
      </c>
      <c r="C7957">
        <v>-0.14177827473288901</v>
      </c>
      <c r="D7957">
        <v>7.2141966574759797E-2</v>
      </c>
      <c r="E7957">
        <v>-1.9652676724021101</v>
      </c>
      <c r="F7957">
        <v>4.9383265128713799E-2</v>
      </c>
      <c r="G7957">
        <v>6.8914586694213104E-2</v>
      </c>
    </row>
    <row r="7958" spans="1:7" x14ac:dyDescent="0.2">
      <c r="A7958" t="s">
        <v>7963</v>
      </c>
      <c r="B7958">
        <v>92.043402121234195</v>
      </c>
      <c r="C7958">
        <v>-0.97609419885150295</v>
      </c>
      <c r="D7958">
        <v>0.38545476702446702</v>
      </c>
      <c r="E7958">
        <v>-2.5323183998643999</v>
      </c>
      <c r="F7958">
        <v>1.13311047093962E-2</v>
      </c>
      <c r="G7958">
        <v>1.7500832407339999E-2</v>
      </c>
    </row>
    <row r="7959" spans="1:7" x14ac:dyDescent="0.2">
      <c r="A7959" t="s">
        <v>7964</v>
      </c>
      <c r="B7959">
        <v>4587.3066116942</v>
      </c>
      <c r="C7959">
        <v>-0.296923220480446</v>
      </c>
      <c r="D7959">
        <v>9.1827981973677295E-2</v>
      </c>
      <c r="E7959">
        <v>-3.23347213015701</v>
      </c>
      <c r="F7959">
        <v>1.22295267924298E-3</v>
      </c>
      <c r="G7959">
        <v>2.15206562844788E-3</v>
      </c>
    </row>
    <row r="7960" spans="1:7" x14ac:dyDescent="0.2">
      <c r="A7960" t="s">
        <v>7965</v>
      </c>
      <c r="B7960">
        <v>17.1710348971164</v>
      </c>
      <c r="C7960">
        <v>0.67325770527953499</v>
      </c>
      <c r="D7960">
        <v>0.56193991839521695</v>
      </c>
      <c r="E7960">
        <v>1.19809553164014</v>
      </c>
      <c r="F7960">
        <v>0.23087982821035399</v>
      </c>
      <c r="G7960">
        <v>0.28257136962491097</v>
      </c>
    </row>
    <row r="7961" spans="1:7" x14ac:dyDescent="0.2">
      <c r="A7961" t="s">
        <v>7966</v>
      </c>
      <c r="B7961">
        <v>5991.1163804034904</v>
      </c>
      <c r="C7961">
        <v>1.04405370502122</v>
      </c>
      <c r="D7961">
        <v>0.106592418127867</v>
      </c>
      <c r="E7961">
        <v>9.7948214644008402</v>
      </c>
      <c r="F7961" s="1">
        <v>1.1850658802166701E-22</v>
      </c>
      <c r="G7961" s="1">
        <v>8.9390282170468806E-22</v>
      </c>
    </row>
    <row r="7962" spans="1:7" x14ac:dyDescent="0.2">
      <c r="A7962" t="s">
        <v>7967</v>
      </c>
      <c r="B7962">
        <v>233.70564649034199</v>
      </c>
      <c r="C7962">
        <v>-1.0386228467277001</v>
      </c>
      <c r="D7962">
        <v>0.299179528229776</v>
      </c>
      <c r="E7962">
        <v>-3.4715705746083501</v>
      </c>
      <c r="F7962">
        <v>5.1742330437631499E-4</v>
      </c>
      <c r="G7962">
        <v>9.5580859067738498E-4</v>
      </c>
    </row>
    <row r="7963" spans="1:7" x14ac:dyDescent="0.2">
      <c r="A7963" t="s">
        <v>7968</v>
      </c>
      <c r="B7963">
        <v>634.33084110348204</v>
      </c>
      <c r="C7963">
        <v>0.53762366830139796</v>
      </c>
      <c r="D7963">
        <v>0.19434045385678</v>
      </c>
      <c r="E7963">
        <v>2.76640121823324</v>
      </c>
      <c r="F7963">
        <v>5.6678753482888398E-3</v>
      </c>
      <c r="G7963">
        <v>9.1018573437103203E-3</v>
      </c>
    </row>
    <row r="7964" spans="1:7" x14ac:dyDescent="0.2">
      <c r="A7964" t="s">
        <v>7969</v>
      </c>
      <c r="B7964">
        <v>1737.9528303586201</v>
      </c>
      <c r="C7964">
        <v>-1.3214172053523201</v>
      </c>
      <c r="D7964">
        <v>9.4622840660315705E-2</v>
      </c>
      <c r="E7964">
        <v>-13.965097603611801</v>
      </c>
      <c r="F7964" s="1">
        <v>2.54556482783625E-44</v>
      </c>
      <c r="G7964" s="1">
        <v>4.6445393349994798E-43</v>
      </c>
    </row>
    <row r="7965" spans="1:7" x14ac:dyDescent="0.2">
      <c r="A7965" t="s">
        <v>7970</v>
      </c>
      <c r="B7965">
        <v>248.19065757218101</v>
      </c>
      <c r="C7965">
        <v>-0.50210105467908706</v>
      </c>
      <c r="D7965">
        <v>0.35033259555773399</v>
      </c>
      <c r="E7965">
        <v>-1.4332124987677399</v>
      </c>
      <c r="F7965">
        <v>0.15179711884429101</v>
      </c>
      <c r="G7965">
        <v>0.193942264862485</v>
      </c>
    </row>
    <row r="7966" spans="1:7" x14ac:dyDescent="0.2">
      <c r="A7966" t="s">
        <v>7971</v>
      </c>
      <c r="B7966">
        <v>4081.1665199200602</v>
      </c>
      <c r="C7966">
        <v>-2.3234447489900698</v>
      </c>
      <c r="D7966">
        <v>0.192061276659826</v>
      </c>
      <c r="E7966">
        <v>-12.097413853523999</v>
      </c>
      <c r="F7966" s="1">
        <v>1.08990873519017E-33</v>
      </c>
      <c r="G7966" s="1">
        <v>1.4257925592424799E-32</v>
      </c>
    </row>
    <row r="7967" spans="1:7" x14ac:dyDescent="0.2">
      <c r="A7967" t="s">
        <v>7972</v>
      </c>
      <c r="B7967">
        <v>138.63169717390801</v>
      </c>
      <c r="C7967">
        <v>-1.3952390434291</v>
      </c>
      <c r="D7967">
        <v>0.29750547392520799</v>
      </c>
      <c r="E7967">
        <v>-4.6897928465674399</v>
      </c>
      <c r="F7967" s="1">
        <v>2.73481775422411E-6</v>
      </c>
      <c r="G7967" s="1">
        <v>6.4929829069358604E-6</v>
      </c>
    </row>
    <row r="7968" spans="1:7" x14ac:dyDescent="0.2">
      <c r="A7968" t="s">
        <v>7973</v>
      </c>
      <c r="B7968">
        <v>12520.773639298301</v>
      </c>
      <c r="C7968">
        <v>1.0326114799885899</v>
      </c>
      <c r="D7968">
        <v>9.3951267058475202E-2</v>
      </c>
      <c r="E7968">
        <v>10.990926597572001</v>
      </c>
      <c r="F7968" s="1">
        <v>4.22565395104606E-28</v>
      </c>
      <c r="G7968" s="1">
        <v>4.32973409762355E-27</v>
      </c>
    </row>
    <row r="7969" spans="1:7" x14ac:dyDescent="0.2">
      <c r="A7969" t="s">
        <v>7974</v>
      </c>
      <c r="B7969">
        <v>1034.50733250695</v>
      </c>
      <c r="C7969">
        <v>0.58040751908863597</v>
      </c>
      <c r="D7969">
        <v>0.105696979910067</v>
      </c>
      <c r="E7969">
        <v>5.4912403323394798</v>
      </c>
      <c r="F7969" s="1">
        <v>3.9912080137712998E-8</v>
      </c>
      <c r="G7969" s="1">
        <v>1.1252745060853001E-7</v>
      </c>
    </row>
    <row r="7970" spans="1:7" x14ac:dyDescent="0.2">
      <c r="A7970" t="s">
        <v>7975</v>
      </c>
      <c r="B7970">
        <v>75.943041339823907</v>
      </c>
      <c r="C7970">
        <v>-0.71770157984690397</v>
      </c>
      <c r="D7970">
        <v>0.36297103515287099</v>
      </c>
      <c r="E7970">
        <v>-1.97729711282508</v>
      </c>
      <c r="F7970">
        <v>4.8008055844826002E-2</v>
      </c>
      <c r="G7970">
        <v>6.7062965854424506E-2</v>
      </c>
    </row>
    <row r="7971" spans="1:7" x14ac:dyDescent="0.2">
      <c r="A7971" t="s">
        <v>7976</v>
      </c>
      <c r="B7971">
        <v>35.824725390479799</v>
      </c>
      <c r="C7971">
        <v>-1.2104256054606799</v>
      </c>
      <c r="D7971">
        <v>0.47962008913204002</v>
      </c>
      <c r="E7971">
        <v>-2.52371748575246</v>
      </c>
      <c r="F7971">
        <v>1.16121207278103E-2</v>
      </c>
      <c r="G7971">
        <v>1.78978963422344E-2</v>
      </c>
    </row>
    <row r="7972" spans="1:7" x14ac:dyDescent="0.2">
      <c r="A7972" t="s">
        <v>7977</v>
      </c>
      <c r="B7972">
        <v>15.715666552710401</v>
      </c>
      <c r="C7972">
        <v>0.211280422469276</v>
      </c>
      <c r="D7972">
        <v>0.61942773019393804</v>
      </c>
      <c r="E7972">
        <v>0.34108970614397</v>
      </c>
      <c r="F7972">
        <v>0.73303605037586295</v>
      </c>
      <c r="G7972">
        <v>0.77514742490177702</v>
      </c>
    </row>
    <row r="7973" spans="1:7" x14ac:dyDescent="0.2">
      <c r="A7973" t="s">
        <v>7978</v>
      </c>
      <c r="B7973">
        <v>103.92485620918301</v>
      </c>
      <c r="C7973">
        <v>-0.53226642698191595</v>
      </c>
      <c r="D7973">
        <v>0.43300103096633202</v>
      </c>
      <c r="E7973">
        <v>-1.2292497913782101</v>
      </c>
      <c r="F7973">
        <v>0.21897816573050499</v>
      </c>
      <c r="G7973">
        <v>0.26967442837355898</v>
      </c>
    </row>
    <row r="7974" spans="1:7" x14ac:dyDescent="0.2">
      <c r="A7974" t="s">
        <v>7979</v>
      </c>
      <c r="B7974">
        <v>5400.2427088404902</v>
      </c>
      <c r="C7974">
        <v>-0.11349579123685</v>
      </c>
      <c r="D7974">
        <v>9.6733267620351601E-2</v>
      </c>
      <c r="E7974">
        <v>-1.17328602691564</v>
      </c>
      <c r="F7974">
        <v>0.24068112378304901</v>
      </c>
      <c r="G7974">
        <v>0.29340175089743098</v>
      </c>
    </row>
    <row r="7975" spans="1:7" x14ac:dyDescent="0.2">
      <c r="A7975" t="s">
        <v>7980</v>
      </c>
      <c r="B7975">
        <v>39841.577466446397</v>
      </c>
      <c r="C7975">
        <v>-2.0490944935495898</v>
      </c>
      <c r="D7975">
        <v>9.7525813161735794E-2</v>
      </c>
      <c r="E7975">
        <v>-21.010791165118398</v>
      </c>
      <c r="F7975" s="1">
        <v>5.2256873536336098E-98</v>
      </c>
      <c r="G7975" s="1">
        <v>2.8232284923527001E-96</v>
      </c>
    </row>
    <row r="7976" spans="1:7" x14ac:dyDescent="0.2">
      <c r="A7976" t="s">
        <v>7981</v>
      </c>
      <c r="B7976">
        <v>515.71847307909502</v>
      </c>
      <c r="C7976">
        <v>-0.705186621424708</v>
      </c>
      <c r="D7976">
        <v>0.201465814104129</v>
      </c>
      <c r="E7976">
        <v>-3.5002793131951799</v>
      </c>
      <c r="F7976">
        <v>4.6477089270671301E-4</v>
      </c>
      <c r="G7976">
        <v>8.6199149070883998E-4</v>
      </c>
    </row>
    <row r="7977" spans="1:7" x14ac:dyDescent="0.2">
      <c r="A7977" t="s">
        <v>7982</v>
      </c>
      <c r="B7977">
        <v>1047.1573271493201</v>
      </c>
      <c r="C7977">
        <v>-0.15636774111295501</v>
      </c>
      <c r="D7977">
        <v>0.12648070157244301</v>
      </c>
      <c r="E7977">
        <v>-1.23629723087355</v>
      </c>
      <c r="F7977">
        <v>0.21634810005715499</v>
      </c>
      <c r="G7977">
        <v>0.266980024575171</v>
      </c>
    </row>
    <row r="7978" spans="1:7" x14ac:dyDescent="0.2">
      <c r="A7978" t="s">
        <v>7983</v>
      </c>
      <c r="B7978">
        <v>119.659836262326</v>
      </c>
      <c r="C7978">
        <v>-0.15195055289600501</v>
      </c>
      <c r="D7978">
        <v>0.332756191879651</v>
      </c>
      <c r="E7978">
        <v>-0.45664230029102199</v>
      </c>
      <c r="F7978">
        <v>0.647928169820704</v>
      </c>
      <c r="G7978">
        <v>0.69873783187404503</v>
      </c>
    </row>
    <row r="7979" spans="1:7" x14ac:dyDescent="0.2">
      <c r="A7979" t="s">
        <v>7984</v>
      </c>
      <c r="B7979">
        <v>1292.8340716596599</v>
      </c>
      <c r="C7979">
        <v>3.43634600522185</v>
      </c>
      <c r="D7979">
        <v>0.22775338907177101</v>
      </c>
      <c r="E7979">
        <v>15.0880126053315</v>
      </c>
      <c r="F7979" s="1">
        <v>1.9420422426467401E-51</v>
      </c>
      <c r="G7979" s="1">
        <v>4.2520503839002202E-50</v>
      </c>
    </row>
    <row r="7980" spans="1:7" x14ac:dyDescent="0.2">
      <c r="A7980" t="s">
        <v>7985</v>
      </c>
      <c r="B7980">
        <v>98.444239685112294</v>
      </c>
      <c r="C7980">
        <v>-0.37272835232145701</v>
      </c>
      <c r="D7980">
        <v>0.329175628239881</v>
      </c>
      <c r="E7980">
        <v>-1.1323084710567899</v>
      </c>
      <c r="F7980">
        <v>0.25750476995243599</v>
      </c>
      <c r="G7980">
        <v>0.31144905956457902</v>
      </c>
    </row>
    <row r="7981" spans="1:7" x14ac:dyDescent="0.2">
      <c r="A7981" t="s">
        <v>7986</v>
      </c>
      <c r="B7981">
        <v>238.42584586407099</v>
      </c>
      <c r="C7981">
        <v>2.2047351905497701</v>
      </c>
      <c r="D7981">
        <v>0.30554362240139399</v>
      </c>
      <c r="E7981">
        <v>7.2157787919834204</v>
      </c>
      <c r="F7981" s="1">
        <v>5.3626171093167602E-13</v>
      </c>
      <c r="G7981" s="1">
        <v>2.2105430467388402E-12</v>
      </c>
    </row>
    <row r="7982" spans="1:7" x14ac:dyDescent="0.2">
      <c r="A7982" t="s">
        <v>7987</v>
      </c>
      <c r="B7982">
        <v>44.749741978495102</v>
      </c>
      <c r="C7982">
        <v>0.64572163953068695</v>
      </c>
      <c r="D7982">
        <v>0.42044998952509699</v>
      </c>
      <c r="E7982">
        <v>1.53578702727532</v>
      </c>
      <c r="F7982">
        <v>0.124590622426691</v>
      </c>
      <c r="G7982">
        <v>0.16174036177095799</v>
      </c>
    </row>
    <row r="7983" spans="1:7" x14ac:dyDescent="0.2">
      <c r="A7983" t="s">
        <v>7988</v>
      </c>
      <c r="B7983">
        <v>58.7180589160929</v>
      </c>
      <c r="C7983">
        <v>1.4169469147666101</v>
      </c>
      <c r="D7983">
        <v>0.388800541657145</v>
      </c>
      <c r="E7983">
        <v>3.6444057118009701</v>
      </c>
      <c r="F7983">
        <v>2.6801036460490899E-4</v>
      </c>
      <c r="G7983">
        <v>5.1249051563154299E-4</v>
      </c>
    </row>
    <row r="7984" spans="1:7" x14ac:dyDescent="0.2">
      <c r="A7984" t="s">
        <v>7989</v>
      </c>
      <c r="B7984">
        <v>15.9126848510284</v>
      </c>
      <c r="C7984">
        <v>1.8078137575028099</v>
      </c>
      <c r="D7984">
        <v>1.0940015189001</v>
      </c>
      <c r="E7984">
        <v>1.65247828844001</v>
      </c>
      <c r="F7984">
        <v>9.8437087581505794E-2</v>
      </c>
      <c r="G7984">
        <v>0.13028898642668299</v>
      </c>
    </row>
    <row r="7985" spans="1:7" x14ac:dyDescent="0.2">
      <c r="A7985" t="s">
        <v>7990</v>
      </c>
      <c r="B7985">
        <v>807.88183189522204</v>
      </c>
      <c r="C7985">
        <v>0.72132944654336595</v>
      </c>
      <c r="D7985">
        <v>0.16824700414820801</v>
      </c>
      <c r="E7985">
        <v>4.28732416482109</v>
      </c>
      <c r="F7985" s="1">
        <v>1.8083830048407099E-5</v>
      </c>
      <c r="G7985" s="1">
        <v>3.93867712049077E-5</v>
      </c>
    </row>
    <row r="7986" spans="1:7" x14ac:dyDescent="0.2">
      <c r="A7986" t="s">
        <v>7991</v>
      </c>
      <c r="B7986">
        <v>1547.5001801767801</v>
      </c>
      <c r="C7986">
        <v>0.92089765045167604</v>
      </c>
      <c r="D7986">
        <v>0.18207718699799999</v>
      </c>
      <c r="E7986">
        <v>5.0577321938842896</v>
      </c>
      <c r="F7986" s="1">
        <v>4.24271682931977E-7</v>
      </c>
      <c r="G7986" s="1">
        <v>1.0884799266093299E-6</v>
      </c>
    </row>
    <row r="7987" spans="1:7" x14ac:dyDescent="0.2">
      <c r="A7987" t="s">
        <v>7992</v>
      </c>
      <c r="B7987">
        <v>1240.2124320794701</v>
      </c>
      <c r="C7987">
        <v>-0.63627531337875698</v>
      </c>
      <c r="D7987">
        <v>0.123489012073803</v>
      </c>
      <c r="E7987">
        <v>-5.1524852510641601</v>
      </c>
      <c r="F7987" s="1">
        <v>2.5705684008918698E-7</v>
      </c>
      <c r="G7987" s="1">
        <v>6.7361036521008896E-7</v>
      </c>
    </row>
    <row r="7988" spans="1:7" x14ac:dyDescent="0.2">
      <c r="A7988" t="s">
        <v>7993</v>
      </c>
      <c r="B7988">
        <v>246.22306704180301</v>
      </c>
      <c r="C7988">
        <v>1.55313195371708</v>
      </c>
      <c r="D7988">
        <v>0.75037421461908205</v>
      </c>
      <c r="E7988">
        <v>2.0698098674745999</v>
      </c>
      <c r="F7988">
        <v>3.8470152970967002E-2</v>
      </c>
      <c r="G7988">
        <v>5.4910220058062398E-2</v>
      </c>
    </row>
    <row r="7989" spans="1:7" x14ac:dyDescent="0.2">
      <c r="A7989" t="s">
        <v>7994</v>
      </c>
      <c r="B7989">
        <v>112.961881072187</v>
      </c>
      <c r="C7989">
        <v>-1.11862884960979E-2</v>
      </c>
      <c r="D7989">
        <v>0.25886877151175802</v>
      </c>
      <c r="E7989">
        <v>-4.3212197557749001E-2</v>
      </c>
      <c r="F7989">
        <v>0.965532381926821</v>
      </c>
      <c r="G7989">
        <v>0.97372477789468503</v>
      </c>
    </row>
    <row r="7990" spans="1:7" x14ac:dyDescent="0.2">
      <c r="A7990" t="s">
        <v>7995</v>
      </c>
      <c r="B7990">
        <v>3339.32055106793</v>
      </c>
      <c r="C7990">
        <v>-0.60895354972816296</v>
      </c>
      <c r="D7990">
        <v>0.17939091210250099</v>
      </c>
      <c r="E7990">
        <v>-3.39456186821893</v>
      </c>
      <c r="F7990">
        <v>6.8738507055488604E-4</v>
      </c>
      <c r="G7990">
        <v>1.25143190087892E-3</v>
      </c>
    </row>
    <row r="7991" spans="1:7" x14ac:dyDescent="0.2">
      <c r="A7991" t="s">
        <v>7996</v>
      </c>
      <c r="B7991">
        <v>8.5809622510348103</v>
      </c>
      <c r="C7991">
        <v>-0.77871802808573398</v>
      </c>
      <c r="D7991">
        <v>0.75051985583485903</v>
      </c>
      <c r="E7991">
        <v>-1.03757152063553</v>
      </c>
      <c r="F7991">
        <v>0.29946958248936001</v>
      </c>
      <c r="G7991">
        <v>0.35675643274792002</v>
      </c>
    </row>
    <row r="7992" spans="1:7" x14ac:dyDescent="0.2">
      <c r="A7992" t="s">
        <v>7997</v>
      </c>
      <c r="B7992">
        <v>1.26857652769094</v>
      </c>
      <c r="C7992">
        <v>-3.95865231585225</v>
      </c>
      <c r="D7992">
        <v>2.3867127795940002</v>
      </c>
      <c r="E7992">
        <v>-1.65862115864886</v>
      </c>
      <c r="F7992">
        <v>9.7192155426392396E-2</v>
      </c>
      <c r="G7992">
        <v>0.12880007684271499</v>
      </c>
    </row>
    <row r="7993" spans="1:7" x14ac:dyDescent="0.2">
      <c r="A7993" t="s">
        <v>7998</v>
      </c>
      <c r="B7993">
        <v>1666.22710635612</v>
      </c>
      <c r="C7993">
        <v>0.27292982722376502</v>
      </c>
      <c r="D7993">
        <v>0.155563586088872</v>
      </c>
      <c r="E7993">
        <v>1.7544583156359099</v>
      </c>
      <c r="F7993">
        <v>7.9352006503840097E-2</v>
      </c>
      <c r="G7993">
        <v>0.10684717496552</v>
      </c>
    </row>
    <row r="7994" spans="1:7" x14ac:dyDescent="0.2">
      <c r="A7994" t="s">
        <v>7999</v>
      </c>
      <c r="B7994">
        <v>92.708956703846297</v>
      </c>
      <c r="C7994">
        <v>1.1158445087692299</v>
      </c>
      <c r="D7994">
        <v>0.33433697572785298</v>
      </c>
      <c r="E7994">
        <v>3.33748460319124</v>
      </c>
      <c r="F7994">
        <v>8.4540405680023705E-4</v>
      </c>
      <c r="G7994">
        <v>1.5227888617835E-3</v>
      </c>
    </row>
    <row r="7995" spans="1:7" x14ac:dyDescent="0.2">
      <c r="A7995" t="s">
        <v>8000</v>
      </c>
      <c r="B7995">
        <v>933.94166459905603</v>
      </c>
      <c r="C7995">
        <v>-0.40219571842206098</v>
      </c>
      <c r="D7995">
        <v>0.12908740732361801</v>
      </c>
      <c r="E7995">
        <v>-3.1156851528807099</v>
      </c>
      <c r="F7995">
        <v>1.8351809885642401E-3</v>
      </c>
      <c r="G7995">
        <v>3.1631874507674499E-3</v>
      </c>
    </row>
    <row r="7996" spans="1:7" x14ac:dyDescent="0.2">
      <c r="A7996" t="s">
        <v>8001</v>
      </c>
      <c r="B7996">
        <v>154.91109658817899</v>
      </c>
      <c r="C7996">
        <v>-1.0790592947508399</v>
      </c>
      <c r="D7996">
        <v>0.26506281414067701</v>
      </c>
      <c r="E7996">
        <v>-4.0709569097766902</v>
      </c>
      <c r="F7996" s="1">
        <v>4.6820410443380701E-5</v>
      </c>
      <c r="G7996" s="1">
        <v>9.7313468620766197E-5</v>
      </c>
    </row>
    <row r="7997" spans="1:7" x14ac:dyDescent="0.2">
      <c r="A7997" t="s">
        <v>8002</v>
      </c>
      <c r="B7997">
        <v>31.528887977544102</v>
      </c>
      <c r="C7997">
        <v>0.32156804082033502</v>
      </c>
      <c r="D7997">
        <v>0.48194112378479897</v>
      </c>
      <c r="E7997">
        <v>0.667235114312273</v>
      </c>
      <c r="F7997">
        <v>0.504621964987512</v>
      </c>
      <c r="G7997">
        <v>0.56400520535949705</v>
      </c>
    </row>
    <row r="7998" spans="1:7" x14ac:dyDescent="0.2">
      <c r="A7998" t="s">
        <v>8003</v>
      </c>
      <c r="B7998">
        <v>647.90785611343802</v>
      </c>
      <c r="C7998">
        <v>-1.26772778678679</v>
      </c>
      <c r="D7998">
        <v>1.1909673263774501</v>
      </c>
      <c r="E7998">
        <v>-1.0644521967221501</v>
      </c>
      <c r="F7998">
        <v>0.287123898832574</v>
      </c>
      <c r="G7998">
        <v>0.34382136417487202</v>
      </c>
    </row>
    <row r="7999" spans="1:7" x14ac:dyDescent="0.2">
      <c r="A7999" t="s">
        <v>8004</v>
      </c>
      <c r="B7999">
        <v>639.89621359840703</v>
      </c>
      <c r="C7999">
        <v>-1.0141509377195099</v>
      </c>
      <c r="D7999">
        <v>0.16469138675276901</v>
      </c>
      <c r="E7999">
        <v>-6.1578869284884101</v>
      </c>
      <c r="F7999" s="1">
        <v>7.3721959121102199E-10</v>
      </c>
      <c r="G7999" s="1">
        <v>2.4008716380513201E-9</v>
      </c>
    </row>
    <row r="8000" spans="1:7" x14ac:dyDescent="0.2">
      <c r="A8000" t="s">
        <v>8005</v>
      </c>
      <c r="B8000">
        <v>2725.4405321733302</v>
      </c>
      <c r="C8000">
        <v>-0.15224443730781401</v>
      </c>
      <c r="D8000">
        <v>9.6118289182935898E-2</v>
      </c>
      <c r="E8000">
        <v>-1.5839278726451</v>
      </c>
      <c r="F8000">
        <v>0.113210133696897</v>
      </c>
      <c r="G8000">
        <v>0.14800570590166301</v>
      </c>
    </row>
    <row r="8001" spans="1:7" x14ac:dyDescent="0.2">
      <c r="A8001" t="s">
        <v>8006</v>
      </c>
      <c r="B8001">
        <v>318.75020315846399</v>
      </c>
      <c r="C8001">
        <v>-0.49710874537694399</v>
      </c>
      <c r="D8001">
        <v>0.25306773967929902</v>
      </c>
      <c r="E8001">
        <v>-1.9643307598467801</v>
      </c>
      <c r="F8001">
        <v>4.9491746745266102E-2</v>
      </c>
      <c r="G8001">
        <v>6.9054390897302295E-2</v>
      </c>
    </row>
    <row r="8002" spans="1:7" x14ac:dyDescent="0.2">
      <c r="A8002" t="s">
        <v>8007</v>
      </c>
      <c r="B8002">
        <v>272.20072372947601</v>
      </c>
      <c r="C8002">
        <v>0.148765716936092</v>
      </c>
      <c r="D8002">
        <v>0.22810098389324901</v>
      </c>
      <c r="E8002">
        <v>0.65219235093573502</v>
      </c>
      <c r="F8002">
        <v>0.51427709377382502</v>
      </c>
      <c r="G8002">
        <v>0.57302603725702705</v>
      </c>
    </row>
    <row r="8003" spans="1:7" x14ac:dyDescent="0.2">
      <c r="A8003" t="s">
        <v>8008</v>
      </c>
      <c r="B8003">
        <v>351.07285273809202</v>
      </c>
      <c r="C8003">
        <v>-0.753498867835524</v>
      </c>
      <c r="D8003">
        <v>0.236441131974411</v>
      </c>
      <c r="E8003">
        <v>-3.1868349704782801</v>
      </c>
      <c r="F8003">
        <v>1.43838821000588E-3</v>
      </c>
      <c r="G8003">
        <v>2.5088867730081502E-3</v>
      </c>
    </row>
    <row r="8004" spans="1:7" x14ac:dyDescent="0.2">
      <c r="A8004" t="s">
        <v>8009</v>
      </c>
      <c r="B8004">
        <v>4361.1607396688796</v>
      </c>
      <c r="C8004">
        <v>-0.14311152004348099</v>
      </c>
      <c r="D8004">
        <v>7.1095451606517701E-2</v>
      </c>
      <c r="E8004">
        <v>-2.0129490257061899</v>
      </c>
      <c r="F8004">
        <v>4.4119992211530297E-2</v>
      </c>
      <c r="G8004">
        <v>6.21113934348448E-2</v>
      </c>
    </row>
    <row r="8005" spans="1:7" x14ac:dyDescent="0.2">
      <c r="A8005" t="s">
        <v>8010</v>
      </c>
      <c r="B8005">
        <v>909.01247980765095</v>
      </c>
      <c r="C8005">
        <v>1.08055612853004</v>
      </c>
      <c r="D8005">
        <v>0.21974047925972301</v>
      </c>
      <c r="E8005">
        <v>4.9174195495081001</v>
      </c>
      <c r="F8005" s="1">
        <v>8.7692476808158196E-7</v>
      </c>
      <c r="G8005" s="1">
        <v>2.1824750435054602E-6</v>
      </c>
    </row>
    <row r="8006" spans="1:7" x14ac:dyDescent="0.2">
      <c r="A8006" t="s">
        <v>8011</v>
      </c>
      <c r="B8006">
        <v>3051.8705862259799</v>
      </c>
      <c r="C8006">
        <v>0.53224013461543096</v>
      </c>
      <c r="D8006">
        <v>8.8130112515306697E-2</v>
      </c>
      <c r="E8006">
        <v>6.0392540009862099</v>
      </c>
      <c r="F8006" s="1">
        <v>1.5482835932836101E-9</v>
      </c>
      <c r="G8006" s="1">
        <v>4.9204428938577804E-9</v>
      </c>
    </row>
    <row r="8007" spans="1:7" x14ac:dyDescent="0.2">
      <c r="A8007" t="s">
        <v>8012</v>
      </c>
      <c r="B8007">
        <v>3753.0819788582298</v>
      </c>
      <c r="C8007">
        <v>-0.12493408269669801</v>
      </c>
      <c r="D8007">
        <v>0.134948219926909</v>
      </c>
      <c r="E8007">
        <v>-0.92579274305630399</v>
      </c>
      <c r="F8007">
        <v>0.35455369924059299</v>
      </c>
      <c r="G8007">
        <v>0.41349688501285897</v>
      </c>
    </row>
    <row r="8008" spans="1:7" x14ac:dyDescent="0.2">
      <c r="A8008" t="s">
        <v>8013</v>
      </c>
      <c r="B8008">
        <v>429.15356023775001</v>
      </c>
      <c r="C8008">
        <v>-0.49021150082404302</v>
      </c>
      <c r="D8008">
        <v>0.16888022058180299</v>
      </c>
      <c r="E8008">
        <v>-2.90271708039718</v>
      </c>
      <c r="F8008">
        <v>3.6994067276693802E-3</v>
      </c>
      <c r="G8008">
        <v>6.0900403589650301E-3</v>
      </c>
    </row>
    <row r="8009" spans="1:7" x14ac:dyDescent="0.2">
      <c r="A8009" t="s">
        <v>8014</v>
      </c>
      <c r="B8009">
        <v>4870.4978462967601</v>
      </c>
      <c r="C8009">
        <v>-0.14880462534838901</v>
      </c>
      <c r="D8009">
        <v>7.5044425548020197E-2</v>
      </c>
      <c r="E8009">
        <v>-1.9828871266816499</v>
      </c>
      <c r="F8009">
        <v>4.73800389342229E-2</v>
      </c>
      <c r="G8009">
        <v>6.6263560923303905E-2</v>
      </c>
    </row>
    <row r="8010" spans="1:7" x14ac:dyDescent="0.2">
      <c r="A8010" t="s">
        <v>8015</v>
      </c>
      <c r="B8010">
        <v>2398.73825029404</v>
      </c>
      <c r="C8010">
        <v>-0.33314799358959302</v>
      </c>
      <c r="D8010">
        <v>0.116523255166332</v>
      </c>
      <c r="E8010">
        <v>-2.8590687164895701</v>
      </c>
      <c r="F8010">
        <v>4.2488673495496097E-3</v>
      </c>
      <c r="G8010">
        <v>6.9410124382982101E-3</v>
      </c>
    </row>
    <row r="8011" spans="1:7" x14ac:dyDescent="0.2">
      <c r="A8011" t="s">
        <v>8016</v>
      </c>
      <c r="B8011">
        <v>622.09893098724501</v>
      </c>
      <c r="C8011">
        <v>-0.33066829369974499</v>
      </c>
      <c r="D8011">
        <v>0.163969977666265</v>
      </c>
      <c r="E8011">
        <v>-2.0166392555884101</v>
      </c>
      <c r="F8011">
        <v>4.3733173281497902E-2</v>
      </c>
      <c r="G8011">
        <v>6.1639844435382403E-2</v>
      </c>
    </row>
    <row r="8012" spans="1:7" x14ac:dyDescent="0.2">
      <c r="A8012" t="s">
        <v>8017</v>
      </c>
      <c r="B8012">
        <v>518.01017552259805</v>
      </c>
      <c r="C8012">
        <v>4.75567946905407E-2</v>
      </c>
      <c r="D8012">
        <v>0.33380472815626999</v>
      </c>
      <c r="E8012">
        <v>0.14246890675639901</v>
      </c>
      <c r="F8012">
        <v>0.88670963763176203</v>
      </c>
      <c r="G8012">
        <v>0.91034355689736601</v>
      </c>
    </row>
    <row r="8013" spans="1:7" x14ac:dyDescent="0.2">
      <c r="A8013" t="s">
        <v>8018</v>
      </c>
      <c r="B8013">
        <v>456.97492332243598</v>
      </c>
      <c r="C8013">
        <v>-0.46853853632939901</v>
      </c>
      <c r="D8013">
        <v>0.24738088321229401</v>
      </c>
      <c r="E8013">
        <v>-1.8939965378299499</v>
      </c>
      <c r="F8013">
        <v>5.8225469418354797E-2</v>
      </c>
      <c r="G8013">
        <v>8.03509546459963E-2</v>
      </c>
    </row>
    <row r="8014" spans="1:7" x14ac:dyDescent="0.2">
      <c r="A8014" t="s">
        <v>8019</v>
      </c>
      <c r="B8014">
        <v>119.892545892714</v>
      </c>
      <c r="C8014">
        <v>1.85182591350345</v>
      </c>
      <c r="D8014">
        <v>0.33030309630844001</v>
      </c>
      <c r="E8014">
        <v>5.6064443058511104</v>
      </c>
      <c r="F8014" s="1">
        <v>2.06525389984286E-8</v>
      </c>
      <c r="G8014" s="1">
        <v>5.9766651988495999E-8</v>
      </c>
    </row>
    <row r="8015" spans="1:7" x14ac:dyDescent="0.2">
      <c r="A8015" t="s">
        <v>8020</v>
      </c>
      <c r="B8015">
        <v>1570.0335653484501</v>
      </c>
      <c r="C8015">
        <v>0.23910592640659001</v>
      </c>
      <c r="D8015">
        <v>0.38725766743211598</v>
      </c>
      <c r="E8015">
        <v>0.61743367921437897</v>
      </c>
      <c r="F8015">
        <v>0.536948713239919</v>
      </c>
      <c r="G8015">
        <v>0.59533759250481399</v>
      </c>
    </row>
    <row r="8016" spans="1:7" x14ac:dyDescent="0.2">
      <c r="A8016" t="s">
        <v>8021</v>
      </c>
      <c r="B8016">
        <v>329.082226945738</v>
      </c>
      <c r="C8016">
        <v>-2.27635436865976</v>
      </c>
      <c r="D8016">
        <v>0.39086409839752501</v>
      </c>
      <c r="E8016">
        <v>-5.8239024202847398</v>
      </c>
      <c r="F8016" s="1">
        <v>5.7489150486211297E-9</v>
      </c>
      <c r="G8016" s="1">
        <v>1.7456559563696301E-8</v>
      </c>
    </row>
    <row r="8017" spans="1:7" x14ac:dyDescent="0.2">
      <c r="A8017" t="s">
        <v>8022</v>
      </c>
      <c r="B8017">
        <v>404.25056092181302</v>
      </c>
      <c r="C8017">
        <v>-1.1749214694549099</v>
      </c>
      <c r="D8017">
        <v>0.20007562956007499</v>
      </c>
      <c r="E8017">
        <v>-5.8723867171544804</v>
      </c>
      <c r="F8017" s="1">
        <v>4.2956523815044302E-9</v>
      </c>
      <c r="G8017" s="1">
        <v>1.3183263671751001E-8</v>
      </c>
    </row>
    <row r="8018" spans="1:7" x14ac:dyDescent="0.2">
      <c r="A8018" t="s">
        <v>8023</v>
      </c>
      <c r="B8018">
        <v>2618.9630183888398</v>
      </c>
      <c r="C8018">
        <v>-2.4140290180025601</v>
      </c>
      <c r="D8018">
        <v>0.158336855090464</v>
      </c>
      <c r="E8018">
        <v>-15.2461599456635</v>
      </c>
      <c r="F8018" s="1">
        <v>1.74604373431481E-52</v>
      </c>
      <c r="G8018" s="1">
        <v>3.9156560295146101E-51</v>
      </c>
    </row>
    <row r="8019" spans="1:7" x14ac:dyDescent="0.2">
      <c r="A8019" t="s">
        <v>8024</v>
      </c>
      <c r="B8019">
        <v>1508.4489839789101</v>
      </c>
      <c r="C8019">
        <v>-0.89597400013138095</v>
      </c>
      <c r="D8019">
        <v>0.11456993131238299</v>
      </c>
      <c r="E8019">
        <v>-7.8203241449839398</v>
      </c>
      <c r="F8019" s="1">
        <v>5.26874886769969E-15</v>
      </c>
      <c r="G8019" s="1">
        <v>2.5063459450692698E-14</v>
      </c>
    </row>
    <row r="8020" spans="1:7" x14ac:dyDescent="0.2">
      <c r="A8020" t="s">
        <v>8025</v>
      </c>
      <c r="B8020">
        <v>72.079732327957103</v>
      </c>
      <c r="C8020">
        <v>1.26605077443086</v>
      </c>
      <c r="D8020">
        <v>0.35634134104946202</v>
      </c>
      <c r="E8020">
        <v>3.5529157821043298</v>
      </c>
      <c r="F8020">
        <v>3.80986415592617E-4</v>
      </c>
      <c r="G8020">
        <v>7.1456424204927298E-4</v>
      </c>
    </row>
    <row r="8021" spans="1:7" x14ac:dyDescent="0.2">
      <c r="A8021" t="s">
        <v>8026</v>
      </c>
      <c r="B8021">
        <v>1672.9594749451401</v>
      </c>
      <c r="C8021">
        <v>1.85860301501457</v>
      </c>
      <c r="D8021">
        <v>0.21179107987134499</v>
      </c>
      <c r="E8021">
        <v>8.7756435074772892</v>
      </c>
      <c r="F8021" s="1">
        <v>1.69929337119568E-18</v>
      </c>
      <c r="G8021" s="1">
        <v>1.009865774882E-17</v>
      </c>
    </row>
    <row r="8022" spans="1:7" x14ac:dyDescent="0.2">
      <c r="A8022" t="s">
        <v>8027</v>
      </c>
      <c r="B8022">
        <v>309.15121922096603</v>
      </c>
      <c r="C8022">
        <v>-1.94178951707322</v>
      </c>
      <c r="D8022">
        <v>0.27162735481801498</v>
      </c>
      <c r="E8022">
        <v>-7.1487259387928104</v>
      </c>
      <c r="F8022" s="1">
        <v>8.7586996486003702E-13</v>
      </c>
      <c r="G8022" s="1">
        <v>3.56693005757979E-12</v>
      </c>
    </row>
    <row r="8023" spans="1:7" x14ac:dyDescent="0.2">
      <c r="A8023" t="s">
        <v>8028</v>
      </c>
      <c r="B8023">
        <v>383.95821737191602</v>
      </c>
      <c r="C8023">
        <v>1.3303226339609899</v>
      </c>
      <c r="D8023">
        <v>0.287273654543659</v>
      </c>
      <c r="E8023">
        <v>4.6308549806777002</v>
      </c>
      <c r="F8023" s="1">
        <v>3.6415887129101201E-6</v>
      </c>
      <c r="G8023" s="1">
        <v>8.5226492521553398E-6</v>
      </c>
    </row>
    <row r="8024" spans="1:7" x14ac:dyDescent="0.2">
      <c r="A8024" t="s">
        <v>8029</v>
      </c>
      <c r="B8024">
        <v>1634.6171934351901</v>
      </c>
      <c r="C8024">
        <v>-0.68548414629878995</v>
      </c>
      <c r="D8024">
        <v>0.112349207308282</v>
      </c>
      <c r="E8024">
        <v>-6.1013705634597803</v>
      </c>
      <c r="F8024" s="1">
        <v>1.05162782588378E-9</v>
      </c>
      <c r="G8024" s="1">
        <v>3.3886690593931298E-9</v>
      </c>
    </row>
    <row r="8025" spans="1:7" x14ac:dyDescent="0.2">
      <c r="A8025" t="s">
        <v>8030</v>
      </c>
      <c r="B8025">
        <v>215.54510499955401</v>
      </c>
      <c r="C8025">
        <v>-0.89741218503268405</v>
      </c>
      <c r="D8025">
        <v>0.25071835173183898</v>
      </c>
      <c r="E8025">
        <v>-3.5793637714742599</v>
      </c>
      <c r="F8025">
        <v>3.4443174055396897E-4</v>
      </c>
      <c r="G8025">
        <v>6.4966494704353202E-4</v>
      </c>
    </row>
    <row r="8026" spans="1:7" x14ac:dyDescent="0.2">
      <c r="A8026" t="s">
        <v>8031</v>
      </c>
      <c r="B8026">
        <v>1496.95539900106</v>
      </c>
      <c r="C8026">
        <v>1.5346968204367299</v>
      </c>
      <c r="D8026">
        <v>0.130565872633501</v>
      </c>
      <c r="E8026">
        <v>11.7541957134897</v>
      </c>
      <c r="F8026" s="1">
        <v>6.7197538338058099E-32</v>
      </c>
      <c r="G8026" s="1">
        <v>8.1380424886847696E-31</v>
      </c>
    </row>
    <row r="8027" spans="1:7" x14ac:dyDescent="0.2">
      <c r="A8027" t="s">
        <v>8032</v>
      </c>
      <c r="B8027">
        <v>105.519555518793</v>
      </c>
      <c r="C8027">
        <v>0.54999378968419899</v>
      </c>
      <c r="D8027">
        <v>0.532679950186419</v>
      </c>
      <c r="E8027">
        <v>1.0325032685981901</v>
      </c>
      <c r="F8027">
        <v>0.30183641723440102</v>
      </c>
      <c r="G8027">
        <v>0.35926738074252101</v>
      </c>
    </row>
    <row r="8028" spans="1:7" x14ac:dyDescent="0.2">
      <c r="A8028" t="s">
        <v>8033</v>
      </c>
      <c r="B8028">
        <v>2731.8054262639498</v>
      </c>
      <c r="C8028">
        <v>0.686902226899751</v>
      </c>
      <c r="D8028">
        <v>0.18431716056313899</v>
      </c>
      <c r="E8028">
        <v>3.7267404988286401</v>
      </c>
      <c r="F8028">
        <v>1.93971984477017E-4</v>
      </c>
      <c r="G8028">
        <v>3.7777315328857202E-4</v>
      </c>
    </row>
    <row r="8029" spans="1:7" x14ac:dyDescent="0.2">
      <c r="A8029" t="s">
        <v>8034</v>
      </c>
      <c r="B8029">
        <v>298.21182718746297</v>
      </c>
      <c r="C8029">
        <v>-0.11916436320406699</v>
      </c>
      <c r="D8029">
        <v>0.28191693921053701</v>
      </c>
      <c r="E8029">
        <v>-0.42269316465256801</v>
      </c>
      <c r="F8029">
        <v>0.67251914332168605</v>
      </c>
      <c r="G8029">
        <v>0.72133031744700604</v>
      </c>
    </row>
    <row r="8030" spans="1:7" x14ac:dyDescent="0.2">
      <c r="A8030" t="s">
        <v>8035</v>
      </c>
      <c r="B8030">
        <v>307.11785310294698</v>
      </c>
      <c r="C8030">
        <v>-0.211000877135988</v>
      </c>
      <c r="D8030">
        <v>0.22046263511992001</v>
      </c>
      <c r="E8030">
        <v>-0.95708226031687904</v>
      </c>
      <c r="F8030">
        <v>0.33852573673523501</v>
      </c>
      <c r="G8030">
        <v>0.39742262306154302</v>
      </c>
    </row>
    <row r="8031" spans="1:7" x14ac:dyDescent="0.2">
      <c r="A8031" t="s">
        <v>8036</v>
      </c>
      <c r="B8031">
        <v>5115.1728985885402</v>
      </c>
      <c r="C8031">
        <v>0.35462210250167098</v>
      </c>
      <c r="D8031">
        <v>8.2933738775785498E-2</v>
      </c>
      <c r="E8031">
        <v>4.2759690776802604</v>
      </c>
      <c r="F8031" s="1">
        <v>1.90307639333569E-5</v>
      </c>
      <c r="G8031" s="1">
        <v>4.1319403947163203E-5</v>
      </c>
    </row>
    <row r="8032" spans="1:7" x14ac:dyDescent="0.2">
      <c r="A8032" t="s">
        <v>8037</v>
      </c>
      <c r="B8032">
        <v>119.797271063042</v>
      </c>
      <c r="C8032">
        <v>-0.843951978533661</v>
      </c>
      <c r="D8032">
        <v>0.24071949754612201</v>
      </c>
      <c r="E8032">
        <v>-3.5059560489983101</v>
      </c>
      <c r="F8032">
        <v>4.5497034078735999E-4</v>
      </c>
      <c r="G8032">
        <v>8.4494491860509697E-4</v>
      </c>
    </row>
    <row r="8033" spans="1:7" x14ac:dyDescent="0.2">
      <c r="A8033" t="s">
        <v>8038</v>
      </c>
      <c r="B8033">
        <v>1695.4600763987701</v>
      </c>
      <c r="C8033">
        <v>-1.3489401642152401</v>
      </c>
      <c r="D8033">
        <v>0.28591607187406398</v>
      </c>
      <c r="E8033">
        <v>-4.7179585091998497</v>
      </c>
      <c r="F8033" s="1">
        <v>2.3822306122623798E-6</v>
      </c>
      <c r="G8033" s="1">
        <v>5.7020019257833698E-6</v>
      </c>
    </row>
    <row r="8034" spans="1:7" x14ac:dyDescent="0.2">
      <c r="A8034" t="s">
        <v>8039</v>
      </c>
      <c r="B8034">
        <v>2824.1134788007498</v>
      </c>
      <c r="C8034">
        <v>-0.63054708547361704</v>
      </c>
      <c r="D8034">
        <v>0.101375129340151</v>
      </c>
      <c r="E8034">
        <v>-6.2199386533742196</v>
      </c>
      <c r="F8034" s="1">
        <v>4.9734929865221996E-10</v>
      </c>
      <c r="G8034" s="1">
        <v>1.6492411976032199E-9</v>
      </c>
    </row>
    <row r="8035" spans="1:7" x14ac:dyDescent="0.2">
      <c r="A8035" t="s">
        <v>8040</v>
      </c>
      <c r="B8035">
        <v>473.14502340175699</v>
      </c>
      <c r="C8035">
        <v>-0.75729914352402095</v>
      </c>
      <c r="D8035">
        <v>0.223042747774224</v>
      </c>
      <c r="E8035">
        <v>-3.3953094242302</v>
      </c>
      <c r="F8035">
        <v>6.8551079145512395E-4</v>
      </c>
      <c r="G8035">
        <v>1.24856606499707E-3</v>
      </c>
    </row>
    <row r="8036" spans="1:7" x14ac:dyDescent="0.2">
      <c r="A8036" t="s">
        <v>8041</v>
      </c>
      <c r="B8036">
        <v>533.34704461704996</v>
      </c>
      <c r="C8036">
        <v>-1.5331098150285001</v>
      </c>
      <c r="D8036">
        <v>0.203644233146274</v>
      </c>
      <c r="E8036">
        <v>-7.5283733368835399</v>
      </c>
      <c r="F8036" s="1">
        <v>5.1376321221176798E-14</v>
      </c>
      <c r="G8036" s="1">
        <v>2.3117955249334302E-13</v>
      </c>
    </row>
    <row r="8037" spans="1:7" x14ac:dyDescent="0.2">
      <c r="A8037" t="s">
        <v>8042</v>
      </c>
      <c r="B8037">
        <v>263.51264947409197</v>
      </c>
      <c r="C8037">
        <v>-0.238524286228875</v>
      </c>
      <c r="D8037">
        <v>0.23980157979125599</v>
      </c>
      <c r="E8037">
        <v>-0.99467353983450402</v>
      </c>
      <c r="F8037">
        <v>0.31989506767562398</v>
      </c>
      <c r="G8037">
        <v>0.37816524055998701</v>
      </c>
    </row>
    <row r="8038" spans="1:7" x14ac:dyDescent="0.2">
      <c r="A8038" t="s">
        <v>8043</v>
      </c>
      <c r="B8038">
        <v>275.54305867432799</v>
      </c>
      <c r="C8038">
        <v>1.10039109544311</v>
      </c>
      <c r="D8038">
        <v>0.238166013228507</v>
      </c>
      <c r="E8038">
        <v>4.6202692001538503</v>
      </c>
      <c r="F8038" s="1">
        <v>3.8324245845411899E-6</v>
      </c>
      <c r="G8038" s="1">
        <v>8.9466252927560894E-6</v>
      </c>
    </row>
    <row r="8039" spans="1:7" x14ac:dyDescent="0.2">
      <c r="A8039" t="s">
        <v>8044</v>
      </c>
      <c r="B8039">
        <v>3226.0617310734001</v>
      </c>
      <c r="C8039">
        <v>1.86200861248688</v>
      </c>
      <c r="D8039">
        <v>0.102298391948898</v>
      </c>
      <c r="E8039">
        <v>18.201738825152098</v>
      </c>
      <c r="F8039" s="1">
        <v>4.9995321211764502E-74</v>
      </c>
      <c r="G8039" s="1">
        <v>1.7776114208627399E-72</v>
      </c>
    </row>
    <row r="8040" spans="1:7" x14ac:dyDescent="0.2">
      <c r="A8040" t="s">
        <v>8045</v>
      </c>
      <c r="B8040">
        <v>256.84871269911503</v>
      </c>
      <c r="C8040">
        <v>-1.14027748599643</v>
      </c>
      <c r="D8040">
        <v>0.23214905988451801</v>
      </c>
      <c r="E8040">
        <v>-4.9118333133188701</v>
      </c>
      <c r="F8040" s="1">
        <v>9.0228744242877803E-7</v>
      </c>
      <c r="G8040" s="1">
        <v>2.2442545653236001E-6</v>
      </c>
    </row>
    <row r="8041" spans="1:7" x14ac:dyDescent="0.2">
      <c r="A8041" t="s">
        <v>8046</v>
      </c>
      <c r="B8041">
        <v>590.96287156248104</v>
      </c>
      <c r="C8041">
        <v>-1.2207857521074099</v>
      </c>
      <c r="D8041">
        <v>0.15363488614271001</v>
      </c>
      <c r="E8041">
        <v>-7.9460191806530203</v>
      </c>
      <c r="F8041" s="1">
        <v>1.9260061636083099E-15</v>
      </c>
      <c r="G8041" s="1">
        <v>9.4205592482193496E-15</v>
      </c>
    </row>
    <row r="8042" spans="1:7" x14ac:dyDescent="0.2">
      <c r="A8042" t="s">
        <v>8047</v>
      </c>
      <c r="B8042">
        <v>9189.8731874271598</v>
      </c>
      <c r="C8042">
        <v>-0.12960012790380501</v>
      </c>
      <c r="D8042">
        <v>9.5484264121175902E-2</v>
      </c>
      <c r="E8042">
        <v>-1.35729304819623</v>
      </c>
      <c r="F8042">
        <v>0.174688115337535</v>
      </c>
      <c r="G8042">
        <v>0.220379851343183</v>
      </c>
    </row>
    <row r="8043" spans="1:7" x14ac:dyDescent="0.2">
      <c r="A8043" t="s">
        <v>8048</v>
      </c>
      <c r="B8043">
        <v>659.64657990467697</v>
      </c>
      <c r="C8043">
        <v>4.2597414864879599E-2</v>
      </c>
      <c r="D8043">
        <v>0.245365753414654</v>
      </c>
      <c r="E8043">
        <v>0.173607825346728</v>
      </c>
      <c r="F8043">
        <v>0.86217368167949504</v>
      </c>
      <c r="G8043">
        <v>0.88980755733676598</v>
      </c>
    </row>
    <row r="8044" spans="1:7" x14ac:dyDescent="0.2">
      <c r="A8044" t="s">
        <v>8049</v>
      </c>
      <c r="B8044">
        <v>1817.92884551868</v>
      </c>
      <c r="C8044">
        <v>-0.34697552917855301</v>
      </c>
      <c r="D8044">
        <v>0.198108384236756</v>
      </c>
      <c r="E8044">
        <v>-1.75144293117795</v>
      </c>
      <c r="F8044">
        <v>7.9869643441886601E-2</v>
      </c>
      <c r="G8044">
        <v>0.107405112887748</v>
      </c>
    </row>
    <row r="8045" spans="1:7" x14ac:dyDescent="0.2">
      <c r="A8045" t="s">
        <v>8050</v>
      </c>
      <c r="B8045">
        <v>3171.5510906739501</v>
      </c>
      <c r="C8045">
        <v>-1.07834257063761</v>
      </c>
      <c r="D8045">
        <v>0.19945023807162399</v>
      </c>
      <c r="E8045">
        <v>-5.4065744972957797</v>
      </c>
      <c r="F8045" s="1">
        <v>6.4241514123496303E-8</v>
      </c>
      <c r="G8045" s="1">
        <v>1.77630241777165E-7</v>
      </c>
    </row>
    <row r="8046" spans="1:7" x14ac:dyDescent="0.2">
      <c r="A8046" t="s">
        <v>8051</v>
      </c>
      <c r="B8046">
        <v>14820.707775811999</v>
      </c>
      <c r="C8046">
        <v>1.3526088865403001</v>
      </c>
      <c r="D8046">
        <v>9.7653216765474504E-2</v>
      </c>
      <c r="E8046">
        <v>13.8511452191969</v>
      </c>
      <c r="F8046" s="1">
        <v>1.2519993240542701E-43</v>
      </c>
      <c r="G8046" s="1">
        <v>2.2401364249745199E-42</v>
      </c>
    </row>
    <row r="8047" spans="1:7" x14ac:dyDescent="0.2">
      <c r="A8047" t="s">
        <v>8052</v>
      </c>
      <c r="B8047">
        <v>10351.189196364299</v>
      </c>
      <c r="C8047">
        <v>0.95891153955123798</v>
      </c>
      <c r="D8047">
        <v>8.0211510354396803E-2</v>
      </c>
      <c r="E8047">
        <v>11.9547872283479</v>
      </c>
      <c r="F8047" s="1">
        <v>6.1290353713284102E-33</v>
      </c>
      <c r="G8047" s="1">
        <v>7.7497833266645005E-32</v>
      </c>
    </row>
    <row r="8048" spans="1:7" x14ac:dyDescent="0.2">
      <c r="A8048" t="s">
        <v>8053</v>
      </c>
      <c r="B8048">
        <v>2145.7143820577098</v>
      </c>
      <c r="C8048">
        <v>0.45476358837988001</v>
      </c>
      <c r="D8048">
        <v>0.12276601575488</v>
      </c>
      <c r="E8048">
        <v>3.7043116988326998</v>
      </c>
      <c r="F8048">
        <v>2.1196549305027701E-4</v>
      </c>
      <c r="G8048">
        <v>4.1089303405831803E-4</v>
      </c>
    </row>
    <row r="8049" spans="1:7" x14ac:dyDescent="0.2">
      <c r="A8049" t="s">
        <v>8054</v>
      </c>
      <c r="B8049">
        <v>1630.48619748756</v>
      </c>
      <c r="C8049">
        <v>0.25112148068014201</v>
      </c>
      <c r="D8049">
        <v>0.10872581860915601</v>
      </c>
      <c r="E8049">
        <v>2.3096766149249701</v>
      </c>
      <c r="F8049">
        <v>2.0906064423767499E-2</v>
      </c>
      <c r="G8049">
        <v>3.10161298155751E-2</v>
      </c>
    </row>
    <row r="8050" spans="1:7" x14ac:dyDescent="0.2">
      <c r="A8050" t="s">
        <v>8055</v>
      </c>
      <c r="B8050">
        <v>825.81935304486501</v>
      </c>
      <c r="C8050">
        <v>-2.0961419517412399</v>
      </c>
      <c r="D8050">
        <v>0.213761258306329</v>
      </c>
      <c r="E8050">
        <v>-9.8059955688386893</v>
      </c>
      <c r="F8050" s="1">
        <v>1.0609555931572701E-22</v>
      </c>
      <c r="G8050" s="1">
        <v>8.0392992122663503E-22</v>
      </c>
    </row>
    <row r="8051" spans="1:7" x14ac:dyDescent="0.2">
      <c r="A8051" t="s">
        <v>8056</v>
      </c>
      <c r="B8051">
        <v>161.841138390373</v>
      </c>
      <c r="C8051">
        <v>-0.61545587759273401</v>
      </c>
      <c r="D8051">
        <v>0.33419559089261103</v>
      </c>
      <c r="E8051">
        <v>-1.84160382232721</v>
      </c>
      <c r="F8051">
        <v>6.5533121537073899E-2</v>
      </c>
      <c r="G8051">
        <v>8.9500257910120604E-2</v>
      </c>
    </row>
    <row r="8052" spans="1:7" x14ac:dyDescent="0.2">
      <c r="A8052" t="s">
        <v>8057</v>
      </c>
      <c r="B8052">
        <v>1178.3331839939201</v>
      </c>
      <c r="C8052">
        <v>-1.4232445585684601</v>
      </c>
      <c r="D8052">
        <v>0.11983602519269</v>
      </c>
      <c r="E8052">
        <v>-11.8766001816228</v>
      </c>
      <c r="F8052" s="1">
        <v>1.56608293895086E-32</v>
      </c>
      <c r="G8052" s="1">
        <v>1.94474776896585E-31</v>
      </c>
    </row>
    <row r="8053" spans="1:7" x14ac:dyDescent="0.2">
      <c r="A8053" t="s">
        <v>8058</v>
      </c>
      <c r="B8053">
        <v>665.37013639469603</v>
      </c>
      <c r="C8053">
        <v>-0.66224212549596495</v>
      </c>
      <c r="D8053">
        <v>0.17377996631449899</v>
      </c>
      <c r="E8053">
        <v>-3.8108082280178901</v>
      </c>
      <c r="F8053">
        <v>1.3851319039669E-4</v>
      </c>
      <c r="G8053">
        <v>2.74649605362359E-4</v>
      </c>
    </row>
    <row r="8054" spans="1:7" x14ac:dyDescent="0.2">
      <c r="A8054" t="s">
        <v>8059</v>
      </c>
      <c r="B8054">
        <v>2170.0227421096902</v>
      </c>
      <c r="C8054">
        <v>-1.2294806053024401</v>
      </c>
      <c r="D8054">
        <v>9.2100749708603602E-2</v>
      </c>
      <c r="E8054">
        <v>-13.3493007298244</v>
      </c>
      <c r="F8054" s="1">
        <v>1.1956601405974799E-40</v>
      </c>
      <c r="G8054" s="1">
        <v>1.95824652948248E-39</v>
      </c>
    </row>
    <row r="8055" spans="1:7" x14ac:dyDescent="0.2">
      <c r="A8055" t="s">
        <v>8060</v>
      </c>
      <c r="B8055">
        <v>61.807458802224197</v>
      </c>
      <c r="C8055">
        <v>0.47627636207704199</v>
      </c>
      <c r="D8055">
        <v>0.33361509151325602</v>
      </c>
      <c r="E8055">
        <v>1.4276223534033901</v>
      </c>
      <c r="F8055">
        <v>0.15340058605954501</v>
      </c>
      <c r="G8055">
        <v>0.19578046878592101</v>
      </c>
    </row>
    <row r="8056" spans="1:7" x14ac:dyDescent="0.2">
      <c r="A8056" t="s">
        <v>8061</v>
      </c>
      <c r="B8056">
        <v>14.0570576321613</v>
      </c>
      <c r="C8056">
        <v>0.67854067562984999</v>
      </c>
      <c r="D8056">
        <v>0.88046413739205198</v>
      </c>
      <c r="E8056">
        <v>0.77066247995028803</v>
      </c>
      <c r="F8056">
        <v>0.44090701677035199</v>
      </c>
      <c r="G8056">
        <v>0.50093491458819195</v>
      </c>
    </row>
    <row r="8057" spans="1:7" x14ac:dyDescent="0.2">
      <c r="A8057" t="s">
        <v>8062</v>
      </c>
      <c r="B8057">
        <v>859.02680243937698</v>
      </c>
      <c r="C8057">
        <v>0.21449669967200199</v>
      </c>
      <c r="D8057">
        <v>0.21073039406861199</v>
      </c>
      <c r="E8057">
        <v>1.0178726263956199</v>
      </c>
      <c r="F8057">
        <v>0.308738491942667</v>
      </c>
      <c r="G8057">
        <v>0.36663866929429501</v>
      </c>
    </row>
    <row r="8058" spans="1:7" x14ac:dyDescent="0.2">
      <c r="A8058" t="s">
        <v>8063</v>
      </c>
      <c r="B8058">
        <v>1517.6922623757901</v>
      </c>
      <c r="C8058">
        <v>0.43072520983102303</v>
      </c>
      <c r="D8058">
        <v>0.20264994259215599</v>
      </c>
      <c r="E8058">
        <v>2.1254642578304699</v>
      </c>
      <c r="F8058">
        <v>3.3547893412542003E-2</v>
      </c>
      <c r="G8058">
        <v>4.82987494709032E-2</v>
      </c>
    </row>
    <row r="8059" spans="1:7" x14ac:dyDescent="0.2">
      <c r="A8059" t="s">
        <v>8064</v>
      </c>
      <c r="B8059">
        <v>264.57723218307899</v>
      </c>
      <c r="C8059">
        <v>-4.7481988243174303E-2</v>
      </c>
      <c r="D8059">
        <v>0.25910160829008499</v>
      </c>
      <c r="E8059">
        <v>-0.18325624667684201</v>
      </c>
      <c r="F8059">
        <v>0.85459696306459698</v>
      </c>
      <c r="G8059">
        <v>0.88326046368912403</v>
      </c>
    </row>
    <row r="8060" spans="1:7" x14ac:dyDescent="0.2">
      <c r="A8060" t="s">
        <v>8065</v>
      </c>
      <c r="B8060">
        <v>116.78299697435401</v>
      </c>
      <c r="C8060">
        <v>-0.80061821561354096</v>
      </c>
      <c r="D8060">
        <v>0.34884836579140599</v>
      </c>
      <c r="E8060">
        <v>-2.2950321518555499</v>
      </c>
      <c r="F8060">
        <v>2.1731281785477001E-2</v>
      </c>
      <c r="G8060">
        <v>3.2131555794414103E-2</v>
      </c>
    </row>
    <row r="8061" spans="1:7" x14ac:dyDescent="0.2">
      <c r="A8061" t="s">
        <v>8066</v>
      </c>
      <c r="B8061">
        <v>18.317693079052798</v>
      </c>
      <c r="C8061">
        <v>-0.52514907726571902</v>
      </c>
      <c r="D8061">
        <v>0.56676878806464603</v>
      </c>
      <c r="E8061">
        <v>-0.92656668525970398</v>
      </c>
      <c r="F8061">
        <v>0.35415155878865201</v>
      </c>
      <c r="G8061">
        <v>0.41314371412248801</v>
      </c>
    </row>
    <row r="8062" spans="1:7" x14ac:dyDescent="0.2">
      <c r="A8062" t="s">
        <v>8067</v>
      </c>
      <c r="B8062">
        <v>3567.4917664132599</v>
      </c>
      <c r="C8062">
        <v>0.84984073483800404</v>
      </c>
      <c r="D8062">
        <v>0.10999325412898001</v>
      </c>
      <c r="E8062">
        <v>7.7262986859309297</v>
      </c>
      <c r="F8062" s="1">
        <v>1.1071867204868799E-14</v>
      </c>
      <c r="G8062" s="1">
        <v>5.18682067255117E-14</v>
      </c>
    </row>
    <row r="8063" spans="1:7" x14ac:dyDescent="0.2">
      <c r="A8063" t="s">
        <v>8068</v>
      </c>
      <c r="B8063">
        <v>254.02286794490601</v>
      </c>
      <c r="C8063">
        <v>-0.59340759473539195</v>
      </c>
      <c r="D8063">
        <v>0.237017479757446</v>
      </c>
      <c r="E8063">
        <v>-2.50364485920052</v>
      </c>
      <c r="F8063">
        <v>1.22921349522973E-2</v>
      </c>
      <c r="G8063">
        <v>1.88900189883844E-2</v>
      </c>
    </row>
    <row r="8064" spans="1:7" x14ac:dyDescent="0.2">
      <c r="A8064" t="s">
        <v>8069</v>
      </c>
      <c r="B8064">
        <v>107.764010163213</v>
      </c>
      <c r="C8064">
        <v>-1.39586430544611</v>
      </c>
      <c r="D8064">
        <v>0.41794924533670602</v>
      </c>
      <c r="E8064">
        <v>-3.3397938171214601</v>
      </c>
      <c r="F8064">
        <v>8.3840610525642205E-4</v>
      </c>
      <c r="G8064">
        <v>1.51051078296523E-3</v>
      </c>
    </row>
    <row r="8065" spans="1:7" x14ac:dyDescent="0.2">
      <c r="A8065" t="s">
        <v>8070</v>
      </c>
      <c r="B8065">
        <v>2406.4332975892398</v>
      </c>
      <c r="C8065">
        <v>-0.54244393367951504</v>
      </c>
      <c r="D8065">
        <v>0.17583980209723599</v>
      </c>
      <c r="E8065">
        <v>-3.0848757062383001</v>
      </c>
      <c r="F8065">
        <v>2.0363723434159999E-3</v>
      </c>
      <c r="G8065">
        <v>3.4818368058407499E-3</v>
      </c>
    </row>
    <row r="8066" spans="1:7" x14ac:dyDescent="0.2">
      <c r="A8066" t="s">
        <v>8071</v>
      </c>
      <c r="B8066">
        <v>162.320261896087</v>
      </c>
      <c r="C8066">
        <v>-0.86793329729236401</v>
      </c>
      <c r="D8066">
        <v>0.35075199619841202</v>
      </c>
      <c r="E8066">
        <v>-2.4744928231324801</v>
      </c>
      <c r="F8066">
        <v>1.3342550151618201E-2</v>
      </c>
      <c r="G8066">
        <v>2.0372548589000498E-2</v>
      </c>
    </row>
    <row r="8067" spans="1:7" x14ac:dyDescent="0.2">
      <c r="A8067" t="s">
        <v>8072</v>
      </c>
      <c r="B8067">
        <v>138.98098987817801</v>
      </c>
      <c r="C8067">
        <v>-0.63645669605783595</v>
      </c>
      <c r="D8067">
        <v>0.35081107492300201</v>
      </c>
      <c r="E8067">
        <v>-1.8142434533959</v>
      </c>
      <c r="F8067">
        <v>6.9640252964282404E-2</v>
      </c>
      <c r="G8067">
        <v>9.4751742381493004E-2</v>
      </c>
    </row>
    <row r="8068" spans="1:7" x14ac:dyDescent="0.2">
      <c r="A8068" t="s">
        <v>8073</v>
      </c>
      <c r="B8068">
        <v>2795.7946530250101</v>
      </c>
      <c r="C8068">
        <v>3.0961255125913901E-2</v>
      </c>
      <c r="D8068">
        <v>0.13547705908987201</v>
      </c>
      <c r="E8068">
        <v>0.22853504005704001</v>
      </c>
      <c r="F8068">
        <v>0.81923031873817598</v>
      </c>
      <c r="G8068">
        <v>0.85199953148770302</v>
      </c>
    </row>
    <row r="8069" spans="1:7" x14ac:dyDescent="0.2">
      <c r="A8069" t="s">
        <v>8074</v>
      </c>
      <c r="B8069">
        <v>2016.08092001468</v>
      </c>
      <c r="C8069">
        <v>0.31403359745073101</v>
      </c>
      <c r="D8069">
        <v>0.12108028309602099</v>
      </c>
      <c r="E8069">
        <v>2.5935981434870699</v>
      </c>
      <c r="F8069">
        <v>9.4977427198678892E-3</v>
      </c>
      <c r="G8069">
        <v>1.48035255581305E-2</v>
      </c>
    </row>
    <row r="8070" spans="1:7" x14ac:dyDescent="0.2">
      <c r="A8070" t="s">
        <v>8075</v>
      </c>
      <c r="B8070">
        <v>37.706528502449302</v>
      </c>
      <c r="C8070">
        <v>0.70764594265712699</v>
      </c>
      <c r="D8070">
        <v>0.49354707392920999</v>
      </c>
      <c r="E8070">
        <v>1.4337962476880699</v>
      </c>
      <c r="F8070">
        <v>0.151630416104056</v>
      </c>
      <c r="G8070">
        <v>0.19378879600395399</v>
      </c>
    </row>
    <row r="8071" spans="1:7" x14ac:dyDescent="0.2">
      <c r="A8071" t="s">
        <v>8076</v>
      </c>
      <c r="B8071">
        <v>1062.2486262744001</v>
      </c>
      <c r="C8071">
        <v>-1.0357613266790799</v>
      </c>
      <c r="D8071">
        <v>0.16796187913006999</v>
      </c>
      <c r="E8071">
        <v>-6.1666452652448998</v>
      </c>
      <c r="F8071" s="1">
        <v>6.9754000120117497E-10</v>
      </c>
      <c r="G8071" s="1">
        <v>2.2803665265201501E-9</v>
      </c>
    </row>
    <row r="8072" spans="1:7" x14ac:dyDescent="0.2">
      <c r="A8072" t="s">
        <v>8077</v>
      </c>
      <c r="B8072">
        <v>88.722762953300901</v>
      </c>
      <c r="C8072">
        <v>-5.95149944827015E-3</v>
      </c>
      <c r="D8072">
        <v>0.30989484270649598</v>
      </c>
      <c r="E8072">
        <v>-1.9204899947001901E-2</v>
      </c>
      <c r="F8072">
        <v>0.98467764873214003</v>
      </c>
      <c r="G8072">
        <v>0.98907618464945102</v>
      </c>
    </row>
    <row r="8073" spans="1:7" x14ac:dyDescent="0.2">
      <c r="A8073" t="s">
        <v>8078</v>
      </c>
      <c r="B8073">
        <v>3428.0994763604199</v>
      </c>
      <c r="C8073">
        <v>0.40863141780600098</v>
      </c>
      <c r="D8073">
        <v>8.0998432941547904E-2</v>
      </c>
      <c r="E8073">
        <v>5.0449299198280597</v>
      </c>
      <c r="F8073" s="1">
        <v>4.5368762318181201E-7</v>
      </c>
      <c r="G8073" s="1">
        <v>1.16036920530977E-6</v>
      </c>
    </row>
    <row r="8074" spans="1:7" x14ac:dyDescent="0.2">
      <c r="A8074" t="s">
        <v>8079</v>
      </c>
      <c r="B8074">
        <v>18.5189551269278</v>
      </c>
      <c r="C8074">
        <v>1.5700418349332099</v>
      </c>
      <c r="D8074">
        <v>0.84072075228188703</v>
      </c>
      <c r="E8074">
        <v>1.8674950400258401</v>
      </c>
      <c r="F8074">
        <v>6.18324888251129E-2</v>
      </c>
      <c r="G8074">
        <v>8.4892129872102207E-2</v>
      </c>
    </row>
    <row r="8075" spans="1:7" x14ac:dyDescent="0.2">
      <c r="A8075" t="s">
        <v>8080</v>
      </c>
      <c r="B8075">
        <v>1771.25287191045</v>
      </c>
      <c r="C8075">
        <v>-0.39251397971750501</v>
      </c>
      <c r="D8075">
        <v>9.4881205082683898E-2</v>
      </c>
      <c r="E8075">
        <v>-4.1368991822505903</v>
      </c>
      <c r="F8075" s="1">
        <v>3.52030685757389E-5</v>
      </c>
      <c r="G8075" s="1">
        <v>7.4018076964909701E-5</v>
      </c>
    </row>
    <row r="8076" spans="1:7" x14ac:dyDescent="0.2">
      <c r="A8076" t="s">
        <v>8081</v>
      </c>
      <c r="B8076">
        <v>94.545629014060395</v>
      </c>
      <c r="C8076">
        <v>0.38039692898753502</v>
      </c>
      <c r="D8076">
        <v>0.40317264064991298</v>
      </c>
      <c r="E8076">
        <v>0.94350878664369897</v>
      </c>
      <c r="F8076">
        <v>0.34542072310967797</v>
      </c>
      <c r="G8076">
        <v>0.40460374718745901</v>
      </c>
    </row>
    <row r="8077" spans="1:7" x14ac:dyDescent="0.2">
      <c r="A8077" t="s">
        <v>8082</v>
      </c>
      <c r="B8077">
        <v>6090.8286635307604</v>
      </c>
      <c r="C8077">
        <v>0.52142836364738698</v>
      </c>
      <c r="D8077">
        <v>8.4381133931382996E-2</v>
      </c>
      <c r="E8077">
        <v>6.1794424814366904</v>
      </c>
      <c r="F8077" s="1">
        <v>6.4328365295838996E-10</v>
      </c>
      <c r="G8077" s="1">
        <v>2.11462662687231E-9</v>
      </c>
    </row>
    <row r="8078" spans="1:7" x14ac:dyDescent="0.2">
      <c r="A8078" t="s">
        <v>8083</v>
      </c>
      <c r="B8078">
        <v>486.08765345965099</v>
      </c>
      <c r="C8078">
        <v>-1.41865488138414</v>
      </c>
      <c r="D8078">
        <v>0.15109532117338101</v>
      </c>
      <c r="E8078">
        <v>-9.3891383953328305</v>
      </c>
      <c r="F8078" s="1">
        <v>6.0493065172630902E-21</v>
      </c>
      <c r="G8078" s="1">
        <v>4.1424057797225397E-20</v>
      </c>
    </row>
    <row r="8079" spans="1:7" x14ac:dyDescent="0.2">
      <c r="A8079" t="s">
        <v>8084</v>
      </c>
      <c r="B8079">
        <v>1166.8910229903199</v>
      </c>
      <c r="C8079">
        <v>1.1185874994314</v>
      </c>
      <c r="D8079">
        <v>0.18672644256923299</v>
      </c>
      <c r="E8079">
        <v>5.9905147018299596</v>
      </c>
      <c r="F8079" s="1">
        <v>2.0917796398074101E-9</v>
      </c>
      <c r="G8079" s="1">
        <v>6.5897791000369796E-9</v>
      </c>
    </row>
    <row r="8080" spans="1:7" x14ac:dyDescent="0.2">
      <c r="A8080" t="s">
        <v>8085</v>
      </c>
      <c r="B8080">
        <v>168.709054865398</v>
      </c>
      <c r="C8080">
        <v>-0.137814440040464</v>
      </c>
      <c r="D8080">
        <v>0.185868217640143</v>
      </c>
      <c r="E8080">
        <v>-0.74146318176507897</v>
      </c>
      <c r="F8080">
        <v>0.45841264778678598</v>
      </c>
      <c r="G8080">
        <v>0.51820560184593201</v>
      </c>
    </row>
    <row r="8081" spans="1:7" x14ac:dyDescent="0.2">
      <c r="A8081" t="s">
        <v>8086</v>
      </c>
      <c r="B8081">
        <v>740.87702284953002</v>
      </c>
      <c r="C8081">
        <v>0.35108072239687799</v>
      </c>
      <c r="D8081">
        <v>0.200282563384551</v>
      </c>
      <c r="E8081">
        <v>1.75292704698805</v>
      </c>
      <c r="F8081">
        <v>7.9614530290111604E-2</v>
      </c>
      <c r="G8081">
        <v>0.10711398641877901</v>
      </c>
    </row>
    <row r="8082" spans="1:7" x14ac:dyDescent="0.2">
      <c r="A8082" t="s">
        <v>8087</v>
      </c>
      <c r="B8082">
        <v>812.05928802206699</v>
      </c>
      <c r="C8082">
        <v>-8.3846762472497796E-2</v>
      </c>
      <c r="D8082">
        <v>0.18782802335170201</v>
      </c>
      <c r="E8082">
        <v>-0.44640177209072401</v>
      </c>
      <c r="F8082">
        <v>0.65530705298510605</v>
      </c>
      <c r="G8082">
        <v>0.705597862150392</v>
      </c>
    </row>
    <row r="8083" spans="1:7" x14ac:dyDescent="0.2">
      <c r="A8083" t="s">
        <v>8088</v>
      </c>
      <c r="B8083">
        <v>139.71273692317001</v>
      </c>
      <c r="C8083">
        <v>-1.0299586433797401</v>
      </c>
      <c r="D8083">
        <v>0.75420389180186098</v>
      </c>
      <c r="E8083">
        <v>-1.3656236126269199</v>
      </c>
      <c r="F8083">
        <v>0.17205713129870301</v>
      </c>
      <c r="G8083">
        <v>0.21729133764499201</v>
      </c>
    </row>
    <row r="8084" spans="1:7" x14ac:dyDescent="0.2">
      <c r="A8084" t="s">
        <v>8089</v>
      </c>
      <c r="B8084">
        <v>9747.6089389264998</v>
      </c>
      <c r="C8084">
        <v>-0.280584829210482</v>
      </c>
      <c r="D8084">
        <v>8.8991449958988E-2</v>
      </c>
      <c r="E8084">
        <v>-3.1529414268425899</v>
      </c>
      <c r="F8084">
        <v>1.61634235521404E-3</v>
      </c>
      <c r="G8084">
        <v>2.8010765247616699E-3</v>
      </c>
    </row>
    <row r="8085" spans="1:7" x14ac:dyDescent="0.2">
      <c r="A8085" t="s">
        <v>8090</v>
      </c>
      <c r="B8085">
        <v>48.533850145733197</v>
      </c>
      <c r="C8085">
        <v>-1.04563649331136</v>
      </c>
      <c r="D8085">
        <v>0.522877503656072</v>
      </c>
      <c r="E8085">
        <v>-1.99977334270464</v>
      </c>
      <c r="F8085">
        <v>4.55247443372876E-2</v>
      </c>
      <c r="G8085">
        <v>6.3894378017245804E-2</v>
      </c>
    </row>
    <row r="8086" spans="1:7" x14ac:dyDescent="0.2">
      <c r="A8086" t="s">
        <v>8091</v>
      </c>
      <c r="B8086">
        <v>121.36916687302499</v>
      </c>
      <c r="C8086">
        <v>0.446042113021687</v>
      </c>
      <c r="D8086">
        <v>0.45571319148877598</v>
      </c>
      <c r="E8086">
        <v>0.97877814676486696</v>
      </c>
      <c r="F8086">
        <v>0.327689609697149</v>
      </c>
      <c r="G8086">
        <v>0.38611776698488598</v>
      </c>
    </row>
    <row r="8087" spans="1:7" x14ac:dyDescent="0.2">
      <c r="A8087" t="s">
        <v>8092</v>
      </c>
      <c r="B8087">
        <v>936.03123940814999</v>
      </c>
      <c r="C8087">
        <v>3.5799987635695102E-3</v>
      </c>
      <c r="D8087">
        <v>0.12705561115529901</v>
      </c>
      <c r="E8087">
        <v>2.81766285724581E-2</v>
      </c>
      <c r="F8087">
        <v>0.97752127751944995</v>
      </c>
      <c r="G8087">
        <v>0.98355025141635299</v>
      </c>
    </row>
    <row r="8088" spans="1:7" x14ac:dyDescent="0.2">
      <c r="A8088" t="s">
        <v>8093</v>
      </c>
      <c r="B8088">
        <v>96.310479818868302</v>
      </c>
      <c r="C8088">
        <v>-0.39402503240387199</v>
      </c>
      <c r="D8088">
        <v>0.38207116014827802</v>
      </c>
      <c r="E8088">
        <v>-1.0312870310623701</v>
      </c>
      <c r="F8088">
        <v>0.30240623821173102</v>
      </c>
      <c r="G8088">
        <v>0.359739762928453</v>
      </c>
    </row>
    <row r="8089" spans="1:7" x14ac:dyDescent="0.2">
      <c r="A8089" t="s">
        <v>8094</v>
      </c>
      <c r="B8089">
        <v>464.52857207200299</v>
      </c>
      <c r="C8089">
        <v>-3.6824934590343501</v>
      </c>
      <c r="D8089">
        <v>0.27621307952039298</v>
      </c>
      <c r="E8089">
        <v>-13.3320748801197</v>
      </c>
      <c r="F8089" s="1">
        <v>1.5064866874305899E-40</v>
      </c>
      <c r="G8089" s="1">
        <v>2.45283155370303E-39</v>
      </c>
    </row>
    <row r="8090" spans="1:7" x14ac:dyDescent="0.2">
      <c r="A8090" t="s">
        <v>8095</v>
      </c>
      <c r="B8090">
        <v>655.39787265741199</v>
      </c>
      <c r="C8090">
        <v>-0.26045738367280602</v>
      </c>
      <c r="D8090">
        <v>0.131402697492111</v>
      </c>
      <c r="E8090">
        <v>-1.9821311787639899</v>
      </c>
      <c r="F8090">
        <v>4.74645607713607E-2</v>
      </c>
      <c r="G8090">
        <v>6.6348310755665496E-2</v>
      </c>
    </row>
    <row r="8091" spans="1:7" x14ac:dyDescent="0.2">
      <c r="A8091" t="s">
        <v>8096</v>
      </c>
      <c r="B8091">
        <v>899.72746645782797</v>
      </c>
      <c r="C8091">
        <v>-8.4855745283880499E-2</v>
      </c>
      <c r="D8091">
        <v>0.123712807443994</v>
      </c>
      <c r="E8091">
        <v>-0.685909139377468</v>
      </c>
      <c r="F8091">
        <v>0.49277040656506699</v>
      </c>
      <c r="G8091">
        <v>0.552242697012575</v>
      </c>
    </row>
    <row r="8092" spans="1:7" x14ac:dyDescent="0.2">
      <c r="A8092" t="s">
        <v>8097</v>
      </c>
      <c r="B8092">
        <v>2191.1819798740298</v>
      </c>
      <c r="C8092">
        <v>-0.201059768596377</v>
      </c>
      <c r="D8092">
        <v>9.9515986601748596E-2</v>
      </c>
      <c r="E8092">
        <v>-2.02037657930273</v>
      </c>
      <c r="F8092">
        <v>4.3344340890210602E-2</v>
      </c>
      <c r="G8092">
        <v>6.1174710128338E-2</v>
      </c>
    </row>
    <row r="8093" spans="1:7" x14ac:dyDescent="0.2">
      <c r="A8093" t="s">
        <v>8098</v>
      </c>
      <c r="B8093">
        <v>2589.7647376418099</v>
      </c>
      <c r="C8093">
        <v>-0.246411592139262</v>
      </c>
      <c r="D8093">
        <v>8.8233610211630398E-2</v>
      </c>
      <c r="E8093">
        <v>-2.79271800789108</v>
      </c>
      <c r="F8093">
        <v>5.2267234273107701E-3</v>
      </c>
      <c r="G8093">
        <v>8.4243198208495892E-3</v>
      </c>
    </row>
    <row r="8094" spans="1:7" x14ac:dyDescent="0.2">
      <c r="A8094" t="s">
        <v>8099</v>
      </c>
      <c r="B8094">
        <v>519.08890942887604</v>
      </c>
      <c r="C8094">
        <v>-1.53785627301954</v>
      </c>
      <c r="D8094">
        <v>0.14668731422647999</v>
      </c>
      <c r="E8094">
        <v>-10.483907767546601</v>
      </c>
      <c r="F8094" s="1">
        <v>1.02422220017121E-25</v>
      </c>
      <c r="G8094" s="1">
        <v>9.2424389429766799E-25</v>
      </c>
    </row>
    <row r="8095" spans="1:7" x14ac:dyDescent="0.2">
      <c r="A8095" t="s">
        <v>8100</v>
      </c>
      <c r="B8095">
        <v>263.84062321261098</v>
      </c>
      <c r="C8095">
        <v>-1.1377998350329599</v>
      </c>
      <c r="D8095">
        <v>0.23440007587759201</v>
      </c>
      <c r="E8095">
        <v>-4.8540932880377703</v>
      </c>
      <c r="F8095" s="1">
        <v>1.2093879876202801E-6</v>
      </c>
      <c r="G8095" s="1">
        <v>2.9734361870569599E-6</v>
      </c>
    </row>
    <row r="8096" spans="1:7" x14ac:dyDescent="0.2">
      <c r="A8096" t="s">
        <v>8101</v>
      </c>
      <c r="B8096">
        <v>4405.9306653311996</v>
      </c>
      <c r="C8096">
        <v>-1.19911933003926</v>
      </c>
      <c r="D8096">
        <v>8.6819659893609902E-2</v>
      </c>
      <c r="E8096">
        <v>-13.811610544301599</v>
      </c>
      <c r="F8096" s="1">
        <v>2.1692683936903001E-43</v>
      </c>
      <c r="G8096" s="1">
        <v>3.8564771443383201E-42</v>
      </c>
    </row>
    <row r="8097" spans="1:7" x14ac:dyDescent="0.2">
      <c r="A8097" t="s">
        <v>8102</v>
      </c>
      <c r="B8097">
        <v>3.4636436721467501</v>
      </c>
      <c r="C8097">
        <v>-5.0849494881187196</v>
      </c>
      <c r="D8097">
        <v>2.0703408898253102</v>
      </c>
      <c r="E8097">
        <v>-2.4560928652420002</v>
      </c>
      <c r="F8097">
        <v>1.40456855857131E-2</v>
      </c>
      <c r="G8097">
        <v>2.13755449191756E-2</v>
      </c>
    </row>
    <row r="8098" spans="1:7" x14ac:dyDescent="0.2">
      <c r="A8098" t="s">
        <v>8103</v>
      </c>
      <c r="B8098">
        <v>129.71464354637899</v>
      </c>
      <c r="C8098">
        <v>1.33669048763322</v>
      </c>
      <c r="D8098">
        <v>0.31655863203785101</v>
      </c>
      <c r="E8098">
        <v>4.2225684355162203</v>
      </c>
      <c r="F8098" s="1">
        <v>2.4153402689168198E-5</v>
      </c>
      <c r="G8098" s="1">
        <v>5.18195746193603E-5</v>
      </c>
    </row>
    <row r="8099" spans="1:7" x14ac:dyDescent="0.2">
      <c r="A8099" t="s">
        <v>8104</v>
      </c>
      <c r="B8099">
        <v>16.989008802677599</v>
      </c>
      <c r="C8099">
        <v>-1.7803151085253399</v>
      </c>
      <c r="D8099">
        <v>0.53761997594875599</v>
      </c>
      <c r="E8099">
        <v>-3.31147499752693</v>
      </c>
      <c r="F8099">
        <v>9.2805532698612698E-4</v>
      </c>
      <c r="G8099">
        <v>1.6590265663082499E-3</v>
      </c>
    </row>
    <row r="8100" spans="1:7" x14ac:dyDescent="0.2">
      <c r="A8100" t="s">
        <v>8105</v>
      </c>
      <c r="B8100">
        <v>12418.4018039189</v>
      </c>
      <c r="C8100">
        <v>1.8895204248805</v>
      </c>
      <c r="D8100">
        <v>7.3293699333104298E-2</v>
      </c>
      <c r="E8100">
        <v>25.780120829937101</v>
      </c>
      <c r="F8100" s="1">
        <v>1.48173622296562E-146</v>
      </c>
      <c r="G8100" s="1">
        <v>1.7363444190245E-144</v>
      </c>
    </row>
    <row r="8101" spans="1:7" x14ac:dyDescent="0.2">
      <c r="A8101" t="s">
        <v>8106</v>
      </c>
      <c r="B8101">
        <v>5352.2699610987402</v>
      </c>
      <c r="C8101">
        <v>0.84039586222714502</v>
      </c>
      <c r="D8101">
        <v>9.3472916569456999E-2</v>
      </c>
      <c r="E8101">
        <v>8.9907953348462399</v>
      </c>
      <c r="F8101" s="1">
        <v>2.4544773941750698E-19</v>
      </c>
      <c r="G8101" s="1">
        <v>1.5447240483764499E-18</v>
      </c>
    </row>
    <row r="8102" spans="1:7" x14ac:dyDescent="0.2">
      <c r="A8102" t="s">
        <v>8107</v>
      </c>
      <c r="B8102">
        <v>1334.6471498093699</v>
      </c>
      <c r="C8102">
        <v>-0.48465674387549401</v>
      </c>
      <c r="D8102">
        <v>0.129963212912937</v>
      </c>
      <c r="E8102">
        <v>-3.72918407457475</v>
      </c>
      <c r="F8102">
        <v>1.9210078778968099E-4</v>
      </c>
      <c r="G8102">
        <v>3.74216472584909E-4</v>
      </c>
    </row>
    <row r="8103" spans="1:7" x14ac:dyDescent="0.2">
      <c r="A8103" t="s">
        <v>8108</v>
      </c>
      <c r="B8103">
        <v>264.30317727020798</v>
      </c>
      <c r="C8103">
        <v>0.94402208010352895</v>
      </c>
      <c r="D8103">
        <v>0.25123566060383201</v>
      </c>
      <c r="E8103">
        <v>3.7575162611653901</v>
      </c>
      <c r="F8103">
        <v>1.7160821841401199E-4</v>
      </c>
      <c r="G8103">
        <v>3.3666125376198601E-4</v>
      </c>
    </row>
    <row r="8104" spans="1:7" x14ac:dyDescent="0.2">
      <c r="A8104" t="s">
        <v>8109</v>
      </c>
      <c r="B8104">
        <v>566.85753114883698</v>
      </c>
      <c r="C8104">
        <v>-2.9802145585462498</v>
      </c>
      <c r="D8104">
        <v>0.45220174350940801</v>
      </c>
      <c r="E8104">
        <v>-6.5904534896695903</v>
      </c>
      <c r="F8104" s="1">
        <v>4.3848515056168502E-11</v>
      </c>
      <c r="G8104" s="1">
        <v>1.5724984709798401E-10</v>
      </c>
    </row>
    <row r="8105" spans="1:7" x14ac:dyDescent="0.2">
      <c r="A8105" t="s">
        <v>8110</v>
      </c>
      <c r="B8105">
        <v>187.23720588645401</v>
      </c>
      <c r="C8105">
        <v>0.48229996729747898</v>
      </c>
      <c r="D8105">
        <v>0.30503006886131201</v>
      </c>
      <c r="E8105">
        <v>1.58115548771281</v>
      </c>
      <c r="F8105">
        <v>0.113842490160315</v>
      </c>
      <c r="G8105">
        <v>0.148762292780559</v>
      </c>
    </row>
    <row r="8106" spans="1:7" x14ac:dyDescent="0.2">
      <c r="A8106" t="s">
        <v>8111</v>
      </c>
      <c r="B8106">
        <v>1194.8674216296299</v>
      </c>
      <c r="C8106">
        <v>0.72086631409705504</v>
      </c>
      <c r="D8106">
        <v>0.228477437470959</v>
      </c>
      <c r="E8106">
        <v>3.1550875310770299</v>
      </c>
      <c r="F8106">
        <v>1.6044996013619801E-3</v>
      </c>
      <c r="G8106">
        <v>2.7817121657286201E-3</v>
      </c>
    </row>
    <row r="8107" spans="1:7" x14ac:dyDescent="0.2">
      <c r="A8107" t="s">
        <v>8112</v>
      </c>
      <c r="B8107">
        <v>2638.9105950286498</v>
      </c>
      <c r="C8107">
        <v>0.46298885639587201</v>
      </c>
      <c r="D8107">
        <v>0.209887174735639</v>
      </c>
      <c r="E8107">
        <v>2.20589398556164</v>
      </c>
      <c r="F8107">
        <v>2.7391423447389499E-2</v>
      </c>
      <c r="G8107">
        <v>4.0031028119142997E-2</v>
      </c>
    </row>
    <row r="8108" spans="1:7" x14ac:dyDescent="0.2">
      <c r="A8108" t="s">
        <v>8113</v>
      </c>
      <c r="B8108">
        <v>44.2049408945932</v>
      </c>
      <c r="C8108">
        <v>-0.97798116805689495</v>
      </c>
      <c r="D8108">
        <v>0.41619924710755302</v>
      </c>
      <c r="E8108">
        <v>-2.34979081498475</v>
      </c>
      <c r="F8108">
        <v>1.8783964210704801E-2</v>
      </c>
      <c r="G8108">
        <v>2.8047843186120601E-2</v>
      </c>
    </row>
    <row r="8109" spans="1:7" x14ac:dyDescent="0.2">
      <c r="A8109" t="s">
        <v>8114</v>
      </c>
      <c r="B8109">
        <v>631.23999118955601</v>
      </c>
      <c r="C8109">
        <v>-0.67125787642093304</v>
      </c>
      <c r="D8109">
        <v>0.175028054037493</v>
      </c>
      <c r="E8109">
        <v>-3.8351444864783799</v>
      </c>
      <c r="F8109">
        <v>1.2549050171421999E-4</v>
      </c>
      <c r="G8109">
        <v>2.50019390388484E-4</v>
      </c>
    </row>
    <row r="8110" spans="1:7" x14ac:dyDescent="0.2">
      <c r="A8110" t="s">
        <v>8115</v>
      </c>
      <c r="B8110">
        <v>1943.90655640146</v>
      </c>
      <c r="C8110">
        <v>-0.448689842800302</v>
      </c>
      <c r="D8110">
        <v>0.14068548700661701</v>
      </c>
      <c r="E8110">
        <v>-3.1893115085793902</v>
      </c>
      <c r="F8110">
        <v>1.4261210909441999E-3</v>
      </c>
      <c r="G8110">
        <v>2.4885334472851801E-3</v>
      </c>
    </row>
    <row r="8111" spans="1:7" x14ac:dyDescent="0.2">
      <c r="A8111" t="s">
        <v>8116</v>
      </c>
      <c r="B8111">
        <v>2382.3398684101198</v>
      </c>
      <c r="C8111">
        <v>-0.60516410397387699</v>
      </c>
      <c r="D8111">
        <v>0.11910034817185999</v>
      </c>
      <c r="E8111">
        <v>-5.0811279166089101</v>
      </c>
      <c r="F8111" s="1">
        <v>3.75200345555303E-7</v>
      </c>
      <c r="G8111" s="1">
        <v>9.6855937791502391E-7</v>
      </c>
    </row>
    <row r="8112" spans="1:7" x14ac:dyDescent="0.2">
      <c r="A8112" t="s">
        <v>8117</v>
      </c>
      <c r="B8112">
        <v>444.29402735217298</v>
      </c>
      <c r="C8112">
        <v>0.42877666588274699</v>
      </c>
      <c r="D8112">
        <v>0.13544531802297499</v>
      </c>
      <c r="E8112">
        <v>3.1656809710470499</v>
      </c>
      <c r="F8112">
        <v>1.54720384366785E-3</v>
      </c>
      <c r="G8112">
        <v>2.6868578541675001E-3</v>
      </c>
    </row>
    <row r="8113" spans="1:7" x14ac:dyDescent="0.2">
      <c r="A8113" t="s">
        <v>8118</v>
      </c>
      <c r="B8113">
        <v>81.045531924441093</v>
      </c>
      <c r="C8113">
        <v>-7.8232891349033107E-2</v>
      </c>
      <c r="D8113">
        <v>0.312462829212796</v>
      </c>
      <c r="E8113">
        <v>-0.25037503355560498</v>
      </c>
      <c r="F8113">
        <v>0.80229733519939295</v>
      </c>
      <c r="G8113">
        <v>0.83763506448223701</v>
      </c>
    </row>
    <row r="8114" spans="1:7" x14ac:dyDescent="0.2">
      <c r="A8114" t="s">
        <v>8119</v>
      </c>
      <c r="B8114">
        <v>1974.9785912221901</v>
      </c>
      <c r="C8114">
        <v>0.51373266672280005</v>
      </c>
      <c r="D8114">
        <v>0.119392963314409</v>
      </c>
      <c r="E8114">
        <v>4.3028722335163101</v>
      </c>
      <c r="F8114" s="1">
        <v>1.6859808456474701E-5</v>
      </c>
      <c r="G8114" s="1">
        <v>3.6817219516501097E-5</v>
      </c>
    </row>
    <row r="8115" spans="1:7" x14ac:dyDescent="0.2">
      <c r="A8115" t="s">
        <v>8120</v>
      </c>
      <c r="B8115">
        <v>163.44230349943999</v>
      </c>
      <c r="C8115">
        <v>0.180392263060737</v>
      </c>
      <c r="D8115">
        <v>0.43359194089585701</v>
      </c>
      <c r="E8115">
        <v>0.41604154977609498</v>
      </c>
      <c r="F8115">
        <v>0.67737959952099402</v>
      </c>
      <c r="G8115">
        <v>0.72626266340395196</v>
      </c>
    </row>
    <row r="8116" spans="1:7" x14ac:dyDescent="0.2">
      <c r="A8116" t="s">
        <v>8121</v>
      </c>
      <c r="B8116">
        <v>14.8144671020733</v>
      </c>
      <c r="C8116">
        <v>-0.48038155282580097</v>
      </c>
      <c r="D8116">
        <v>0.89519700273988301</v>
      </c>
      <c r="E8116">
        <v>-0.53662104693773804</v>
      </c>
      <c r="F8116">
        <v>0.59152940289384603</v>
      </c>
      <c r="G8116">
        <v>0.64550092953562799</v>
      </c>
    </row>
    <row r="8117" spans="1:7" x14ac:dyDescent="0.2">
      <c r="A8117" t="s">
        <v>8122</v>
      </c>
      <c r="B8117">
        <v>136.01796073732001</v>
      </c>
      <c r="C8117">
        <v>-0.56513405228203695</v>
      </c>
      <c r="D8117">
        <v>0.28641582714590302</v>
      </c>
      <c r="E8117">
        <v>-1.97312438322115</v>
      </c>
      <c r="F8117">
        <v>4.8481392880949603E-2</v>
      </c>
      <c r="G8117">
        <v>6.7678722947902795E-2</v>
      </c>
    </row>
    <row r="8118" spans="1:7" x14ac:dyDescent="0.2">
      <c r="A8118" t="s">
        <v>8123</v>
      </c>
      <c r="B8118">
        <v>23708.8927692795</v>
      </c>
      <c r="C8118">
        <v>-1.89820336109779</v>
      </c>
      <c r="D8118">
        <v>0.112398068750271</v>
      </c>
      <c r="E8118">
        <v>-16.888220431218201</v>
      </c>
      <c r="F8118" s="1">
        <v>5.4935112311305799E-64</v>
      </c>
      <c r="G8118" s="1">
        <v>1.6441012029858401E-62</v>
      </c>
    </row>
    <row r="8119" spans="1:7" x14ac:dyDescent="0.2">
      <c r="A8119" t="s">
        <v>8124</v>
      </c>
      <c r="B8119">
        <v>229.133799111369</v>
      </c>
      <c r="C8119">
        <v>-0.80147973347268997</v>
      </c>
      <c r="D8119">
        <v>0.20579854154159899</v>
      </c>
      <c r="E8119">
        <v>-3.8944869456748901</v>
      </c>
      <c r="F8119" s="1">
        <v>9.84067910121908E-5</v>
      </c>
      <c r="G8119">
        <v>1.9795563375759901E-4</v>
      </c>
    </row>
    <row r="8120" spans="1:7" x14ac:dyDescent="0.2">
      <c r="A8120" t="s">
        <v>8125</v>
      </c>
      <c r="B8120">
        <v>817.63138328323896</v>
      </c>
      <c r="C8120">
        <v>0.82303945611107598</v>
      </c>
      <c r="D8120">
        <v>0.40757287229061201</v>
      </c>
      <c r="E8120">
        <v>2.0193676077740101</v>
      </c>
      <c r="F8120">
        <v>4.3449025691556897E-2</v>
      </c>
      <c r="G8120">
        <v>6.13016608027393E-2</v>
      </c>
    </row>
    <row r="8121" spans="1:7" x14ac:dyDescent="0.2">
      <c r="A8121" t="s">
        <v>8126</v>
      </c>
      <c r="B8121">
        <v>1146.9430477994899</v>
      </c>
      <c r="C8121">
        <v>1.44602809450767</v>
      </c>
      <c r="D8121">
        <v>0.13722148160558301</v>
      </c>
      <c r="E8121">
        <v>10.5379134344577</v>
      </c>
      <c r="F8121" s="1">
        <v>5.7766321960222104E-26</v>
      </c>
      <c r="G8121" s="1">
        <v>5.2989613970126599E-25</v>
      </c>
    </row>
    <row r="8122" spans="1:7" x14ac:dyDescent="0.2">
      <c r="A8122" t="s">
        <v>8127</v>
      </c>
      <c r="B8122">
        <v>952.17416906656194</v>
      </c>
      <c r="C8122">
        <v>-0.92949291998561401</v>
      </c>
      <c r="D8122">
        <v>0.17491956284173499</v>
      </c>
      <c r="E8122">
        <v>-5.3138305680915003</v>
      </c>
      <c r="F8122" s="1">
        <v>1.07344433335951E-7</v>
      </c>
      <c r="G8122" s="1">
        <v>2.89969378362049E-7</v>
      </c>
    </row>
    <row r="8123" spans="1:7" x14ac:dyDescent="0.2">
      <c r="A8123" t="s">
        <v>8128</v>
      </c>
      <c r="B8123">
        <v>65.809780936284497</v>
      </c>
      <c r="C8123">
        <v>-0.12687941276103501</v>
      </c>
      <c r="D8123">
        <v>0.34958060337180702</v>
      </c>
      <c r="E8123">
        <v>-0.36294751921944701</v>
      </c>
      <c r="F8123">
        <v>0.71664408840338201</v>
      </c>
      <c r="G8123">
        <v>0.76090847569118703</v>
      </c>
    </row>
    <row r="8124" spans="1:7" x14ac:dyDescent="0.2">
      <c r="A8124" t="s">
        <v>8129</v>
      </c>
      <c r="B8124">
        <v>3493.7553934908601</v>
      </c>
      <c r="C8124">
        <v>-0.41780935202715402</v>
      </c>
      <c r="D8124">
        <v>0.100592142765363</v>
      </c>
      <c r="E8124">
        <v>-4.1534988771609704</v>
      </c>
      <c r="F8124" s="1">
        <v>3.2742982025351099E-5</v>
      </c>
      <c r="G8124" s="1">
        <v>6.9089934174720004E-5</v>
      </c>
    </row>
    <row r="8125" spans="1:7" x14ac:dyDescent="0.2">
      <c r="A8125" t="s">
        <v>8130</v>
      </c>
      <c r="B8125">
        <v>808.84925184946997</v>
      </c>
      <c r="C8125">
        <v>-1.01066777928097</v>
      </c>
      <c r="D8125">
        <v>0.27047714972064302</v>
      </c>
      <c r="E8125">
        <v>-3.73661057995034</v>
      </c>
      <c r="F8125">
        <v>1.8651744406620799E-4</v>
      </c>
      <c r="G8125">
        <v>3.6410725824280801E-4</v>
      </c>
    </row>
    <row r="8126" spans="1:7" x14ac:dyDescent="0.2">
      <c r="A8126" t="s">
        <v>8131</v>
      </c>
      <c r="B8126">
        <v>101.762744174874</v>
      </c>
      <c r="C8126">
        <v>0.15752738697927399</v>
      </c>
      <c r="D8126">
        <v>0.54759292859793895</v>
      </c>
      <c r="E8126">
        <v>0.28767242736791498</v>
      </c>
      <c r="F8126">
        <v>0.77359749799050004</v>
      </c>
      <c r="G8126">
        <v>0.81208395843098802</v>
      </c>
    </row>
    <row r="8127" spans="1:7" x14ac:dyDescent="0.2">
      <c r="A8127" t="s">
        <v>8132</v>
      </c>
      <c r="B8127">
        <v>5265.64880003905</v>
      </c>
      <c r="C8127">
        <v>-1.5097699257283801</v>
      </c>
      <c r="D8127">
        <v>0.104855990698579</v>
      </c>
      <c r="E8127">
        <v>-14.3985089995324</v>
      </c>
      <c r="F8127" s="1">
        <v>5.28718491356117E-47</v>
      </c>
      <c r="G8127" s="1">
        <v>1.0473661543054501E-45</v>
      </c>
    </row>
    <row r="8128" spans="1:7" x14ac:dyDescent="0.2">
      <c r="A8128" t="s">
        <v>8133</v>
      </c>
      <c r="B8128">
        <v>2284.22890616429</v>
      </c>
      <c r="C8128">
        <v>0.79288127649335505</v>
      </c>
      <c r="D8128">
        <v>9.9406253300111699E-2</v>
      </c>
      <c r="E8128">
        <v>7.9761710171251803</v>
      </c>
      <c r="F8128" s="1">
        <v>1.5094276231190199E-15</v>
      </c>
      <c r="G8128" s="1">
        <v>7.4222445770391507E-15</v>
      </c>
    </row>
    <row r="8129" spans="1:7" x14ac:dyDescent="0.2">
      <c r="A8129" t="s">
        <v>8134</v>
      </c>
      <c r="B8129">
        <v>398.07330717082999</v>
      </c>
      <c r="C8129">
        <v>0.61434522424720495</v>
      </c>
      <c r="D8129">
        <v>0.25664825046312401</v>
      </c>
      <c r="E8129">
        <v>2.3937245749332501</v>
      </c>
      <c r="F8129">
        <v>1.6678267646607101E-2</v>
      </c>
      <c r="G8129">
        <v>2.5101878947136599E-2</v>
      </c>
    </row>
    <row r="8130" spans="1:7" x14ac:dyDescent="0.2">
      <c r="A8130" t="s">
        <v>8135</v>
      </c>
      <c r="B8130">
        <v>52.451859816968003</v>
      </c>
      <c r="C8130">
        <v>0.454167820802299</v>
      </c>
      <c r="D8130">
        <v>0.37280019329400699</v>
      </c>
      <c r="E8130">
        <v>1.21826069023554</v>
      </c>
      <c r="F8130">
        <v>0.22312492314399701</v>
      </c>
      <c r="G8130">
        <v>0.27429068566165099</v>
      </c>
    </row>
    <row r="8131" spans="1:7" x14ac:dyDescent="0.2">
      <c r="A8131" t="s">
        <v>8136</v>
      </c>
      <c r="B8131">
        <v>40.724060952235398</v>
      </c>
      <c r="C8131">
        <v>7.0540576245808895E-2</v>
      </c>
      <c r="D8131">
        <v>0.42605117010828503</v>
      </c>
      <c r="E8131">
        <v>0.165568319476462</v>
      </c>
      <c r="F8131">
        <v>0.86849668052803597</v>
      </c>
      <c r="G8131">
        <v>0.89508212741347304</v>
      </c>
    </row>
    <row r="8132" spans="1:7" x14ac:dyDescent="0.2">
      <c r="A8132" t="s">
        <v>8137</v>
      </c>
      <c r="B8132">
        <v>21.6457717725376</v>
      </c>
      <c r="C8132">
        <v>-1.59434567218669</v>
      </c>
      <c r="D8132">
        <v>0.52105456476226797</v>
      </c>
      <c r="E8132">
        <v>-3.0598439779797499</v>
      </c>
      <c r="F8132">
        <v>2.2145232345642698E-3</v>
      </c>
      <c r="G8132">
        <v>3.7655494199008298E-3</v>
      </c>
    </row>
    <row r="8133" spans="1:7" x14ac:dyDescent="0.2">
      <c r="A8133" t="s">
        <v>8138</v>
      </c>
      <c r="B8133">
        <v>400.73497925538902</v>
      </c>
      <c r="C8133">
        <v>-0.91630414142110295</v>
      </c>
      <c r="D8133">
        <v>0.21933033873126001</v>
      </c>
      <c r="E8133">
        <v>-4.1777354957894302</v>
      </c>
      <c r="F8133" s="1">
        <v>2.94425759979729E-5</v>
      </c>
      <c r="G8133" s="1">
        <v>6.2363093763527201E-5</v>
      </c>
    </row>
    <row r="8134" spans="1:7" x14ac:dyDescent="0.2">
      <c r="A8134" t="s">
        <v>8139</v>
      </c>
      <c r="B8134">
        <v>444.82044911806702</v>
      </c>
      <c r="C8134">
        <v>0.89025305268669397</v>
      </c>
      <c r="D8134">
        <v>0.22532377731828501</v>
      </c>
      <c r="E8134">
        <v>3.9509947120633999</v>
      </c>
      <c r="F8134" s="1">
        <v>7.7827044236532405E-5</v>
      </c>
      <c r="G8134">
        <v>1.57816477710931E-4</v>
      </c>
    </row>
    <row r="8135" spans="1:7" x14ac:dyDescent="0.2">
      <c r="A8135" t="s">
        <v>8140</v>
      </c>
      <c r="B8135">
        <v>312.48195011312498</v>
      </c>
      <c r="C8135">
        <v>0.66354847534209405</v>
      </c>
      <c r="D8135">
        <v>0.25566698059653098</v>
      </c>
      <c r="E8135">
        <v>2.5953624273024198</v>
      </c>
      <c r="F8135">
        <v>9.4491222063008105E-3</v>
      </c>
      <c r="G8135">
        <v>1.47305034207275E-2</v>
      </c>
    </row>
    <row r="8136" spans="1:7" x14ac:dyDescent="0.2">
      <c r="A8136" t="s">
        <v>8141</v>
      </c>
      <c r="B8136">
        <v>51.757281641235302</v>
      </c>
      <c r="C8136">
        <v>-0.48396444709077202</v>
      </c>
      <c r="D8136">
        <v>0.40773837644390398</v>
      </c>
      <c r="E8136">
        <v>-1.1869484822882601</v>
      </c>
      <c r="F8136">
        <v>0.23524794202668001</v>
      </c>
      <c r="G8136">
        <v>0.28741011419412299</v>
      </c>
    </row>
    <row r="8137" spans="1:7" x14ac:dyDescent="0.2">
      <c r="A8137" t="s">
        <v>8142</v>
      </c>
      <c r="B8137">
        <v>577.27038683119702</v>
      </c>
      <c r="C8137">
        <v>-0.36279406822840499</v>
      </c>
      <c r="D8137">
        <v>0.15767309302232499</v>
      </c>
      <c r="E8137">
        <v>-2.30092567650104</v>
      </c>
      <c r="F8137">
        <v>2.1395832492276699E-2</v>
      </c>
      <c r="G8137">
        <v>3.1674969098886403E-2</v>
      </c>
    </row>
    <row r="8138" spans="1:7" x14ac:dyDescent="0.2">
      <c r="A8138" t="s">
        <v>8143</v>
      </c>
      <c r="B8138">
        <v>34.505160967046898</v>
      </c>
      <c r="C8138">
        <v>-0.62494463709860204</v>
      </c>
      <c r="D8138">
        <v>0.39555878438138597</v>
      </c>
      <c r="E8138">
        <v>-1.57990332100942</v>
      </c>
      <c r="F8138">
        <v>0.114129008583576</v>
      </c>
      <c r="G8138">
        <v>0.14911327754638101</v>
      </c>
    </row>
    <row r="8139" spans="1:7" x14ac:dyDescent="0.2">
      <c r="A8139" t="s">
        <v>8144</v>
      </c>
      <c r="B8139">
        <v>1718.3679642679001</v>
      </c>
      <c r="C8139">
        <v>0.42077447438212101</v>
      </c>
      <c r="D8139">
        <v>9.6227124500374295E-2</v>
      </c>
      <c r="E8139">
        <v>4.3727221047791396</v>
      </c>
      <c r="F8139" s="1">
        <v>1.2270687704730599E-5</v>
      </c>
      <c r="G8139" s="1">
        <v>2.7202803544726598E-5</v>
      </c>
    </row>
    <row r="8140" spans="1:7" x14ac:dyDescent="0.2">
      <c r="A8140" t="s">
        <v>8145</v>
      </c>
      <c r="B8140">
        <v>11962.282365782399</v>
      </c>
      <c r="C8140">
        <v>-0.56898586224956604</v>
      </c>
      <c r="D8140">
        <v>8.9133183966226201E-2</v>
      </c>
      <c r="E8140">
        <v>-6.3835469230535198</v>
      </c>
      <c r="F8140" s="1">
        <v>1.7303254237217201E-10</v>
      </c>
      <c r="G8140" s="1">
        <v>5.9171013256739499E-10</v>
      </c>
    </row>
    <row r="8141" spans="1:7" x14ac:dyDescent="0.2">
      <c r="A8141" t="s">
        <v>8146</v>
      </c>
      <c r="B8141">
        <v>3075.7908188435699</v>
      </c>
      <c r="C8141">
        <v>0.57669211207953497</v>
      </c>
      <c r="D8141">
        <v>0.28091231203481198</v>
      </c>
      <c r="E8141">
        <v>2.0529257258331501</v>
      </c>
      <c r="F8141">
        <v>4.0079781558810298E-2</v>
      </c>
      <c r="G8141">
        <v>5.70023559947525E-2</v>
      </c>
    </row>
    <row r="8142" spans="1:7" x14ac:dyDescent="0.2">
      <c r="A8142" t="s">
        <v>8147</v>
      </c>
      <c r="B8142">
        <v>1365.9981438160301</v>
      </c>
      <c r="C8142">
        <v>2.9932458858940199E-2</v>
      </c>
      <c r="D8142">
        <v>0.13679910086411901</v>
      </c>
      <c r="E8142">
        <v>0.21880596195344601</v>
      </c>
      <c r="F8142">
        <v>0.82680120244063704</v>
      </c>
      <c r="G8142">
        <v>0.85869254828437203</v>
      </c>
    </row>
    <row r="8143" spans="1:7" x14ac:dyDescent="0.2">
      <c r="A8143" t="s">
        <v>8148</v>
      </c>
      <c r="B8143">
        <v>1382.22372462096</v>
      </c>
      <c r="C8143">
        <v>-0.27906309477135899</v>
      </c>
      <c r="D8143">
        <v>0.18125061278096899</v>
      </c>
      <c r="E8143">
        <v>-1.5396532485580701</v>
      </c>
      <c r="F8143">
        <v>0.123644898416727</v>
      </c>
      <c r="G8143">
        <v>0.160655077193498</v>
      </c>
    </row>
    <row r="8144" spans="1:7" x14ac:dyDescent="0.2">
      <c r="A8144" t="s">
        <v>8149</v>
      </c>
      <c r="B8144">
        <v>615.69676602185996</v>
      </c>
      <c r="C8144">
        <v>-0.42364621188596902</v>
      </c>
      <c r="D8144">
        <v>0.17208089782962399</v>
      </c>
      <c r="E8144">
        <v>-2.4619014500111298</v>
      </c>
      <c r="F8144">
        <v>1.38202635259424E-2</v>
      </c>
      <c r="G8144">
        <v>2.1047884410734199E-2</v>
      </c>
    </row>
    <row r="8145" spans="1:7" x14ac:dyDescent="0.2">
      <c r="A8145" t="s">
        <v>8150</v>
      </c>
      <c r="B8145">
        <v>311.75787477929998</v>
      </c>
      <c r="C8145">
        <v>-0.52542081619620196</v>
      </c>
      <c r="D8145">
        <v>0.18583571507791199</v>
      </c>
      <c r="E8145">
        <v>-2.8273403526115399</v>
      </c>
      <c r="F8145">
        <v>4.6936412452929302E-3</v>
      </c>
      <c r="G8145">
        <v>7.6212129509830601E-3</v>
      </c>
    </row>
    <row r="8146" spans="1:7" x14ac:dyDescent="0.2">
      <c r="A8146" t="s">
        <v>8151</v>
      </c>
      <c r="B8146">
        <v>159.567182465049</v>
      </c>
      <c r="C8146">
        <v>2.43370801458676</v>
      </c>
      <c r="D8146">
        <v>0.320433376192505</v>
      </c>
      <c r="E8146">
        <v>7.5950515626832802</v>
      </c>
      <c r="F8146" s="1">
        <v>3.07669899357303E-14</v>
      </c>
      <c r="G8146" s="1">
        <v>1.3980412685159799E-13</v>
      </c>
    </row>
    <row r="8147" spans="1:7" x14ac:dyDescent="0.2">
      <c r="A8147" t="s">
        <v>8152</v>
      </c>
      <c r="B8147">
        <v>212.51813426400199</v>
      </c>
      <c r="C8147">
        <v>0.33457322927774702</v>
      </c>
      <c r="D8147">
        <v>0.25190795369298102</v>
      </c>
      <c r="E8147">
        <v>1.3281566714067099</v>
      </c>
      <c r="F8147">
        <v>0.184126354904531</v>
      </c>
      <c r="G8147">
        <v>0.231090752501524</v>
      </c>
    </row>
    <row r="8148" spans="1:7" x14ac:dyDescent="0.2">
      <c r="A8148" t="s">
        <v>8153</v>
      </c>
      <c r="B8148">
        <v>2843.2563653406201</v>
      </c>
      <c r="C8148">
        <v>-0.46580881103864502</v>
      </c>
      <c r="D8148">
        <v>8.9376567883060198E-2</v>
      </c>
      <c r="E8148">
        <v>-5.2117554082867299</v>
      </c>
      <c r="F8148" s="1">
        <v>1.8706207720567699E-7</v>
      </c>
      <c r="G8148" s="1">
        <v>4.9597083567598097E-7</v>
      </c>
    </row>
    <row r="8149" spans="1:7" x14ac:dyDescent="0.2">
      <c r="A8149" t="s">
        <v>8154</v>
      </c>
      <c r="B8149">
        <v>170.17688929239799</v>
      </c>
      <c r="C8149">
        <v>1.12225960904813</v>
      </c>
      <c r="D8149">
        <v>0.31289617268140502</v>
      </c>
      <c r="E8149">
        <v>3.5866837214107701</v>
      </c>
      <c r="F8149">
        <v>3.3491012761986498E-4</v>
      </c>
      <c r="G8149">
        <v>6.3242221102979498E-4</v>
      </c>
    </row>
    <row r="8150" spans="1:7" x14ac:dyDescent="0.2">
      <c r="A8150" t="s">
        <v>8155</v>
      </c>
      <c r="B8150">
        <v>1179.2601993686501</v>
      </c>
      <c r="C8150">
        <v>-1.33639023178063</v>
      </c>
      <c r="D8150">
        <v>0.12897438315290299</v>
      </c>
      <c r="E8150">
        <v>-10.3616718228169</v>
      </c>
      <c r="F8150" s="1">
        <v>3.7043000964425101E-25</v>
      </c>
      <c r="G8150" s="1">
        <v>3.2137410638583601E-24</v>
      </c>
    </row>
    <row r="8151" spans="1:7" x14ac:dyDescent="0.2">
      <c r="A8151" t="s">
        <v>8156</v>
      </c>
      <c r="B8151">
        <v>1325.19628679363</v>
      </c>
      <c r="C8151">
        <v>-1.1817246866921101</v>
      </c>
      <c r="D8151">
        <v>0.152290425908821</v>
      </c>
      <c r="E8151">
        <v>-7.75967812579123</v>
      </c>
      <c r="F8151" s="1">
        <v>8.5145201219921295E-15</v>
      </c>
      <c r="G8151" s="1">
        <v>4.0091005894156498E-14</v>
      </c>
    </row>
    <row r="8152" spans="1:7" x14ac:dyDescent="0.2">
      <c r="A8152" t="s">
        <v>8157</v>
      </c>
      <c r="B8152">
        <v>2844.2682735491899</v>
      </c>
      <c r="C8152">
        <v>-0.41658230130746998</v>
      </c>
      <c r="D8152">
        <v>0.13590950230572599</v>
      </c>
      <c r="E8152">
        <v>-3.0651447782538201</v>
      </c>
      <c r="F8152">
        <v>2.17564651384853E-3</v>
      </c>
      <c r="G8152">
        <v>3.7047439613630199E-3</v>
      </c>
    </row>
    <row r="8153" spans="1:7" x14ac:dyDescent="0.2">
      <c r="A8153" t="s">
        <v>8158</v>
      </c>
      <c r="B8153">
        <v>149.826947178936</v>
      </c>
      <c r="C8153">
        <v>-0.741720988308881</v>
      </c>
      <c r="D8153">
        <v>0.24917689924328701</v>
      </c>
      <c r="E8153">
        <v>-2.9766843979573401</v>
      </c>
      <c r="F8153">
        <v>2.91383795296284E-3</v>
      </c>
      <c r="G8153">
        <v>4.8602910522555897E-3</v>
      </c>
    </row>
    <row r="8154" spans="1:7" x14ac:dyDescent="0.2">
      <c r="A8154" t="s">
        <v>8159</v>
      </c>
      <c r="B8154">
        <v>5329.4687224889203</v>
      </c>
      <c r="C8154">
        <v>-1.1510244809595001</v>
      </c>
      <c r="D8154">
        <v>0.12776667245089601</v>
      </c>
      <c r="E8154">
        <v>-9.0088006432340109</v>
      </c>
      <c r="F8154" s="1">
        <v>2.0832219129472201E-19</v>
      </c>
      <c r="G8154" s="1">
        <v>1.3180537122221199E-18</v>
      </c>
    </row>
    <row r="8155" spans="1:7" x14ac:dyDescent="0.2">
      <c r="A8155" t="s">
        <v>8160</v>
      </c>
      <c r="B8155">
        <v>346.90658748667101</v>
      </c>
      <c r="C8155">
        <v>0.214617115697077</v>
      </c>
      <c r="D8155">
        <v>0.20527452555136899</v>
      </c>
      <c r="E8155">
        <v>1.04551266222935</v>
      </c>
      <c r="F8155">
        <v>0.29578609147184498</v>
      </c>
      <c r="G8155">
        <v>0.35287357055430901</v>
      </c>
    </row>
    <row r="8156" spans="1:7" x14ac:dyDescent="0.2">
      <c r="A8156" t="s">
        <v>8161</v>
      </c>
      <c r="B8156">
        <v>617.771048008874</v>
      </c>
      <c r="C8156">
        <v>0.85731714721660401</v>
      </c>
      <c r="D8156">
        <v>0.20868103978772701</v>
      </c>
      <c r="E8156">
        <v>4.1082656483247204</v>
      </c>
      <c r="F8156" s="1">
        <v>3.9864142804531102E-5</v>
      </c>
      <c r="G8156" s="1">
        <v>8.3355030945890494E-5</v>
      </c>
    </row>
    <row r="8157" spans="1:7" x14ac:dyDescent="0.2">
      <c r="A8157" t="s">
        <v>8162</v>
      </c>
      <c r="B8157">
        <v>833.39471243752996</v>
      </c>
      <c r="C8157">
        <v>0.56889717092425696</v>
      </c>
      <c r="D8157">
        <v>0.13529634676094199</v>
      </c>
      <c r="E8157">
        <v>4.2048228540084196</v>
      </c>
      <c r="F8157" s="1">
        <v>2.6128672144457701E-5</v>
      </c>
      <c r="G8157" s="1">
        <v>5.5698322378141998E-5</v>
      </c>
    </row>
    <row r="8158" spans="1:7" x14ac:dyDescent="0.2">
      <c r="A8158" t="s">
        <v>8163</v>
      </c>
      <c r="B8158">
        <v>630.50881737398299</v>
      </c>
      <c r="C8158">
        <v>0.74753960229509298</v>
      </c>
      <c r="D8158">
        <v>0.16546977582077901</v>
      </c>
      <c r="E8158">
        <v>4.5176806373675999</v>
      </c>
      <c r="F8158" s="1">
        <v>6.2520685760945502E-6</v>
      </c>
      <c r="G8158" s="1">
        <v>1.42982986677039E-5</v>
      </c>
    </row>
    <row r="8159" spans="1:7" x14ac:dyDescent="0.2">
      <c r="A8159" t="s">
        <v>8164</v>
      </c>
      <c r="B8159">
        <v>504.640554397215</v>
      </c>
      <c r="C8159">
        <v>-0.75274227375126601</v>
      </c>
      <c r="D8159">
        <v>0.168360599627321</v>
      </c>
      <c r="E8159">
        <v>-4.4710120741878896</v>
      </c>
      <c r="F8159" s="1">
        <v>7.7850302542235505E-6</v>
      </c>
      <c r="G8159" s="1">
        <v>1.76392842361492E-5</v>
      </c>
    </row>
    <row r="8160" spans="1:7" x14ac:dyDescent="0.2">
      <c r="A8160" t="s">
        <v>8165</v>
      </c>
      <c r="B8160">
        <v>14.833778758627</v>
      </c>
      <c r="C8160">
        <v>2.31372904884075</v>
      </c>
      <c r="D8160">
        <v>1.14698325731697</v>
      </c>
      <c r="E8160">
        <v>2.01723001105792</v>
      </c>
      <c r="F8160">
        <v>4.3671515576035901E-2</v>
      </c>
      <c r="G8160">
        <v>6.1563369975028599E-2</v>
      </c>
    </row>
    <row r="8161" spans="1:7" x14ac:dyDescent="0.2">
      <c r="A8161" t="s">
        <v>8166</v>
      </c>
      <c r="B8161">
        <v>1107.9145535126599</v>
      </c>
      <c r="C8161">
        <v>-0.16935691094334501</v>
      </c>
      <c r="D8161">
        <v>0.13270492827866001</v>
      </c>
      <c r="E8161">
        <v>-1.2761915713312599</v>
      </c>
      <c r="F8161">
        <v>0.201887807417927</v>
      </c>
      <c r="G8161">
        <v>0.25073989516601802</v>
      </c>
    </row>
    <row r="8162" spans="1:7" x14ac:dyDescent="0.2">
      <c r="A8162" t="s">
        <v>8167</v>
      </c>
      <c r="B8162">
        <v>998.981480503076</v>
      </c>
      <c r="C8162">
        <v>0.50601802766444304</v>
      </c>
      <c r="D8162">
        <v>0.15239873866935799</v>
      </c>
      <c r="E8162">
        <v>3.3203557462656801</v>
      </c>
      <c r="F8162">
        <v>8.9902807053649598E-4</v>
      </c>
      <c r="G8162">
        <v>1.6120503333757899E-3</v>
      </c>
    </row>
    <row r="8163" spans="1:7" x14ac:dyDescent="0.2">
      <c r="A8163" t="s">
        <v>8168</v>
      </c>
      <c r="B8163">
        <v>1.95466326816973</v>
      </c>
      <c r="C8163">
        <v>-0.34215677049079002</v>
      </c>
      <c r="D8163">
        <v>1.4058490659068901</v>
      </c>
      <c r="E8163">
        <v>-0.24338087123888399</v>
      </c>
      <c r="F8163">
        <v>0.80771036091221105</v>
      </c>
      <c r="G8163">
        <v>0.84254641459247703</v>
      </c>
    </row>
    <row r="8164" spans="1:7" x14ac:dyDescent="0.2">
      <c r="A8164" t="s">
        <v>8169</v>
      </c>
      <c r="B8164">
        <v>2187.9581707145699</v>
      </c>
      <c r="C8164">
        <v>2.63544583435332</v>
      </c>
      <c r="D8164">
        <v>0.40628983445757799</v>
      </c>
      <c r="E8164">
        <v>6.48661524567013</v>
      </c>
      <c r="F8164" s="1">
        <v>8.77861365860846E-11</v>
      </c>
      <c r="G8164" s="1">
        <v>3.0752869742998899E-10</v>
      </c>
    </row>
    <row r="8165" spans="1:7" x14ac:dyDescent="0.2">
      <c r="A8165" t="s">
        <v>8170</v>
      </c>
      <c r="B8165">
        <v>103.077398586916</v>
      </c>
      <c r="C8165">
        <v>0.20517846365004999</v>
      </c>
      <c r="D8165">
        <v>0.42929227485717703</v>
      </c>
      <c r="E8165">
        <v>0.47794585569542702</v>
      </c>
      <c r="F8165">
        <v>0.63268874256112895</v>
      </c>
      <c r="G8165">
        <v>0.68423755552236099</v>
      </c>
    </row>
    <row r="8166" spans="1:7" x14ac:dyDescent="0.2">
      <c r="A8166" t="s">
        <v>8171</v>
      </c>
      <c r="B8166">
        <v>115.709609199206</v>
      </c>
      <c r="C8166">
        <v>-5.2416629990304303E-2</v>
      </c>
      <c r="D8166">
        <v>0.257965957028432</v>
      </c>
      <c r="E8166">
        <v>-0.203192043609565</v>
      </c>
      <c r="F8166">
        <v>0.83898493140285202</v>
      </c>
      <c r="G8166">
        <v>0.86928451173994103</v>
      </c>
    </row>
    <row r="8167" spans="1:7" x14ac:dyDescent="0.2">
      <c r="A8167" t="s">
        <v>8172</v>
      </c>
      <c r="B8167">
        <v>229.55672639098799</v>
      </c>
      <c r="C8167">
        <v>-0.36106274092996199</v>
      </c>
      <c r="D8167">
        <v>0.22739912097267101</v>
      </c>
      <c r="E8167">
        <v>-1.5877930371303199</v>
      </c>
      <c r="F8167">
        <v>0.112333146479465</v>
      </c>
      <c r="G8167">
        <v>0.14702088700788901</v>
      </c>
    </row>
    <row r="8168" spans="1:7" x14ac:dyDescent="0.2">
      <c r="A8168" t="s">
        <v>8173</v>
      </c>
      <c r="B8168">
        <v>264.26720218636501</v>
      </c>
      <c r="C8168">
        <v>-0.82050659571476203</v>
      </c>
      <c r="D8168">
        <v>0.239325166009493</v>
      </c>
      <c r="E8168">
        <v>-3.4284175350043</v>
      </c>
      <c r="F8168">
        <v>6.0711094758341105E-4</v>
      </c>
      <c r="G8168">
        <v>1.11308133184089E-3</v>
      </c>
    </row>
    <row r="8169" spans="1:7" x14ac:dyDescent="0.2">
      <c r="A8169" t="s">
        <v>8174</v>
      </c>
      <c r="B8169">
        <v>2443.14941377693</v>
      </c>
      <c r="C8169">
        <v>0.110519227260075</v>
      </c>
      <c r="D8169">
        <v>0.17852745714879001</v>
      </c>
      <c r="E8169">
        <v>0.61906010999733896</v>
      </c>
      <c r="F8169">
        <v>0.53587676060468004</v>
      </c>
      <c r="G8169">
        <v>0.59438670153725304</v>
      </c>
    </row>
    <row r="8170" spans="1:7" x14ac:dyDescent="0.2">
      <c r="A8170" t="s">
        <v>8175</v>
      </c>
      <c r="B8170">
        <v>91.886517298079298</v>
      </c>
      <c r="C8170">
        <v>1.60713366802272</v>
      </c>
      <c r="D8170">
        <v>0.324886432434147</v>
      </c>
      <c r="E8170">
        <v>4.9467552583885697</v>
      </c>
      <c r="F8170" s="1">
        <v>7.5460754576393297E-7</v>
      </c>
      <c r="G8170" s="1">
        <v>1.8904952667136201E-6</v>
      </c>
    </row>
    <row r="8171" spans="1:7" x14ac:dyDescent="0.2">
      <c r="A8171" t="s">
        <v>8176</v>
      </c>
      <c r="B8171">
        <v>1497.2337060418599</v>
      </c>
      <c r="C8171">
        <v>-0.57865335575063204</v>
      </c>
      <c r="D8171">
        <v>0.106888866371563</v>
      </c>
      <c r="E8171">
        <v>-5.4135980237561796</v>
      </c>
      <c r="F8171" s="1">
        <v>6.1770753439204101E-8</v>
      </c>
      <c r="G8171" s="1">
        <v>1.7091209465054199E-7</v>
      </c>
    </row>
    <row r="8172" spans="1:7" x14ac:dyDescent="0.2">
      <c r="A8172" t="s">
        <v>8177</v>
      </c>
      <c r="B8172">
        <v>664.44032897361296</v>
      </c>
      <c r="C8172">
        <v>-8.4518819033040704E-2</v>
      </c>
      <c r="D8172">
        <v>0.22303216952346699</v>
      </c>
      <c r="E8172">
        <v>-0.37895349004417</v>
      </c>
      <c r="F8172">
        <v>0.70472240195305502</v>
      </c>
      <c r="G8172">
        <v>0.75045314018295295</v>
      </c>
    </row>
    <row r="8173" spans="1:7" x14ac:dyDescent="0.2">
      <c r="A8173" t="s">
        <v>8178</v>
      </c>
      <c r="B8173">
        <v>6646.1671357290097</v>
      </c>
      <c r="C8173">
        <v>-0.23928986394531199</v>
      </c>
      <c r="D8173">
        <v>8.5488176040761907E-2</v>
      </c>
      <c r="E8173">
        <v>-2.7990989517803602</v>
      </c>
      <c r="F8173">
        <v>5.1245430752632302E-3</v>
      </c>
      <c r="G8173">
        <v>8.2706694112025907E-3</v>
      </c>
    </row>
    <row r="8174" spans="1:7" x14ac:dyDescent="0.2">
      <c r="A8174" t="s">
        <v>8179</v>
      </c>
      <c r="B8174">
        <v>720.67996365233398</v>
      </c>
      <c r="C8174">
        <v>-0.122771495224824</v>
      </c>
      <c r="D8174">
        <v>0.201358361468438</v>
      </c>
      <c r="E8174">
        <v>-0.60971639980328096</v>
      </c>
      <c r="F8174">
        <v>0.542049688911313</v>
      </c>
      <c r="G8174">
        <v>0.60019342716823598</v>
      </c>
    </row>
    <row r="8175" spans="1:7" x14ac:dyDescent="0.2">
      <c r="A8175" t="s">
        <v>8180</v>
      </c>
      <c r="B8175">
        <v>334.19531199882499</v>
      </c>
      <c r="C8175">
        <v>-0.72702727309237103</v>
      </c>
      <c r="D8175">
        <v>0.30662806008018001</v>
      </c>
      <c r="E8175">
        <v>-2.3710396005579502</v>
      </c>
      <c r="F8175">
        <v>1.7738130458849699E-2</v>
      </c>
      <c r="G8175">
        <v>2.65720643531921E-2</v>
      </c>
    </row>
    <row r="8176" spans="1:7" x14ac:dyDescent="0.2">
      <c r="A8176" t="s">
        <v>8181</v>
      </c>
      <c r="B8176">
        <v>1872.42794323564</v>
      </c>
      <c r="C8176">
        <v>-1.2267321586444699</v>
      </c>
      <c r="D8176">
        <v>9.7029682394024097E-2</v>
      </c>
      <c r="E8176">
        <v>-12.642854520154801</v>
      </c>
      <c r="F8176" s="1">
        <v>1.2252358564198899E-36</v>
      </c>
      <c r="G8176" s="1">
        <v>1.75153991845592E-35</v>
      </c>
    </row>
    <row r="8177" spans="1:7" x14ac:dyDescent="0.2">
      <c r="A8177" t="s">
        <v>8182</v>
      </c>
      <c r="B8177">
        <v>2073.7586100590502</v>
      </c>
      <c r="C8177">
        <v>-0.53698864944551095</v>
      </c>
      <c r="D8177">
        <v>0.119521282622731</v>
      </c>
      <c r="E8177">
        <v>-4.4928287051647402</v>
      </c>
      <c r="F8177" s="1">
        <v>7.0283316047622898E-6</v>
      </c>
      <c r="G8177" s="1">
        <v>1.5994452667292701E-5</v>
      </c>
    </row>
    <row r="8178" spans="1:7" x14ac:dyDescent="0.2">
      <c r="A8178" t="s">
        <v>8183</v>
      </c>
      <c r="B8178">
        <v>1216.35355244268</v>
      </c>
      <c r="C8178">
        <v>-0.10672628831685201</v>
      </c>
      <c r="D8178">
        <v>0.14817441761953901</v>
      </c>
      <c r="E8178">
        <v>-0.720274727793352</v>
      </c>
      <c r="F8178">
        <v>0.47135586169392102</v>
      </c>
      <c r="G8178">
        <v>0.530961382249313</v>
      </c>
    </row>
    <row r="8179" spans="1:7" x14ac:dyDescent="0.2">
      <c r="A8179" t="s">
        <v>8184</v>
      </c>
      <c r="B8179">
        <v>295.75151935464402</v>
      </c>
      <c r="C8179">
        <v>7.7324624783315199E-2</v>
      </c>
      <c r="D8179">
        <v>0.17418346851615699</v>
      </c>
      <c r="E8179">
        <v>0.44392631196308202</v>
      </c>
      <c r="F8179">
        <v>0.65709586052560998</v>
      </c>
      <c r="G8179">
        <v>0.70715787861506596</v>
      </c>
    </row>
    <row r="8180" spans="1:7" x14ac:dyDescent="0.2">
      <c r="A8180" t="s">
        <v>8185</v>
      </c>
      <c r="B8180">
        <v>1076.4565066979701</v>
      </c>
      <c r="C8180">
        <v>-1.06551631614841</v>
      </c>
      <c r="D8180">
        <v>0.15643214496206401</v>
      </c>
      <c r="E8180">
        <v>-6.8113642270059698</v>
      </c>
      <c r="F8180" s="1">
        <v>9.6677514528262305E-12</v>
      </c>
      <c r="G8180" s="1">
        <v>3.6511889281667797E-11</v>
      </c>
    </row>
    <row r="8181" spans="1:7" x14ac:dyDescent="0.2">
      <c r="A8181" t="s">
        <v>8186</v>
      </c>
      <c r="B8181">
        <v>232.628605431057</v>
      </c>
      <c r="C8181">
        <v>0.60770550839789805</v>
      </c>
      <c r="D8181">
        <v>0.24839849877929801</v>
      </c>
      <c r="E8181">
        <v>2.4464942879459399</v>
      </c>
      <c r="F8181">
        <v>1.44253083158983E-2</v>
      </c>
      <c r="G8181">
        <v>2.1909194083292002E-2</v>
      </c>
    </row>
    <row r="8182" spans="1:7" x14ac:dyDescent="0.2">
      <c r="A8182" t="s">
        <v>8187</v>
      </c>
      <c r="B8182">
        <v>3487.5347498006599</v>
      </c>
      <c r="C8182">
        <v>-0.44126501551299302</v>
      </c>
      <c r="D8182">
        <v>0.103262183961268</v>
      </c>
      <c r="E8182">
        <v>-4.2732489144187102</v>
      </c>
      <c r="F8182" s="1">
        <v>1.9264519363159701E-5</v>
      </c>
      <c r="G8182" s="1">
        <v>4.1750664522398702E-5</v>
      </c>
    </row>
    <row r="8183" spans="1:7" x14ac:dyDescent="0.2">
      <c r="A8183" t="s">
        <v>8188</v>
      </c>
      <c r="B8183">
        <v>340.23706098987202</v>
      </c>
      <c r="C8183">
        <v>1.0204165704797901</v>
      </c>
      <c r="D8183">
        <v>0.24389995869809</v>
      </c>
      <c r="E8183">
        <v>4.1837504849392104</v>
      </c>
      <c r="F8183" s="1">
        <v>2.8673882270391501E-5</v>
      </c>
      <c r="G8183" s="1">
        <v>6.08278175649304E-5</v>
      </c>
    </row>
    <row r="8184" spans="1:7" x14ac:dyDescent="0.2">
      <c r="A8184" t="s">
        <v>8189</v>
      </c>
      <c r="B8184">
        <v>114.354538939902</v>
      </c>
      <c r="C8184">
        <v>-0.70885739199771203</v>
      </c>
      <c r="D8184">
        <v>0.28565837831673102</v>
      </c>
      <c r="E8184">
        <v>-2.48148643906306</v>
      </c>
      <c r="F8184">
        <v>1.3083568861726E-2</v>
      </c>
      <c r="G8184">
        <v>2.0017523525112199E-2</v>
      </c>
    </row>
    <row r="8185" spans="1:7" x14ac:dyDescent="0.2">
      <c r="A8185" t="s">
        <v>8190</v>
      </c>
      <c r="B8185">
        <v>28.981399194662899</v>
      </c>
      <c r="C8185">
        <v>-0.81410715988525395</v>
      </c>
      <c r="D8185">
        <v>0.50544254211685602</v>
      </c>
      <c r="E8185">
        <v>-1.61068191149022</v>
      </c>
      <c r="F8185">
        <v>0.10724907021900699</v>
      </c>
      <c r="G8185">
        <v>0.14087658102654599</v>
      </c>
    </row>
    <row r="8186" spans="1:7" x14ac:dyDescent="0.2">
      <c r="A8186" t="s">
        <v>8191</v>
      </c>
      <c r="B8186">
        <v>1323.6538273624701</v>
      </c>
      <c r="C8186">
        <v>-1.03983770565875</v>
      </c>
      <c r="D8186">
        <v>0.13323513584602001</v>
      </c>
      <c r="E8186">
        <v>-7.8045306822105003</v>
      </c>
      <c r="F8186" s="1">
        <v>5.9723375683358703E-15</v>
      </c>
      <c r="G8186" s="1">
        <v>2.8281074882501099E-14</v>
      </c>
    </row>
    <row r="8187" spans="1:7" x14ac:dyDescent="0.2">
      <c r="A8187" t="s">
        <v>8192</v>
      </c>
      <c r="B8187">
        <v>310.74912882208599</v>
      </c>
      <c r="C8187">
        <v>-1.2165958576476199</v>
      </c>
      <c r="D8187">
        <v>0.24897406642544501</v>
      </c>
      <c r="E8187">
        <v>-4.8864360658700399</v>
      </c>
      <c r="F8187" s="1">
        <v>1.0267764899544399E-6</v>
      </c>
      <c r="G8187" s="1">
        <v>2.5432510855674199E-6</v>
      </c>
    </row>
    <row r="8188" spans="1:7" x14ac:dyDescent="0.2">
      <c r="A8188" t="s">
        <v>8193</v>
      </c>
      <c r="B8188">
        <v>2234.72577076161</v>
      </c>
      <c r="C8188">
        <v>1.13722159575974</v>
      </c>
      <c r="D8188">
        <v>0.1489157165237</v>
      </c>
      <c r="E8188">
        <v>7.6366794741826096</v>
      </c>
      <c r="F8188" s="1">
        <v>2.2289547412461101E-14</v>
      </c>
      <c r="G8188" s="1">
        <v>1.0228849115922599E-13</v>
      </c>
    </row>
    <row r="8189" spans="1:7" x14ac:dyDescent="0.2">
      <c r="A8189" t="s">
        <v>8194</v>
      </c>
      <c r="B8189">
        <v>551.37625208159602</v>
      </c>
      <c r="C8189">
        <v>1.8158695833565499</v>
      </c>
      <c r="D8189">
        <v>0.17588498741471101</v>
      </c>
      <c r="E8189">
        <v>10.3241874707305</v>
      </c>
      <c r="F8189" s="1">
        <v>5.4780637850620304E-25</v>
      </c>
      <c r="G8189" s="1">
        <v>4.7035594109098199E-24</v>
      </c>
    </row>
    <row r="8190" spans="1:7" x14ac:dyDescent="0.2">
      <c r="A8190" t="s">
        <v>8195</v>
      </c>
      <c r="B8190">
        <v>914.45958052453102</v>
      </c>
      <c r="C8190">
        <v>0.24741933884233</v>
      </c>
      <c r="D8190">
        <v>0.133489725984903</v>
      </c>
      <c r="E8190">
        <v>1.8534710219594801</v>
      </c>
      <c r="F8190">
        <v>6.3814875874413604E-2</v>
      </c>
      <c r="G8190">
        <v>8.7325619617618602E-2</v>
      </c>
    </row>
    <row r="8191" spans="1:7" x14ac:dyDescent="0.2">
      <c r="A8191" t="s">
        <v>8196</v>
      </c>
      <c r="B8191">
        <v>90.104429202978906</v>
      </c>
      <c r="C8191">
        <v>-1.4066574647257399</v>
      </c>
      <c r="D8191">
        <v>0.38980364159564901</v>
      </c>
      <c r="E8191">
        <v>-3.6086308967449301</v>
      </c>
      <c r="F8191">
        <v>3.0781719256106502E-4</v>
      </c>
      <c r="G8191">
        <v>5.84045391586788E-4</v>
      </c>
    </row>
    <row r="8192" spans="1:7" x14ac:dyDescent="0.2">
      <c r="A8192" t="s">
        <v>8197</v>
      </c>
      <c r="B8192">
        <v>225.809213108027</v>
      </c>
      <c r="C8192">
        <v>-0.41153559227241499</v>
      </c>
      <c r="D8192">
        <v>0.29544900632517501</v>
      </c>
      <c r="E8192">
        <v>-1.3929158110603801</v>
      </c>
      <c r="F8192">
        <v>0.16364525062344301</v>
      </c>
      <c r="G8192">
        <v>0.20761337072080599</v>
      </c>
    </row>
    <row r="8193" spans="1:7" x14ac:dyDescent="0.2">
      <c r="A8193" t="s">
        <v>8198</v>
      </c>
      <c r="B8193">
        <v>2860.4845733944198</v>
      </c>
      <c r="C8193">
        <v>5.3387347283802802</v>
      </c>
      <c r="D8193">
        <v>0.17939039172510601</v>
      </c>
      <c r="E8193">
        <v>29.760427395471901</v>
      </c>
      <c r="F8193" s="1">
        <v>1.2711116513945099E-194</v>
      </c>
      <c r="G8193" s="1">
        <v>2.7117048563082899E-192</v>
      </c>
    </row>
    <row r="8194" spans="1:7" x14ac:dyDescent="0.2">
      <c r="A8194" t="s">
        <v>8199</v>
      </c>
      <c r="B8194">
        <v>2235.7400825791001</v>
      </c>
      <c r="C8194">
        <v>0.52772737003334402</v>
      </c>
      <c r="D8194">
        <v>9.6262096327559499E-2</v>
      </c>
      <c r="E8194">
        <v>5.4821927858042896</v>
      </c>
      <c r="F8194" s="1">
        <v>4.2008608445206198E-8</v>
      </c>
      <c r="G8194" s="1">
        <v>1.18198046081879E-7</v>
      </c>
    </row>
    <row r="8195" spans="1:7" x14ac:dyDescent="0.2">
      <c r="A8195" t="s">
        <v>8200</v>
      </c>
      <c r="B8195">
        <v>688.71648416050402</v>
      </c>
      <c r="C8195">
        <v>-0.63806275609805296</v>
      </c>
      <c r="D8195">
        <v>0.130176038021764</v>
      </c>
      <c r="E8195">
        <v>-4.9015376853870496</v>
      </c>
      <c r="F8195" s="1">
        <v>9.5089403432421502E-7</v>
      </c>
      <c r="G8195" s="1">
        <v>2.3609186408765901E-6</v>
      </c>
    </row>
    <row r="8196" spans="1:7" x14ac:dyDescent="0.2">
      <c r="A8196" t="s">
        <v>8201</v>
      </c>
      <c r="B8196">
        <v>3241.8790928557401</v>
      </c>
      <c r="C8196">
        <v>0.375273034511662</v>
      </c>
      <c r="D8196">
        <v>7.7254439703507205E-2</v>
      </c>
      <c r="E8196">
        <v>4.8576241825312998</v>
      </c>
      <c r="F8196" s="1">
        <v>1.1880262760099299E-6</v>
      </c>
      <c r="G8196" s="1">
        <v>2.9252378266950699E-6</v>
      </c>
    </row>
    <row r="8197" spans="1:7" x14ac:dyDescent="0.2">
      <c r="A8197" t="s">
        <v>8202</v>
      </c>
      <c r="B8197">
        <v>189.33722311903401</v>
      </c>
      <c r="C8197">
        <v>-1.12650729743372</v>
      </c>
      <c r="D8197">
        <v>0.33484671158222301</v>
      </c>
      <c r="E8197">
        <v>-3.3642477541760401</v>
      </c>
      <c r="F8197">
        <v>7.6752609115321696E-4</v>
      </c>
      <c r="G8197">
        <v>1.3906396076643699E-3</v>
      </c>
    </row>
    <row r="8198" spans="1:7" x14ac:dyDescent="0.2">
      <c r="A8198" t="s">
        <v>8203</v>
      </c>
      <c r="B8198">
        <v>1770.1733239395201</v>
      </c>
      <c r="C8198">
        <v>-1.6251163661643899</v>
      </c>
      <c r="D8198">
        <v>8.67256874034259E-2</v>
      </c>
      <c r="E8198">
        <v>-18.738581553176498</v>
      </c>
      <c r="F8198" s="1">
        <v>2.39938892540623E-78</v>
      </c>
      <c r="G8198" s="1">
        <v>9.1154866937807397E-77</v>
      </c>
    </row>
    <row r="8199" spans="1:7" x14ac:dyDescent="0.2">
      <c r="A8199" t="s">
        <v>8204</v>
      </c>
      <c r="B8199">
        <v>338.48333347827997</v>
      </c>
      <c r="C8199">
        <v>-0.54367658073179004</v>
      </c>
      <c r="D8199">
        <v>0.23859335814721899</v>
      </c>
      <c r="E8199">
        <v>-2.27867441471831</v>
      </c>
      <c r="F8199">
        <v>2.2686426743230799E-2</v>
      </c>
      <c r="G8199">
        <v>3.3454638515363302E-2</v>
      </c>
    </row>
    <row r="8200" spans="1:7" x14ac:dyDescent="0.2">
      <c r="A8200" t="s">
        <v>8205</v>
      </c>
      <c r="B8200">
        <v>3025.6924247488701</v>
      </c>
      <c r="C8200">
        <v>-1.04134339760605</v>
      </c>
      <c r="D8200">
        <v>0.10329979520987501</v>
      </c>
      <c r="E8200">
        <v>-10.080788596824901</v>
      </c>
      <c r="F8200" s="1">
        <v>6.7184720028864402E-24</v>
      </c>
      <c r="G8200" s="1">
        <v>5.4322339226448203E-23</v>
      </c>
    </row>
    <row r="8201" spans="1:7" x14ac:dyDescent="0.2">
      <c r="A8201" t="s">
        <v>8206</v>
      </c>
      <c r="B8201">
        <v>625.08791876693203</v>
      </c>
      <c r="C8201">
        <v>-1.01437101277423</v>
      </c>
      <c r="D8201">
        <v>0.172990454236818</v>
      </c>
      <c r="E8201">
        <v>-5.8637398072011004</v>
      </c>
      <c r="F8201" s="1">
        <v>4.5255645692504703E-9</v>
      </c>
      <c r="G8201" s="1">
        <v>1.38632905803254E-8</v>
      </c>
    </row>
    <row r="8202" spans="1:7" x14ac:dyDescent="0.2">
      <c r="A8202" t="s">
        <v>8207</v>
      </c>
      <c r="B8202">
        <v>436.08317891177097</v>
      </c>
      <c r="C8202">
        <v>0.132717340633491</v>
      </c>
      <c r="D8202">
        <v>0.17589980746915301</v>
      </c>
      <c r="E8202">
        <v>0.75450532063126596</v>
      </c>
      <c r="F8202">
        <v>0.45054585172528699</v>
      </c>
      <c r="G8202">
        <v>0.51077006218209497</v>
      </c>
    </row>
    <row r="8203" spans="1:7" x14ac:dyDescent="0.2">
      <c r="A8203" t="s">
        <v>8208</v>
      </c>
      <c r="B8203">
        <v>170.53176439754</v>
      </c>
      <c r="C8203">
        <v>1.0131755404149101</v>
      </c>
      <c r="D8203">
        <v>0.34137165511651602</v>
      </c>
      <c r="E8203">
        <v>2.9679545012871502</v>
      </c>
      <c r="F8203">
        <v>2.9978870303764699E-3</v>
      </c>
      <c r="G8203">
        <v>4.9874865212421998E-3</v>
      </c>
    </row>
    <row r="8204" spans="1:7" x14ac:dyDescent="0.2">
      <c r="A8204" t="s">
        <v>8209</v>
      </c>
      <c r="B8204">
        <v>180.98833247780701</v>
      </c>
      <c r="C8204">
        <v>1.6836176872922699</v>
      </c>
      <c r="D8204">
        <v>0.26313297135381097</v>
      </c>
      <c r="E8204">
        <v>6.39835319241869</v>
      </c>
      <c r="F8204" s="1">
        <v>1.5706165087938701E-10</v>
      </c>
      <c r="G8204" s="1">
        <v>5.3908949476753099E-10</v>
      </c>
    </row>
    <row r="8205" spans="1:7" x14ac:dyDescent="0.2">
      <c r="A8205" t="s">
        <v>8210</v>
      </c>
      <c r="B8205">
        <v>185.604974938346</v>
      </c>
      <c r="C8205">
        <v>-0.225091564128478</v>
      </c>
      <c r="D8205">
        <v>0.243224664108177</v>
      </c>
      <c r="E8205">
        <v>-0.92544711677909897</v>
      </c>
      <c r="F8205">
        <v>0.35473337979687303</v>
      </c>
      <c r="G8205">
        <v>0.41364845408689299</v>
      </c>
    </row>
    <row r="8206" spans="1:7" x14ac:dyDescent="0.2">
      <c r="A8206" t="s">
        <v>8211</v>
      </c>
      <c r="B8206">
        <v>239.45330086632299</v>
      </c>
      <c r="C8206">
        <v>0.152077676268669</v>
      </c>
      <c r="D8206">
        <v>0.232209620474639</v>
      </c>
      <c r="E8206">
        <v>0.654915485231925</v>
      </c>
      <c r="F8206">
        <v>0.51252216961768504</v>
      </c>
      <c r="G8206">
        <v>0.57145329016605995</v>
      </c>
    </row>
    <row r="8207" spans="1:7" x14ac:dyDescent="0.2">
      <c r="A8207" t="s">
        <v>8212</v>
      </c>
      <c r="B8207">
        <v>357.32968267880199</v>
      </c>
      <c r="C8207">
        <v>7.9349797589242294E-2</v>
      </c>
      <c r="D8207">
        <v>0.23829150373437599</v>
      </c>
      <c r="E8207">
        <v>0.33299465715610899</v>
      </c>
      <c r="F8207">
        <v>0.73913831620580495</v>
      </c>
      <c r="G8207">
        <v>0.78021197549255195</v>
      </c>
    </row>
    <row r="8208" spans="1:7" x14ac:dyDescent="0.2">
      <c r="A8208" t="s">
        <v>8213</v>
      </c>
      <c r="B8208">
        <v>1966.3988276883999</v>
      </c>
      <c r="C8208">
        <v>-0.546394164347064</v>
      </c>
      <c r="D8208">
        <v>0.318672439185337</v>
      </c>
      <c r="E8208">
        <v>-1.71459497954665</v>
      </c>
      <c r="F8208">
        <v>8.64195098464519E-2</v>
      </c>
      <c r="G8208">
        <v>0.115615102415578</v>
      </c>
    </row>
    <row r="8209" spans="1:7" x14ac:dyDescent="0.2">
      <c r="A8209" t="s">
        <v>8214</v>
      </c>
      <c r="B8209">
        <v>21.24888492953</v>
      </c>
      <c r="C8209">
        <v>0.92175976787868497</v>
      </c>
      <c r="D8209">
        <v>0.70587776005519498</v>
      </c>
      <c r="E8209">
        <v>1.3058348343580199</v>
      </c>
      <c r="F8209">
        <v>0.19160873119777</v>
      </c>
      <c r="G8209">
        <v>0.239546903616146</v>
      </c>
    </row>
    <row r="8210" spans="1:7" x14ac:dyDescent="0.2">
      <c r="A8210" t="s">
        <v>8215</v>
      </c>
      <c r="B8210">
        <v>1445.7347561879501</v>
      </c>
      <c r="C8210">
        <v>-9.4029329618793595E-2</v>
      </c>
      <c r="D8210">
        <v>0.166289130153461</v>
      </c>
      <c r="E8210">
        <v>-0.56545686138365103</v>
      </c>
      <c r="F8210">
        <v>0.57176305819505902</v>
      </c>
      <c r="G8210">
        <v>0.62791296781717199</v>
      </c>
    </row>
    <row r="8211" spans="1:7" x14ac:dyDescent="0.2">
      <c r="A8211" t="s">
        <v>8216</v>
      </c>
      <c r="B8211">
        <v>2364.2146617363101</v>
      </c>
      <c r="C8211">
        <v>0.43191900348039702</v>
      </c>
      <c r="D8211">
        <v>0.125299470012421</v>
      </c>
      <c r="E8211">
        <v>3.4470936184932102</v>
      </c>
      <c r="F8211">
        <v>5.6665218751167899E-4</v>
      </c>
      <c r="G8211">
        <v>1.0423493699087301E-3</v>
      </c>
    </row>
    <row r="8212" spans="1:7" x14ac:dyDescent="0.2">
      <c r="A8212" t="s">
        <v>8217</v>
      </c>
      <c r="B8212">
        <v>1651.7766519402001</v>
      </c>
      <c r="C8212">
        <v>1.1004043000591099</v>
      </c>
      <c r="D8212">
        <v>0.13606628528344999</v>
      </c>
      <c r="E8212">
        <v>8.0872664214119894</v>
      </c>
      <c r="F8212" s="1">
        <v>6.1018697790718802E-16</v>
      </c>
      <c r="G8212" s="1">
        <v>3.09558271718769E-15</v>
      </c>
    </row>
    <row r="8213" spans="1:7" x14ac:dyDescent="0.2">
      <c r="A8213" t="s">
        <v>8218</v>
      </c>
      <c r="B8213">
        <v>243.297987207023</v>
      </c>
      <c r="C8213">
        <v>-0.52041689793164503</v>
      </c>
      <c r="D8213">
        <v>0.17559792615845299</v>
      </c>
      <c r="E8213">
        <v>-2.9636847616414399</v>
      </c>
      <c r="F8213">
        <v>3.03979515266931E-3</v>
      </c>
      <c r="G8213">
        <v>5.0511475275032301E-3</v>
      </c>
    </row>
    <row r="8214" spans="1:7" x14ac:dyDescent="0.2">
      <c r="A8214" t="s">
        <v>8219</v>
      </c>
      <c r="B8214">
        <v>980.47526885347702</v>
      </c>
      <c r="C8214">
        <v>0.50623995285338996</v>
      </c>
      <c r="D8214">
        <v>0.119190215981234</v>
      </c>
      <c r="E8214">
        <v>4.2473280938856099</v>
      </c>
      <c r="F8214" s="1">
        <v>2.16335040092039E-5</v>
      </c>
      <c r="G8214" s="1">
        <v>4.6617651737005101E-5</v>
      </c>
    </row>
    <row r="8215" spans="1:7" x14ac:dyDescent="0.2">
      <c r="A8215" t="s">
        <v>8220</v>
      </c>
      <c r="B8215">
        <v>1483.0276722030301</v>
      </c>
      <c r="C8215">
        <v>-0.89909337317642102</v>
      </c>
      <c r="D8215">
        <v>9.0357476147574001E-2</v>
      </c>
      <c r="E8215">
        <v>-9.9504037906946294</v>
      </c>
      <c r="F8215" s="1">
        <v>2.5116202825665999E-23</v>
      </c>
      <c r="G8215" s="1">
        <v>1.9713849765051E-22</v>
      </c>
    </row>
    <row r="8216" spans="1:7" x14ac:dyDescent="0.2">
      <c r="A8216" t="s">
        <v>8221</v>
      </c>
      <c r="B8216">
        <v>1638.4343515753999</v>
      </c>
      <c r="C8216">
        <v>-0.63957043475485797</v>
      </c>
      <c r="D8216">
        <v>0.118852192106531</v>
      </c>
      <c r="E8216">
        <v>-5.3812253978588203</v>
      </c>
      <c r="F8216" s="1">
        <v>7.3980491729305994E-8</v>
      </c>
      <c r="G8216" s="1">
        <v>2.03007154085695E-7</v>
      </c>
    </row>
    <row r="8217" spans="1:7" x14ac:dyDescent="0.2">
      <c r="A8217" t="s">
        <v>8222</v>
      </c>
      <c r="B8217">
        <v>3656.3895969332202</v>
      </c>
      <c r="C8217">
        <v>-8.8795923670954194E-2</v>
      </c>
      <c r="D8217">
        <v>0.14439226504771899</v>
      </c>
      <c r="E8217">
        <v>-0.61496316053778</v>
      </c>
      <c r="F8217">
        <v>0.53857904962117797</v>
      </c>
      <c r="G8217">
        <v>0.59674759526544197</v>
      </c>
    </row>
    <row r="8218" spans="1:7" x14ac:dyDescent="0.2">
      <c r="A8218" t="s">
        <v>8223</v>
      </c>
      <c r="B8218">
        <v>55.512586809047001</v>
      </c>
      <c r="C8218">
        <v>0.21160260311662499</v>
      </c>
      <c r="D8218">
        <v>0.29531194552863599</v>
      </c>
      <c r="E8218">
        <v>0.716539260671753</v>
      </c>
      <c r="F8218">
        <v>0.47365843410633302</v>
      </c>
      <c r="G8218">
        <v>0.53319417829315197</v>
      </c>
    </row>
    <row r="8219" spans="1:7" x14ac:dyDescent="0.2">
      <c r="A8219" t="s">
        <v>8224</v>
      </c>
      <c r="B8219">
        <v>249.22824119095699</v>
      </c>
      <c r="C8219">
        <v>-0.30156220667335698</v>
      </c>
      <c r="D8219">
        <v>0.19202779371922199</v>
      </c>
      <c r="E8219">
        <v>-1.57040916230227</v>
      </c>
      <c r="F8219">
        <v>0.11631995226075</v>
      </c>
      <c r="G8219">
        <v>0.15168996909238899</v>
      </c>
    </row>
    <row r="8220" spans="1:7" x14ac:dyDescent="0.2">
      <c r="A8220" t="s">
        <v>8225</v>
      </c>
      <c r="B8220">
        <v>1.00215036882384</v>
      </c>
      <c r="C8220">
        <v>-0.110015192894827</v>
      </c>
      <c r="D8220">
        <v>1.76290532523665</v>
      </c>
      <c r="E8220">
        <v>-6.2405616070198303E-2</v>
      </c>
      <c r="F8220">
        <v>0.95023982270207896</v>
      </c>
      <c r="G8220">
        <v>0.96098156373906596</v>
      </c>
    </row>
    <row r="8221" spans="1:7" x14ac:dyDescent="0.2">
      <c r="A8221" t="s">
        <v>8226</v>
      </c>
      <c r="B8221">
        <v>3063.5203100918702</v>
      </c>
      <c r="C8221">
        <v>0.32659401025853002</v>
      </c>
      <c r="D8221">
        <v>0.10291544144051699</v>
      </c>
      <c r="E8221">
        <v>3.1734208753046498</v>
      </c>
      <c r="F8221">
        <v>1.50653959495921E-3</v>
      </c>
      <c r="G8221">
        <v>2.6195213019980399E-3</v>
      </c>
    </row>
    <row r="8222" spans="1:7" x14ac:dyDescent="0.2">
      <c r="A8222" t="s">
        <v>8227</v>
      </c>
      <c r="B8222">
        <v>667.34587713150904</v>
      </c>
      <c r="C8222">
        <v>1.1674602926176401</v>
      </c>
      <c r="D8222">
        <v>0.164306162810303</v>
      </c>
      <c r="E8222">
        <v>7.1053956385404398</v>
      </c>
      <c r="F8222" s="1">
        <v>1.1997833786859399E-12</v>
      </c>
      <c r="G8222" s="1">
        <v>4.8386804220392899E-12</v>
      </c>
    </row>
    <row r="8223" spans="1:7" x14ac:dyDescent="0.2">
      <c r="A8223" t="s">
        <v>8228</v>
      </c>
      <c r="B8223">
        <v>3546.0554064163498</v>
      </c>
      <c r="C8223">
        <v>-0.66449761791608897</v>
      </c>
      <c r="D8223">
        <v>0.14794535225292799</v>
      </c>
      <c r="E8223">
        <v>-4.4915072207206599</v>
      </c>
      <c r="F8223" s="1">
        <v>7.0720902754722403E-6</v>
      </c>
      <c r="G8223" s="1">
        <v>1.60808393254794E-5</v>
      </c>
    </row>
    <row r="8224" spans="1:7" x14ac:dyDescent="0.2">
      <c r="A8224" t="s">
        <v>8229</v>
      </c>
      <c r="B8224">
        <v>902.01989257121102</v>
      </c>
      <c r="C8224">
        <v>-0.77149046487305895</v>
      </c>
      <c r="D8224">
        <v>0.14446978444550099</v>
      </c>
      <c r="E8224">
        <v>-5.3401510068985596</v>
      </c>
      <c r="F8224" s="1">
        <v>9.2869192746001403E-8</v>
      </c>
      <c r="G8224" s="1">
        <v>2.5283759281633899E-7</v>
      </c>
    </row>
    <row r="8225" spans="1:7" x14ac:dyDescent="0.2">
      <c r="A8225" t="s">
        <v>8230</v>
      </c>
      <c r="B8225">
        <v>259.45115132363901</v>
      </c>
      <c r="C8225">
        <v>-1.5077521192857599</v>
      </c>
      <c r="D8225">
        <v>0.21047708298918399</v>
      </c>
      <c r="E8225">
        <v>-7.1634977921241996</v>
      </c>
      <c r="F8225" s="1">
        <v>7.8644129906709201E-13</v>
      </c>
      <c r="G8225" s="1">
        <v>3.21059450845839E-12</v>
      </c>
    </row>
    <row r="8226" spans="1:7" x14ac:dyDescent="0.2">
      <c r="A8226" t="s">
        <v>8231</v>
      </c>
      <c r="B8226">
        <v>847.97200117225896</v>
      </c>
      <c r="C8226">
        <v>-0.207543280198872</v>
      </c>
      <c r="D8226">
        <v>0.13210844517637099</v>
      </c>
      <c r="E8226">
        <v>-1.5710069096778101</v>
      </c>
      <c r="F8226">
        <v>0.11618104381981301</v>
      </c>
      <c r="G8226">
        <v>0.15153257322163999</v>
      </c>
    </row>
    <row r="8227" spans="1:7" x14ac:dyDescent="0.2">
      <c r="A8227" t="s">
        <v>8232</v>
      </c>
      <c r="B8227">
        <v>1373.90069830434</v>
      </c>
      <c r="C8227">
        <v>-0.96573798676349099</v>
      </c>
      <c r="D8227">
        <v>9.8225193586740603E-2</v>
      </c>
      <c r="E8227">
        <v>-9.8318766448718407</v>
      </c>
      <c r="F8227" s="1">
        <v>8.2074860698960298E-23</v>
      </c>
      <c r="G8227" s="1">
        <v>6.2418906856978896E-22</v>
      </c>
    </row>
    <row r="8228" spans="1:7" x14ac:dyDescent="0.2">
      <c r="A8228" t="s">
        <v>8233</v>
      </c>
      <c r="B8228">
        <v>203.48653858169001</v>
      </c>
      <c r="C8228">
        <v>1.2414359286312899</v>
      </c>
      <c r="D8228">
        <v>0.343801081739251</v>
      </c>
      <c r="E8228">
        <v>3.6109133873314301</v>
      </c>
      <c r="F8228">
        <v>3.0512055327625899E-4</v>
      </c>
      <c r="G8228">
        <v>5.7906090402793601E-4</v>
      </c>
    </row>
    <row r="8229" spans="1:7" x14ac:dyDescent="0.2">
      <c r="A8229" t="s">
        <v>8234</v>
      </c>
      <c r="B8229">
        <v>3364.9596464052502</v>
      </c>
      <c r="C8229">
        <v>-0.40603805074230598</v>
      </c>
      <c r="D8229">
        <v>8.8961842134448701E-2</v>
      </c>
      <c r="E8229">
        <v>-4.5641821369734803</v>
      </c>
      <c r="F8229" s="1">
        <v>5.0144531375958197E-6</v>
      </c>
      <c r="G8229" s="1">
        <v>1.15664680079837E-5</v>
      </c>
    </row>
    <row r="8230" spans="1:7" x14ac:dyDescent="0.2">
      <c r="A8230" t="s">
        <v>8235</v>
      </c>
      <c r="B8230">
        <v>6.4356064674260702</v>
      </c>
      <c r="C8230">
        <v>-1.6544451727797199E-2</v>
      </c>
      <c r="D8230">
        <v>0.93476997580219001</v>
      </c>
      <c r="E8230">
        <v>-1.7698954990075799E-2</v>
      </c>
      <c r="F8230">
        <v>0.98587901431512903</v>
      </c>
      <c r="G8230">
        <v>0.98992437836131697</v>
      </c>
    </row>
    <row r="8231" spans="1:7" x14ac:dyDescent="0.2">
      <c r="A8231" t="s">
        <v>8236</v>
      </c>
      <c r="B8231">
        <v>13254.446671908599</v>
      </c>
      <c r="C8231">
        <v>0.94888733824720795</v>
      </c>
      <c r="D8231">
        <v>9.3209895190179595E-2</v>
      </c>
      <c r="E8231">
        <v>10.180113777739599</v>
      </c>
      <c r="F8231" s="1">
        <v>2.4327676153112599E-24</v>
      </c>
      <c r="G8231" s="1">
        <v>2.0152753601281699E-23</v>
      </c>
    </row>
    <row r="8232" spans="1:7" x14ac:dyDescent="0.2">
      <c r="A8232" t="s">
        <v>8237</v>
      </c>
      <c r="B8232">
        <v>1523.7485815237001</v>
      </c>
      <c r="C8232">
        <v>-0.670225937649363</v>
      </c>
      <c r="D8232">
        <v>0.104017612582222</v>
      </c>
      <c r="E8232">
        <v>-6.4433889704935803</v>
      </c>
      <c r="F8232" s="1">
        <v>1.16834749946244E-10</v>
      </c>
      <c r="G8232" s="1">
        <v>4.05027133146979E-10</v>
      </c>
    </row>
    <row r="8233" spans="1:7" x14ac:dyDescent="0.2">
      <c r="A8233" t="s">
        <v>8238</v>
      </c>
      <c r="B8233">
        <v>1035.1968256191201</v>
      </c>
      <c r="C8233">
        <v>0.41078849430789999</v>
      </c>
      <c r="D8233">
        <v>0.32810738883572899</v>
      </c>
      <c r="E8233">
        <v>1.2519940369692999</v>
      </c>
      <c r="F8233">
        <v>0.21057203681223399</v>
      </c>
      <c r="G8233">
        <v>0.26063066740222901</v>
      </c>
    </row>
    <row r="8234" spans="1:7" x14ac:dyDescent="0.2">
      <c r="A8234" t="s">
        <v>8239</v>
      </c>
      <c r="B8234">
        <v>0.50887267729494901</v>
      </c>
      <c r="C8234">
        <v>-0.96642905216693797</v>
      </c>
      <c r="D8234">
        <v>3.6133704881059998</v>
      </c>
      <c r="E8234">
        <v>-0.26745916460769797</v>
      </c>
      <c r="F8234">
        <v>0.789115651157832</v>
      </c>
      <c r="G8234">
        <v>0.82553026752586001</v>
      </c>
    </row>
    <row r="8235" spans="1:7" x14ac:dyDescent="0.2">
      <c r="A8235" t="s">
        <v>8240</v>
      </c>
      <c r="B8235">
        <v>245.54969539054201</v>
      </c>
      <c r="C8235">
        <v>1.639266266038</v>
      </c>
      <c r="D8235">
        <v>0.27197933319464801</v>
      </c>
      <c r="E8235">
        <v>6.0271721633526703</v>
      </c>
      <c r="F8235" s="1">
        <v>1.66853240579725E-9</v>
      </c>
      <c r="G8235" s="1">
        <v>5.29248555708468E-9</v>
      </c>
    </row>
    <row r="8236" spans="1:7" x14ac:dyDescent="0.2">
      <c r="A8236" t="s">
        <v>8241</v>
      </c>
      <c r="B8236">
        <v>494.909577274924</v>
      </c>
      <c r="C8236">
        <v>0.69450864627188102</v>
      </c>
      <c r="D8236">
        <v>0.320752086643667</v>
      </c>
      <c r="E8236">
        <v>2.1652505944362899</v>
      </c>
      <c r="F8236">
        <v>3.03684996581557E-2</v>
      </c>
      <c r="G8236">
        <v>4.3980142237746898E-2</v>
      </c>
    </row>
    <row r="8237" spans="1:7" x14ac:dyDescent="0.2">
      <c r="A8237" t="s">
        <v>8242</v>
      </c>
      <c r="B8237">
        <v>100.54341347935799</v>
      </c>
      <c r="C8237">
        <v>-0.13957603046618799</v>
      </c>
      <c r="D8237">
        <v>0.33095430068665799</v>
      </c>
      <c r="E8237">
        <v>-0.42173807736173102</v>
      </c>
      <c r="F8237">
        <v>0.67321620809716498</v>
      </c>
      <c r="G8237">
        <v>0.721984899635011</v>
      </c>
    </row>
    <row r="8238" spans="1:7" x14ac:dyDescent="0.2">
      <c r="A8238" t="s">
        <v>8243</v>
      </c>
      <c r="B8238">
        <v>670.11083210186598</v>
      </c>
      <c r="C8238">
        <v>-0.37561010744494799</v>
      </c>
      <c r="D8238">
        <v>0.20347306728803</v>
      </c>
      <c r="E8238">
        <v>-1.84599422641644</v>
      </c>
      <c r="F8238">
        <v>6.4893043755326896E-2</v>
      </c>
      <c r="G8238">
        <v>8.8713461065448501E-2</v>
      </c>
    </row>
    <row r="8239" spans="1:7" x14ac:dyDescent="0.2">
      <c r="A8239" t="s">
        <v>8244</v>
      </c>
      <c r="B8239">
        <v>179.36257087238599</v>
      </c>
      <c r="C8239">
        <v>4.9419592682810203E-2</v>
      </c>
      <c r="D8239">
        <v>0.26114178016425599</v>
      </c>
      <c r="E8239">
        <v>0.189244297299826</v>
      </c>
      <c r="F8239">
        <v>0.84990135065028205</v>
      </c>
      <c r="G8239">
        <v>0.87906256059303101</v>
      </c>
    </row>
    <row r="8240" spans="1:7" x14ac:dyDescent="0.2">
      <c r="A8240" t="s">
        <v>8245</v>
      </c>
      <c r="B8240">
        <v>310.774875338676</v>
      </c>
      <c r="C8240">
        <v>4.3098075883935003</v>
      </c>
      <c r="D8240">
        <v>0.27342087697056999</v>
      </c>
      <c r="E8240">
        <v>15.762540286407599</v>
      </c>
      <c r="F8240" s="1">
        <v>5.6322800565886198E-56</v>
      </c>
      <c r="G8240" s="1">
        <v>1.3782520609063899E-54</v>
      </c>
    </row>
    <row r="8241" spans="1:7" x14ac:dyDescent="0.2">
      <c r="A8241" t="s">
        <v>8246</v>
      </c>
      <c r="B8241">
        <v>77.935739610068396</v>
      </c>
      <c r="C8241">
        <v>-0.18726555304802101</v>
      </c>
      <c r="D8241">
        <v>0.34441773090277999</v>
      </c>
      <c r="E8241">
        <v>-0.54371635443147703</v>
      </c>
      <c r="F8241">
        <v>0.58663667647323503</v>
      </c>
      <c r="G8241">
        <v>0.64111613664223299</v>
      </c>
    </row>
    <row r="8242" spans="1:7" x14ac:dyDescent="0.2">
      <c r="A8242" t="s">
        <v>8247</v>
      </c>
      <c r="B8242">
        <v>6502.1741863847101</v>
      </c>
      <c r="C8242">
        <v>-0.65063426651272305</v>
      </c>
      <c r="D8242">
        <v>4.9692567791597302E-2</v>
      </c>
      <c r="E8242">
        <v>-13.0931907008988</v>
      </c>
      <c r="F8242" s="1">
        <v>3.6015456279642098E-39</v>
      </c>
      <c r="G8242" s="1">
        <v>5.6751628077011804E-38</v>
      </c>
    </row>
    <row r="8243" spans="1:7" x14ac:dyDescent="0.2">
      <c r="A8243" t="s">
        <v>8248</v>
      </c>
      <c r="B8243">
        <v>26783.498400742901</v>
      </c>
      <c r="C8243">
        <v>-2.07761169831605</v>
      </c>
      <c r="D8243">
        <v>0.110614060571948</v>
      </c>
      <c r="E8243">
        <v>-18.7825280762085</v>
      </c>
      <c r="F8243" s="1">
        <v>1.04961514172494E-78</v>
      </c>
      <c r="G8243" s="1">
        <v>4.0058706326383099E-77</v>
      </c>
    </row>
    <row r="8244" spans="1:7" x14ac:dyDescent="0.2">
      <c r="A8244" t="s">
        <v>8249</v>
      </c>
      <c r="B8244">
        <v>20.325578903775099</v>
      </c>
      <c r="C8244">
        <v>-1.43350022976826</v>
      </c>
      <c r="D8244">
        <v>0.55079785711084694</v>
      </c>
      <c r="E8244">
        <v>-2.6025886107973202</v>
      </c>
      <c r="F8244">
        <v>9.2522902012408207E-3</v>
      </c>
      <c r="G8244">
        <v>1.4453446202464099E-2</v>
      </c>
    </row>
    <row r="8245" spans="1:7" x14ac:dyDescent="0.2">
      <c r="A8245" t="s">
        <v>8250</v>
      </c>
      <c r="B8245">
        <v>373.43058932846998</v>
      </c>
      <c r="C8245">
        <v>-2.6183277299030201</v>
      </c>
      <c r="D8245">
        <v>0.194530864524179</v>
      </c>
      <c r="E8245">
        <v>-13.459703355081601</v>
      </c>
      <c r="F8245" s="1">
        <v>2.6999797573685198E-41</v>
      </c>
      <c r="G8245" s="1">
        <v>4.5565581300823604E-40</v>
      </c>
    </row>
    <row r="8246" spans="1:7" x14ac:dyDescent="0.2">
      <c r="A8246" t="s">
        <v>8251</v>
      </c>
      <c r="B8246">
        <v>28.490479158546599</v>
      </c>
      <c r="C8246">
        <v>-1.29417802903527</v>
      </c>
      <c r="D8246">
        <v>0.62520230507655505</v>
      </c>
      <c r="E8246">
        <v>-2.0700148072499598</v>
      </c>
      <c r="F8246">
        <v>3.8450957847356901E-2</v>
      </c>
      <c r="G8246">
        <v>5.4892239068292603E-2</v>
      </c>
    </row>
    <row r="8247" spans="1:7" x14ac:dyDescent="0.2">
      <c r="A8247" t="s">
        <v>8252</v>
      </c>
      <c r="B8247">
        <v>48.064010213672198</v>
      </c>
      <c r="C8247">
        <v>1.5458838904680801</v>
      </c>
      <c r="D8247">
        <v>0.52637926105458299</v>
      </c>
      <c r="E8247">
        <v>2.93682522250392</v>
      </c>
      <c r="F8247">
        <v>3.3159092734407801E-3</v>
      </c>
      <c r="G8247">
        <v>5.4847644443394199E-3</v>
      </c>
    </row>
    <row r="8248" spans="1:7" x14ac:dyDescent="0.2">
      <c r="A8248" t="s">
        <v>8253</v>
      </c>
      <c r="B8248">
        <v>203.21974000692001</v>
      </c>
      <c r="C8248">
        <v>-0.62258723734842802</v>
      </c>
      <c r="D8248">
        <v>0.226591128817964</v>
      </c>
      <c r="E8248">
        <v>-2.7476240601131199</v>
      </c>
      <c r="F8248">
        <v>6.0028794213868898E-3</v>
      </c>
      <c r="G8248">
        <v>9.6083025752094903E-3</v>
      </c>
    </row>
    <row r="8249" spans="1:7" x14ac:dyDescent="0.2">
      <c r="A8249" t="s">
        <v>8254</v>
      </c>
      <c r="B8249">
        <v>774.52908728970897</v>
      </c>
      <c r="C8249">
        <v>0.298952191735947</v>
      </c>
      <c r="D8249">
        <v>0.206856911195646</v>
      </c>
      <c r="E8249">
        <v>1.4452124901604</v>
      </c>
      <c r="F8249">
        <v>0.148398209137696</v>
      </c>
      <c r="G8249">
        <v>0.19021307965269299</v>
      </c>
    </row>
    <row r="8250" spans="1:7" x14ac:dyDescent="0.2">
      <c r="A8250" t="s">
        <v>8255</v>
      </c>
      <c r="B8250">
        <v>1918.8800485306599</v>
      </c>
      <c r="C8250">
        <v>2.47816980271587E-2</v>
      </c>
      <c r="D8250">
        <v>0.104208886622149</v>
      </c>
      <c r="E8250">
        <v>0.23780791476080901</v>
      </c>
      <c r="F8250">
        <v>0.812030079663844</v>
      </c>
      <c r="G8250">
        <v>0.84620369023085995</v>
      </c>
    </row>
    <row r="8251" spans="1:7" x14ac:dyDescent="0.2">
      <c r="A8251" t="s">
        <v>8256</v>
      </c>
      <c r="B8251">
        <v>235.81536285567799</v>
      </c>
      <c r="C8251">
        <v>2.6827467726835401</v>
      </c>
      <c r="D8251">
        <v>0.25439511214632698</v>
      </c>
      <c r="E8251">
        <v>10.545590872596801</v>
      </c>
      <c r="F8251" s="1">
        <v>5.3237155048846799E-26</v>
      </c>
      <c r="G8251" s="1">
        <v>4.8942887293525501E-25</v>
      </c>
    </row>
    <row r="8252" spans="1:7" x14ac:dyDescent="0.2">
      <c r="A8252" t="s">
        <v>8257</v>
      </c>
      <c r="B8252">
        <v>11465.4900282337</v>
      </c>
      <c r="C8252">
        <v>3.6870573649754799</v>
      </c>
      <c r="D8252">
        <v>0.150800286156233</v>
      </c>
      <c r="E8252">
        <v>24.4499361304633</v>
      </c>
      <c r="F8252" s="1">
        <v>5.0402670341126598E-132</v>
      </c>
      <c r="G8252" s="1">
        <v>5.1771631757799196E-130</v>
      </c>
    </row>
    <row r="8253" spans="1:7" x14ac:dyDescent="0.2">
      <c r="A8253" t="s">
        <v>8258</v>
      </c>
      <c r="B8253">
        <v>30967.662852831101</v>
      </c>
      <c r="C8253">
        <v>7.00461534815335</v>
      </c>
      <c r="D8253">
        <v>0.402785891946422</v>
      </c>
      <c r="E8253">
        <v>17.390418801175599</v>
      </c>
      <c r="F8253" s="1">
        <v>9.7519067625347593E-68</v>
      </c>
      <c r="G8253" s="1">
        <v>3.1086538032294701E-66</v>
      </c>
    </row>
    <row r="8254" spans="1:7" x14ac:dyDescent="0.2">
      <c r="A8254" t="s">
        <v>8259</v>
      </c>
      <c r="B8254">
        <v>806.05948200580406</v>
      </c>
      <c r="C8254">
        <v>-0.67864177784897395</v>
      </c>
      <c r="D8254">
        <v>0.118810149357521</v>
      </c>
      <c r="E8254">
        <v>-5.71198488949645</v>
      </c>
      <c r="F8254" s="1">
        <v>1.11666005503207E-8</v>
      </c>
      <c r="G8254" s="1">
        <v>3.3109806335947198E-8</v>
      </c>
    </row>
    <row r="8255" spans="1:7" x14ac:dyDescent="0.2">
      <c r="A8255" t="s">
        <v>8260</v>
      </c>
      <c r="B8255">
        <v>245.209267227314</v>
      </c>
      <c r="C8255">
        <v>-1.0485704982074899</v>
      </c>
      <c r="D8255">
        <v>0.32203936856364102</v>
      </c>
      <c r="E8255">
        <v>-3.2560320276502801</v>
      </c>
      <c r="F8255">
        <v>1.1298100626354101E-3</v>
      </c>
      <c r="G8255">
        <v>1.9983035121442501E-3</v>
      </c>
    </row>
    <row r="8256" spans="1:7" x14ac:dyDescent="0.2">
      <c r="A8256" t="s">
        <v>8261</v>
      </c>
      <c r="B8256">
        <v>1425.0280899985501</v>
      </c>
      <c r="C8256">
        <v>-1.5330501464483901</v>
      </c>
      <c r="D8256">
        <v>0.13399418974643901</v>
      </c>
      <c r="E8256">
        <v>-11.441168824927599</v>
      </c>
      <c r="F8256" s="1">
        <v>2.60354123096772E-30</v>
      </c>
      <c r="G8256" s="1">
        <v>2.92327436459534E-29</v>
      </c>
    </row>
    <row r="8257" spans="1:7" x14ac:dyDescent="0.2">
      <c r="A8257" t="s">
        <v>8262</v>
      </c>
      <c r="B8257">
        <v>328.75797962704002</v>
      </c>
      <c r="C8257">
        <v>-3.8294173470214E-2</v>
      </c>
      <c r="D8257">
        <v>0.19671826356535299</v>
      </c>
      <c r="E8257">
        <v>-0.19466506452509399</v>
      </c>
      <c r="F8257">
        <v>0.84565516312166</v>
      </c>
      <c r="G8257">
        <v>0.87532358262903798</v>
      </c>
    </row>
    <row r="8258" spans="1:7" x14ac:dyDescent="0.2">
      <c r="A8258" t="s">
        <v>8263</v>
      </c>
      <c r="B8258">
        <v>155.22739740343701</v>
      </c>
      <c r="C8258">
        <v>0.328768749698234</v>
      </c>
      <c r="D8258">
        <v>0.32318993830917198</v>
      </c>
      <c r="E8258">
        <v>1.01726171123473</v>
      </c>
      <c r="F8258">
        <v>0.30902894595921099</v>
      </c>
      <c r="G8258">
        <v>0.36688368013422301</v>
      </c>
    </row>
    <row r="8259" spans="1:7" x14ac:dyDescent="0.2">
      <c r="A8259" t="s">
        <v>8264</v>
      </c>
      <c r="B8259">
        <v>628.08444922959802</v>
      </c>
      <c r="C8259">
        <v>0.70191297386971097</v>
      </c>
      <c r="D8259">
        <v>0.235996148213338</v>
      </c>
      <c r="E8259">
        <v>2.9742560596166498</v>
      </c>
      <c r="F8259">
        <v>2.93699876068326E-3</v>
      </c>
      <c r="G8259">
        <v>4.8940175623642598E-3</v>
      </c>
    </row>
    <row r="8260" spans="1:7" x14ac:dyDescent="0.2">
      <c r="A8260" t="s">
        <v>8265</v>
      </c>
      <c r="B8260">
        <v>132.62183940667501</v>
      </c>
      <c r="C8260">
        <v>0.580890606962575</v>
      </c>
      <c r="D8260">
        <v>0.28313697667323701</v>
      </c>
      <c r="E8260">
        <v>2.0516239658551201</v>
      </c>
      <c r="F8260">
        <v>4.02062212329053E-2</v>
      </c>
      <c r="G8260">
        <v>5.71724082477819E-2</v>
      </c>
    </row>
    <row r="8261" spans="1:7" x14ac:dyDescent="0.2">
      <c r="A8261" t="s">
        <v>8266</v>
      </c>
      <c r="B8261">
        <v>590.09877862739404</v>
      </c>
      <c r="C8261">
        <v>-1.2024444850322</v>
      </c>
      <c r="D8261">
        <v>0.20809371005170099</v>
      </c>
      <c r="E8261">
        <v>-5.7783797729083304</v>
      </c>
      <c r="F8261" s="1">
        <v>7.54234102335944E-9</v>
      </c>
      <c r="G8261" s="1">
        <v>2.2662433121831201E-8</v>
      </c>
    </row>
    <row r="8262" spans="1:7" x14ac:dyDescent="0.2">
      <c r="A8262" t="s">
        <v>8267</v>
      </c>
      <c r="B8262">
        <v>137.076720472609</v>
      </c>
      <c r="C8262">
        <v>-1.0894017068400601</v>
      </c>
      <c r="D8262">
        <v>0.31361672383054701</v>
      </c>
      <c r="E8262">
        <v>-3.4736722376727598</v>
      </c>
      <c r="F8262">
        <v>5.1338774382947601E-4</v>
      </c>
      <c r="G8262">
        <v>9.4877521738366002E-4</v>
      </c>
    </row>
    <row r="8263" spans="1:7" x14ac:dyDescent="0.2">
      <c r="A8263" t="s">
        <v>8268</v>
      </c>
      <c r="B8263">
        <v>1522.9989997652999</v>
      </c>
      <c r="C8263">
        <v>-1.6030557301672701</v>
      </c>
      <c r="D8263">
        <v>0.10297098066251401</v>
      </c>
      <c r="E8263">
        <v>-15.5680340213645</v>
      </c>
      <c r="F8263" s="1">
        <v>1.20040380098575E-54</v>
      </c>
      <c r="G8263" s="1">
        <v>2.8454016023366001E-53</v>
      </c>
    </row>
    <row r="8264" spans="1:7" x14ac:dyDescent="0.2">
      <c r="A8264" t="s">
        <v>8269</v>
      </c>
      <c r="B8264">
        <v>2259.4915392820699</v>
      </c>
      <c r="C8264">
        <v>-1.0016654834702101E-2</v>
      </c>
      <c r="D8264">
        <v>9.7441790730778299E-2</v>
      </c>
      <c r="E8264">
        <v>-0.102796292633589</v>
      </c>
      <c r="F8264">
        <v>0.918124647727945</v>
      </c>
      <c r="G8264">
        <v>0.93658620268471104</v>
      </c>
    </row>
    <row r="8265" spans="1:7" x14ac:dyDescent="0.2">
      <c r="A8265" t="s">
        <v>8270</v>
      </c>
      <c r="B8265">
        <v>477.31222323327199</v>
      </c>
      <c r="C8265">
        <v>0.48287443776272698</v>
      </c>
      <c r="D8265">
        <v>0.136886107721191</v>
      </c>
      <c r="E8265">
        <v>3.5275635037139201</v>
      </c>
      <c r="F8265">
        <v>4.1940314421625699E-4</v>
      </c>
      <c r="G8265">
        <v>7.8238434078010401E-4</v>
      </c>
    </row>
    <row r="8266" spans="1:7" x14ac:dyDescent="0.2">
      <c r="A8266" t="s">
        <v>8271</v>
      </c>
      <c r="B8266">
        <v>6615.8332588602298</v>
      </c>
      <c r="C8266">
        <v>-0.18418164507979901</v>
      </c>
      <c r="D8266">
        <v>8.2195601598162402E-2</v>
      </c>
      <c r="E8266">
        <v>-2.24077251700432</v>
      </c>
      <c r="F8266">
        <v>2.50408140301582E-2</v>
      </c>
      <c r="G8266">
        <v>3.6776623606516498E-2</v>
      </c>
    </row>
    <row r="8267" spans="1:7" x14ac:dyDescent="0.2">
      <c r="A8267" t="s">
        <v>8272</v>
      </c>
      <c r="B8267">
        <v>117.32562225327</v>
      </c>
      <c r="C8267">
        <v>-1.0771837513417599</v>
      </c>
      <c r="D8267">
        <v>0.32417427169643098</v>
      </c>
      <c r="E8267">
        <v>-3.32285392577508</v>
      </c>
      <c r="F8267">
        <v>8.9101559745769702E-4</v>
      </c>
      <c r="G8267">
        <v>1.60009707982906E-3</v>
      </c>
    </row>
    <row r="8268" spans="1:7" x14ac:dyDescent="0.2">
      <c r="A8268" t="s">
        <v>8273</v>
      </c>
      <c r="B8268">
        <v>363.135454585307</v>
      </c>
      <c r="C8268">
        <v>-1.43482509019044</v>
      </c>
      <c r="D8268">
        <v>0.21561078542457299</v>
      </c>
      <c r="E8268">
        <v>-6.6546999834216898</v>
      </c>
      <c r="F8268" s="1">
        <v>2.8387852108351599E-11</v>
      </c>
      <c r="G8268" s="1">
        <v>1.0318345545717999E-10</v>
      </c>
    </row>
    <row r="8269" spans="1:7" x14ac:dyDescent="0.2">
      <c r="A8269" t="s">
        <v>8274</v>
      </c>
      <c r="B8269">
        <v>162.57299862766899</v>
      </c>
      <c r="C8269">
        <v>-2.3984874097712501</v>
      </c>
      <c r="D8269">
        <v>0.39356855051781398</v>
      </c>
      <c r="E8269">
        <v>-6.0942049526457103</v>
      </c>
      <c r="F8269" s="1">
        <v>1.0998267851882301E-9</v>
      </c>
      <c r="G8269" s="1">
        <v>3.5384991696697799E-9</v>
      </c>
    </row>
    <row r="8270" spans="1:7" x14ac:dyDescent="0.2">
      <c r="A8270" t="s">
        <v>8275</v>
      </c>
      <c r="B8270">
        <v>1006.27504677684</v>
      </c>
      <c r="C8270">
        <v>-0.52638639359645301</v>
      </c>
      <c r="D8270">
        <v>0.145473219177019</v>
      </c>
      <c r="E8270">
        <v>-3.6184419137375401</v>
      </c>
      <c r="F8270">
        <v>2.9638200138284098E-4</v>
      </c>
      <c r="G8270">
        <v>5.6363388605833902E-4</v>
      </c>
    </row>
    <row r="8271" spans="1:7" x14ac:dyDescent="0.2">
      <c r="A8271" t="s">
        <v>8276</v>
      </c>
      <c r="B8271">
        <v>150.99131952875001</v>
      </c>
      <c r="C8271">
        <v>-0.45317255840794501</v>
      </c>
      <c r="D8271">
        <v>0.27593265580846299</v>
      </c>
      <c r="E8271">
        <v>-1.6423302891793701</v>
      </c>
      <c r="F8271">
        <v>0.100521573212703</v>
      </c>
      <c r="G8271">
        <v>0.132625989395764</v>
      </c>
    </row>
    <row r="8272" spans="1:7" x14ac:dyDescent="0.2">
      <c r="A8272" t="s">
        <v>8277</v>
      </c>
      <c r="B8272">
        <v>5421.8337298699898</v>
      </c>
      <c r="C8272">
        <v>-0.35472925611674799</v>
      </c>
      <c r="D8272">
        <v>0.112161503068768</v>
      </c>
      <c r="E8272">
        <v>-3.1626649644598399</v>
      </c>
      <c r="F8272">
        <v>1.5633213445235101E-3</v>
      </c>
      <c r="G8272">
        <v>2.7125826040533098E-3</v>
      </c>
    </row>
    <row r="8273" spans="1:7" x14ac:dyDescent="0.2">
      <c r="A8273" t="s">
        <v>8278</v>
      </c>
      <c r="B8273">
        <v>12172.956513183801</v>
      </c>
      <c r="C8273">
        <v>-2.2333614777497002</v>
      </c>
      <c r="D8273">
        <v>8.9332583677927097E-2</v>
      </c>
      <c r="E8273">
        <v>-25.000524845466199</v>
      </c>
      <c r="F8273" s="1">
        <v>6.0335756053531397E-138</v>
      </c>
      <c r="G8273" s="1">
        <v>6.3543479793086301E-136</v>
      </c>
    </row>
    <row r="8274" spans="1:7" x14ac:dyDescent="0.2">
      <c r="A8274" t="s">
        <v>8279</v>
      </c>
      <c r="B8274">
        <v>2682.3064366795602</v>
      </c>
      <c r="C8274">
        <v>-0.42801217149221898</v>
      </c>
      <c r="D8274">
        <v>0.13928121119756401</v>
      </c>
      <c r="E8274">
        <v>-3.07300724779815</v>
      </c>
      <c r="F8274">
        <v>2.1191334079665399E-3</v>
      </c>
      <c r="G8274">
        <v>3.61517120243625E-3</v>
      </c>
    </row>
    <row r="8275" spans="1:7" x14ac:dyDescent="0.2">
      <c r="A8275" t="s">
        <v>8280</v>
      </c>
      <c r="B8275">
        <v>40.643810841645298</v>
      </c>
      <c r="C8275">
        <v>-1.39873522378074</v>
      </c>
      <c r="D8275">
        <v>0.58723956566078195</v>
      </c>
      <c r="E8275">
        <v>-2.3818817831302499</v>
      </c>
      <c r="F8275">
        <v>1.7224425906071501E-2</v>
      </c>
      <c r="G8275">
        <v>2.58490662948259E-2</v>
      </c>
    </row>
    <row r="8276" spans="1:7" x14ac:dyDescent="0.2">
      <c r="A8276" t="s">
        <v>8281</v>
      </c>
      <c r="B8276">
        <v>536.35043408176296</v>
      </c>
      <c r="C8276">
        <v>-0.146329352081039</v>
      </c>
      <c r="D8276">
        <v>0.20152040859147299</v>
      </c>
      <c r="E8276">
        <v>-0.72612671393338102</v>
      </c>
      <c r="F8276">
        <v>0.46776109374732699</v>
      </c>
      <c r="G8276">
        <v>0.52748336947380903</v>
      </c>
    </row>
    <row r="8277" spans="1:7" x14ac:dyDescent="0.2">
      <c r="A8277" t="s">
        <v>8282</v>
      </c>
      <c r="B8277">
        <v>817.03056680332998</v>
      </c>
      <c r="C8277">
        <v>-0.55362166367370902</v>
      </c>
      <c r="D8277">
        <v>0.107370271980553</v>
      </c>
      <c r="E8277">
        <v>-5.1561913131223198</v>
      </c>
      <c r="F8277" s="1">
        <v>2.5202340763939201E-7</v>
      </c>
      <c r="G8277" s="1">
        <v>6.6104500364430798E-7</v>
      </c>
    </row>
    <row r="8278" spans="1:7" x14ac:dyDescent="0.2">
      <c r="A8278" t="s">
        <v>8283</v>
      </c>
      <c r="B8278">
        <v>1420.21526576064</v>
      </c>
      <c r="C8278">
        <v>-0.69137161004571002</v>
      </c>
      <c r="D8278">
        <v>0.17270877490370201</v>
      </c>
      <c r="E8278">
        <v>-4.0031064456985597</v>
      </c>
      <c r="F8278" s="1">
        <v>6.2516156851848603E-5</v>
      </c>
      <c r="G8278">
        <v>1.27954348095297E-4</v>
      </c>
    </row>
    <row r="8279" spans="1:7" x14ac:dyDescent="0.2">
      <c r="A8279" t="s">
        <v>8284</v>
      </c>
      <c r="B8279">
        <v>64.315752174224897</v>
      </c>
      <c r="C8279">
        <v>-2.8029926668303302</v>
      </c>
      <c r="D8279">
        <v>0.44474979059352199</v>
      </c>
      <c r="E8279">
        <v>-6.3024035673849701</v>
      </c>
      <c r="F8279" s="1">
        <v>2.9306487994272099E-10</v>
      </c>
      <c r="G8279" s="1">
        <v>9.8796588376152308E-10</v>
      </c>
    </row>
    <row r="8280" spans="1:7" x14ac:dyDescent="0.2">
      <c r="A8280" t="s">
        <v>8285</v>
      </c>
      <c r="B8280">
        <v>21.009242319842301</v>
      </c>
      <c r="C8280">
        <v>-1.28662308979222</v>
      </c>
      <c r="D8280">
        <v>0.73339697812753601</v>
      </c>
      <c r="E8280">
        <v>-1.75433377579103</v>
      </c>
      <c r="F8280">
        <v>7.9373331536181105E-2</v>
      </c>
      <c r="G8280">
        <v>0.10685859520728599</v>
      </c>
    </row>
    <row r="8281" spans="1:7" x14ac:dyDescent="0.2">
      <c r="A8281" t="s">
        <v>8286</v>
      </c>
      <c r="B8281">
        <v>215.75948167741601</v>
      </c>
      <c r="C8281">
        <v>0.176860214390543</v>
      </c>
      <c r="D8281">
        <v>0.250200129775275</v>
      </c>
      <c r="E8281">
        <v>0.70687499063008397</v>
      </c>
      <c r="F8281">
        <v>0.47964416704710799</v>
      </c>
      <c r="G8281">
        <v>0.53898426118745801</v>
      </c>
    </row>
    <row r="8282" spans="1:7" x14ac:dyDescent="0.2">
      <c r="A8282" t="s">
        <v>8287</v>
      </c>
      <c r="B8282">
        <v>108.769769417963</v>
      </c>
      <c r="C8282">
        <v>-0.80142192407450696</v>
      </c>
      <c r="D8282">
        <v>0.354731039446956</v>
      </c>
      <c r="E8282">
        <v>-2.2592382254565799</v>
      </c>
      <c r="F8282">
        <v>2.38685702255985E-2</v>
      </c>
      <c r="G8282">
        <v>3.51542758500583E-2</v>
      </c>
    </row>
    <row r="8283" spans="1:7" x14ac:dyDescent="0.2">
      <c r="A8283" t="s">
        <v>8288</v>
      </c>
      <c r="B8283">
        <v>1014.4054853320901</v>
      </c>
      <c r="C8283">
        <v>-0.95065851960262504</v>
      </c>
      <c r="D8283">
        <v>0.101178536903983</v>
      </c>
      <c r="E8283">
        <v>-9.3958516172732107</v>
      </c>
      <c r="F8283" s="1">
        <v>5.6756798216826699E-21</v>
      </c>
      <c r="G8283" s="1">
        <v>3.9026162079669297E-20</v>
      </c>
    </row>
    <row r="8284" spans="1:7" x14ac:dyDescent="0.2">
      <c r="A8284" t="s">
        <v>8289</v>
      </c>
      <c r="B8284">
        <v>97.698746272408499</v>
      </c>
      <c r="C8284">
        <v>-1.1684859431539301</v>
      </c>
      <c r="D8284">
        <v>0.439790661523214</v>
      </c>
      <c r="E8284">
        <v>-2.6569139488020999</v>
      </c>
      <c r="F8284">
        <v>7.8859569299266803E-3</v>
      </c>
      <c r="G8284">
        <v>1.2459392642801E-2</v>
      </c>
    </row>
    <row r="8285" spans="1:7" x14ac:dyDescent="0.2">
      <c r="A8285" t="s">
        <v>8290</v>
      </c>
      <c r="B8285">
        <v>151.73141344371601</v>
      </c>
      <c r="C8285">
        <v>9.1668668757650201E-2</v>
      </c>
      <c r="D8285">
        <v>0.32172557656938799</v>
      </c>
      <c r="E8285">
        <v>0.28492813575820802</v>
      </c>
      <c r="F8285">
        <v>0.77569919981602198</v>
      </c>
      <c r="G8285">
        <v>0.81381409492942902</v>
      </c>
    </row>
    <row r="8286" spans="1:7" x14ac:dyDescent="0.2">
      <c r="A8286" t="s">
        <v>8291</v>
      </c>
      <c r="B8286">
        <v>245.76073718042699</v>
      </c>
      <c r="C8286">
        <v>-1.5873277719604999</v>
      </c>
      <c r="D8286">
        <v>0.24797880187094901</v>
      </c>
      <c r="E8286">
        <v>-6.4010623488154499</v>
      </c>
      <c r="F8286" s="1">
        <v>1.54299542696568E-10</v>
      </c>
      <c r="G8286" s="1">
        <v>5.3026526032029896E-10</v>
      </c>
    </row>
    <row r="8287" spans="1:7" x14ac:dyDescent="0.2">
      <c r="A8287" t="s">
        <v>8292</v>
      </c>
      <c r="B8287">
        <v>1124.65848624155</v>
      </c>
      <c r="C8287">
        <v>3.6942567563959998</v>
      </c>
      <c r="D8287">
        <v>0.13432197818623001</v>
      </c>
      <c r="E8287">
        <v>27.502995461205298</v>
      </c>
      <c r="F8287" s="1">
        <v>1.6166268794820899E-166</v>
      </c>
      <c r="G8287" s="1">
        <v>2.4455155704165501E-164</v>
      </c>
    </row>
    <row r="8288" spans="1:7" x14ac:dyDescent="0.2">
      <c r="A8288" t="s">
        <v>8293</v>
      </c>
      <c r="B8288">
        <v>2215.4113288459198</v>
      </c>
      <c r="C8288">
        <v>4.5646257858236803</v>
      </c>
      <c r="D8288">
        <v>0.16544618622019899</v>
      </c>
      <c r="E8288">
        <v>27.589791521385902</v>
      </c>
      <c r="F8288" s="1">
        <v>1.4753065734423E-167</v>
      </c>
      <c r="G8288" s="1">
        <v>2.2730649427851699E-165</v>
      </c>
    </row>
    <row r="8289" spans="1:7" x14ac:dyDescent="0.2">
      <c r="A8289" t="s">
        <v>8294</v>
      </c>
      <c r="B8289">
        <v>759.73123764051604</v>
      </c>
      <c r="C8289">
        <v>1.77766019554856</v>
      </c>
      <c r="D8289">
        <v>0.21406828340141101</v>
      </c>
      <c r="E8289">
        <v>8.3041736370407602</v>
      </c>
      <c r="F8289" s="1">
        <v>1.00516555134247E-16</v>
      </c>
      <c r="G8289" s="1">
        <v>5.3505933379202398E-16</v>
      </c>
    </row>
    <row r="8290" spans="1:7" x14ac:dyDescent="0.2">
      <c r="A8290" t="s">
        <v>8295</v>
      </c>
      <c r="B8290">
        <v>47.545091090914703</v>
      </c>
      <c r="C8290">
        <v>-0.31212881762203698</v>
      </c>
      <c r="D8290">
        <v>0.45438313398199198</v>
      </c>
      <c r="E8290">
        <v>-0.68692870460814004</v>
      </c>
      <c r="F8290">
        <v>0.49212765728427799</v>
      </c>
      <c r="G8290">
        <v>0.55167099280587295</v>
      </c>
    </row>
    <row r="8291" spans="1:7" x14ac:dyDescent="0.2">
      <c r="A8291" t="s">
        <v>8296</v>
      </c>
      <c r="B8291">
        <v>32.848705057679098</v>
      </c>
      <c r="C8291">
        <v>0.15003368534115999</v>
      </c>
      <c r="D8291">
        <v>0.63630186615141204</v>
      </c>
      <c r="E8291">
        <v>0.23579010737249501</v>
      </c>
      <c r="F8291">
        <v>0.81359554492605002</v>
      </c>
      <c r="G8291">
        <v>0.84762270645939597</v>
      </c>
    </row>
    <row r="8292" spans="1:7" x14ac:dyDescent="0.2">
      <c r="A8292" t="s">
        <v>8297</v>
      </c>
      <c r="B8292">
        <v>57.507424123614904</v>
      </c>
      <c r="C8292">
        <v>0.237067204218008</v>
      </c>
      <c r="D8292">
        <v>0.41385956054678302</v>
      </c>
      <c r="E8292">
        <v>0.57282041256893901</v>
      </c>
      <c r="F8292">
        <v>0.56676629650685995</v>
      </c>
      <c r="G8292">
        <v>0.623083454933546</v>
      </c>
    </row>
    <row r="8293" spans="1:7" x14ac:dyDescent="0.2">
      <c r="A8293" t="s">
        <v>8298</v>
      </c>
      <c r="B8293">
        <v>447.057817206393</v>
      </c>
      <c r="C8293">
        <v>-0.40774229165860598</v>
      </c>
      <c r="D8293">
        <v>0.193200237635647</v>
      </c>
      <c r="E8293">
        <v>-2.1104647522616302</v>
      </c>
      <c r="F8293">
        <v>3.4818344138527899E-2</v>
      </c>
      <c r="G8293">
        <v>5.00498657969164E-2</v>
      </c>
    </row>
    <row r="8294" spans="1:7" x14ac:dyDescent="0.2">
      <c r="A8294" t="s">
        <v>8299</v>
      </c>
      <c r="B8294">
        <v>1365.5292208375299</v>
      </c>
      <c r="C8294">
        <v>0.79580788135803104</v>
      </c>
      <c r="D8294">
        <v>0.143981079985985</v>
      </c>
      <c r="E8294">
        <v>5.5271698297824496</v>
      </c>
      <c r="F8294" s="1">
        <v>3.2543790006841097E-8</v>
      </c>
      <c r="G8294" s="1">
        <v>9.2569002686125705E-8</v>
      </c>
    </row>
    <row r="8295" spans="1:7" x14ac:dyDescent="0.2">
      <c r="A8295" t="s">
        <v>8300</v>
      </c>
      <c r="B8295">
        <v>546.56340163028904</v>
      </c>
      <c r="C8295">
        <v>0.85982308213351299</v>
      </c>
      <c r="D8295">
        <v>0.201765497093819</v>
      </c>
      <c r="E8295">
        <v>4.2614971068800003</v>
      </c>
      <c r="F8295" s="1">
        <v>2.0306198342901299E-5</v>
      </c>
      <c r="G8295" s="1">
        <v>4.3859701509070398E-5</v>
      </c>
    </row>
    <row r="8296" spans="1:7" x14ac:dyDescent="0.2">
      <c r="A8296" t="s">
        <v>8301</v>
      </c>
      <c r="B8296">
        <v>1069.7199926918299</v>
      </c>
      <c r="C8296">
        <v>-0.95188443002213297</v>
      </c>
      <c r="D8296">
        <v>0.13506376244173099</v>
      </c>
      <c r="E8296">
        <v>-7.0476670634197296</v>
      </c>
      <c r="F8296" s="1">
        <v>1.8194232339401E-12</v>
      </c>
      <c r="G8296" s="1">
        <v>7.2567599742960797E-12</v>
      </c>
    </row>
    <row r="8297" spans="1:7" x14ac:dyDescent="0.2">
      <c r="A8297" t="s">
        <v>8302</v>
      </c>
      <c r="B8297">
        <v>512.54377825654501</v>
      </c>
      <c r="C8297">
        <v>0.21941368119735699</v>
      </c>
      <c r="D8297">
        <v>0.216270364305896</v>
      </c>
      <c r="E8297">
        <v>1.01453420075168</v>
      </c>
      <c r="F8297">
        <v>0.31032791851590102</v>
      </c>
      <c r="G8297">
        <v>0.36816316584233499</v>
      </c>
    </row>
    <row r="8298" spans="1:7" x14ac:dyDescent="0.2">
      <c r="A8298" t="s">
        <v>8303</v>
      </c>
      <c r="B8298">
        <v>1150.1169455157001</v>
      </c>
      <c r="C8298">
        <v>1.50773643457815E-2</v>
      </c>
      <c r="D8298">
        <v>0.257476838769929</v>
      </c>
      <c r="E8298">
        <v>5.8558138346781703E-2</v>
      </c>
      <c r="F8298">
        <v>0.95330405419305597</v>
      </c>
      <c r="G8298">
        <v>0.96349486526800598</v>
      </c>
    </row>
    <row r="8299" spans="1:7" x14ac:dyDescent="0.2">
      <c r="A8299" t="s">
        <v>8304</v>
      </c>
      <c r="B8299">
        <v>1805.1788722502999</v>
      </c>
      <c r="C8299">
        <v>0.46754391127898698</v>
      </c>
      <c r="D8299">
        <v>0.96426080664804403</v>
      </c>
      <c r="E8299">
        <v>0.48487287677309998</v>
      </c>
      <c r="F8299">
        <v>0.62776652336808603</v>
      </c>
      <c r="G8299">
        <v>0.67972637616117604</v>
      </c>
    </row>
    <row r="8300" spans="1:7" x14ac:dyDescent="0.2">
      <c r="A8300" t="s">
        <v>8305</v>
      </c>
      <c r="B8300">
        <v>4790.2084512628999</v>
      </c>
      <c r="C8300">
        <v>-1.18567241121706</v>
      </c>
      <c r="D8300">
        <v>0.103931034384971</v>
      </c>
      <c r="E8300">
        <v>-11.4082614325304</v>
      </c>
      <c r="F8300" s="1">
        <v>3.80253500328328E-30</v>
      </c>
      <c r="G8300" s="1">
        <v>4.2126619477119699E-29</v>
      </c>
    </row>
    <row r="8301" spans="1:7" x14ac:dyDescent="0.2">
      <c r="A8301" t="s">
        <v>8306</v>
      </c>
      <c r="B8301">
        <v>1.4685327037503499</v>
      </c>
      <c r="C8301">
        <v>1.3893038738960799</v>
      </c>
      <c r="D8301">
        <v>2.16213472023595</v>
      </c>
      <c r="E8301">
        <v>0.64256119699352898</v>
      </c>
      <c r="F8301">
        <v>0.52050886815685604</v>
      </c>
      <c r="G8301">
        <v>0.57903914735459805</v>
      </c>
    </row>
    <row r="8302" spans="1:7" x14ac:dyDescent="0.2">
      <c r="A8302" t="s">
        <v>8307</v>
      </c>
      <c r="B8302">
        <v>206.03977058203</v>
      </c>
      <c r="C8302">
        <v>-0.19783871297217501</v>
      </c>
      <c r="D8302">
        <v>0.20168527345020601</v>
      </c>
      <c r="E8302">
        <v>-0.98092790607748404</v>
      </c>
      <c r="F8302">
        <v>0.32662829486065698</v>
      </c>
      <c r="G8302">
        <v>0.384921729920774</v>
      </c>
    </row>
    <row r="8303" spans="1:7" x14ac:dyDescent="0.2">
      <c r="A8303" t="s">
        <v>8308</v>
      </c>
      <c r="B8303">
        <v>212.275152675263</v>
      </c>
      <c r="C8303">
        <v>0.73362519677206905</v>
      </c>
      <c r="D8303">
        <v>0.27544703800445403</v>
      </c>
      <c r="E8303">
        <v>2.6633983871709201</v>
      </c>
      <c r="F8303">
        <v>7.7355770895461999E-3</v>
      </c>
      <c r="G8303">
        <v>1.22334159636998E-2</v>
      </c>
    </row>
    <row r="8304" spans="1:7" x14ac:dyDescent="0.2">
      <c r="A8304" t="s">
        <v>8309</v>
      </c>
      <c r="B8304">
        <v>2166.2984303344601</v>
      </c>
      <c r="C8304">
        <v>0.37825464294292999</v>
      </c>
      <c r="D8304">
        <v>0.17315941924421899</v>
      </c>
      <c r="E8304">
        <v>2.18443007370827</v>
      </c>
      <c r="F8304">
        <v>2.8930660366175701E-2</v>
      </c>
      <c r="G8304">
        <v>4.2095482906427999E-2</v>
      </c>
    </row>
    <row r="8305" spans="1:7" x14ac:dyDescent="0.2">
      <c r="A8305" t="s">
        <v>8310</v>
      </c>
      <c r="B8305">
        <v>729.33027703879895</v>
      </c>
      <c r="C8305">
        <v>0.26997593154042598</v>
      </c>
      <c r="D8305">
        <v>0.26484904336540199</v>
      </c>
      <c r="E8305">
        <v>1.0193577749418199</v>
      </c>
      <c r="F8305">
        <v>0.308033144671579</v>
      </c>
      <c r="G8305">
        <v>0.36596255371519898</v>
      </c>
    </row>
    <row r="8306" spans="1:7" x14ac:dyDescent="0.2">
      <c r="A8306" t="s">
        <v>8311</v>
      </c>
      <c r="B8306">
        <v>7703.2401182412696</v>
      </c>
      <c r="C8306">
        <v>0.21288942532709401</v>
      </c>
      <c r="D8306">
        <v>0.18254351058840901</v>
      </c>
      <c r="E8306">
        <v>1.1662393510504301</v>
      </c>
      <c r="F8306">
        <v>0.24351768656838199</v>
      </c>
      <c r="G8306">
        <v>0.29655549652355701</v>
      </c>
    </row>
    <row r="8307" spans="1:7" x14ac:dyDescent="0.2">
      <c r="A8307" t="s">
        <v>8312</v>
      </c>
      <c r="B8307">
        <v>240.09577103710399</v>
      </c>
      <c r="C8307">
        <v>7.3710980612921403E-2</v>
      </c>
      <c r="D8307">
        <v>0.234696632172086</v>
      </c>
      <c r="E8307">
        <v>0.31406918766041098</v>
      </c>
      <c r="F8307">
        <v>0.75346849101359703</v>
      </c>
      <c r="G8307">
        <v>0.79412944581113898</v>
      </c>
    </row>
    <row r="8308" spans="1:7" x14ac:dyDescent="0.2">
      <c r="A8308" t="s">
        <v>8313</v>
      </c>
      <c r="B8308">
        <v>193.82266679643701</v>
      </c>
      <c r="C8308">
        <v>-9.4737183301337402E-2</v>
      </c>
      <c r="D8308">
        <v>0.34742572887761902</v>
      </c>
      <c r="E8308">
        <v>-0.272683268471198</v>
      </c>
      <c r="F8308">
        <v>0.78509669729385601</v>
      </c>
      <c r="G8308">
        <v>0.82194595715174101</v>
      </c>
    </row>
    <row r="8309" spans="1:7" x14ac:dyDescent="0.2">
      <c r="A8309" t="s">
        <v>8314</v>
      </c>
      <c r="B8309">
        <v>15.5806977332957</v>
      </c>
      <c r="C8309">
        <v>3.4715944418803</v>
      </c>
      <c r="D8309">
        <v>0.87056584532080095</v>
      </c>
      <c r="E8309">
        <v>3.9877448219910598</v>
      </c>
      <c r="F8309" s="1">
        <v>6.6704354485022706E-5</v>
      </c>
      <c r="G8309">
        <v>1.361580542972E-4</v>
      </c>
    </row>
    <row r="8310" spans="1:7" x14ac:dyDescent="0.2">
      <c r="A8310" t="s">
        <v>8315</v>
      </c>
      <c r="B8310">
        <v>810.20300251325295</v>
      </c>
      <c r="C8310">
        <v>0.35023050426087099</v>
      </c>
      <c r="D8310">
        <v>0.13375787576853901</v>
      </c>
      <c r="E8310">
        <v>2.6183916442193298</v>
      </c>
      <c r="F8310">
        <v>8.8345344278507008E-3</v>
      </c>
      <c r="G8310">
        <v>1.38476500451616E-2</v>
      </c>
    </row>
    <row r="8311" spans="1:7" x14ac:dyDescent="0.2">
      <c r="A8311" t="s">
        <v>8316</v>
      </c>
      <c r="B8311">
        <v>134.35454495609901</v>
      </c>
      <c r="C8311">
        <v>-0.58330881925674705</v>
      </c>
      <c r="D8311">
        <v>0.300228880305904</v>
      </c>
      <c r="E8311">
        <v>-1.94288044062387</v>
      </c>
      <c r="F8311">
        <v>5.2030605701104501E-2</v>
      </c>
      <c r="G8311">
        <v>7.2257492811415303E-2</v>
      </c>
    </row>
    <row r="8312" spans="1:7" x14ac:dyDescent="0.2">
      <c r="A8312" t="s">
        <v>8317</v>
      </c>
      <c r="B8312">
        <v>711.37570774495998</v>
      </c>
      <c r="C8312">
        <v>0.96277779181539502</v>
      </c>
      <c r="D8312">
        <v>0.228435802904634</v>
      </c>
      <c r="E8312">
        <v>4.21465365574646</v>
      </c>
      <c r="F8312" s="1">
        <v>2.50161788965757E-5</v>
      </c>
      <c r="G8312" s="1">
        <v>5.3505040724809698E-5</v>
      </c>
    </row>
    <row r="8313" spans="1:7" x14ac:dyDescent="0.2">
      <c r="A8313" t="s">
        <v>8318</v>
      </c>
      <c r="B8313">
        <v>684.83129673944904</v>
      </c>
      <c r="C8313">
        <v>0.31607565593217402</v>
      </c>
      <c r="D8313">
        <v>0.189100688165181</v>
      </c>
      <c r="E8313">
        <v>1.67146750759617</v>
      </c>
      <c r="F8313">
        <v>9.4629371443030505E-2</v>
      </c>
      <c r="G8313">
        <v>0.125716305953472</v>
      </c>
    </row>
    <row r="8314" spans="1:7" x14ac:dyDescent="0.2">
      <c r="A8314" t="s">
        <v>8319</v>
      </c>
      <c r="B8314">
        <v>78.604026208056894</v>
      </c>
      <c r="C8314">
        <v>0.47763541668448201</v>
      </c>
      <c r="D8314">
        <v>0.42099708071172798</v>
      </c>
      <c r="E8314">
        <v>1.13453379742445</v>
      </c>
      <c r="F8314">
        <v>0.25657070513056401</v>
      </c>
      <c r="G8314">
        <v>0.31045204576589502</v>
      </c>
    </row>
    <row r="8315" spans="1:7" x14ac:dyDescent="0.2">
      <c r="A8315" t="s">
        <v>8320</v>
      </c>
      <c r="B8315">
        <v>1014.30555125252</v>
      </c>
      <c r="C8315">
        <v>0.92448449595954796</v>
      </c>
      <c r="D8315">
        <v>0.14489887713944799</v>
      </c>
      <c r="E8315">
        <v>6.3802046931656902</v>
      </c>
      <c r="F8315" s="1">
        <v>1.7685143989938601E-10</v>
      </c>
      <c r="G8315" s="1">
        <v>6.04272681709606E-10</v>
      </c>
    </row>
    <row r="8316" spans="1:7" x14ac:dyDescent="0.2">
      <c r="A8316" t="s">
        <v>8321</v>
      </c>
      <c r="B8316">
        <v>172.40937955930301</v>
      </c>
      <c r="C8316">
        <v>0.56053098095940301</v>
      </c>
      <c r="D8316">
        <v>0.318928758309381</v>
      </c>
      <c r="E8316">
        <v>1.7575429193991099</v>
      </c>
      <c r="F8316">
        <v>7.8825312955450005E-2</v>
      </c>
      <c r="G8316">
        <v>0.106189540769</v>
      </c>
    </row>
    <row r="8317" spans="1:7" x14ac:dyDescent="0.2">
      <c r="A8317" t="s">
        <v>8322</v>
      </c>
      <c r="B8317">
        <v>1840.7434982965999</v>
      </c>
      <c r="C8317">
        <v>1.2059237867524299</v>
      </c>
      <c r="D8317">
        <v>0.150940284429077</v>
      </c>
      <c r="E8317">
        <v>7.9894097941697204</v>
      </c>
      <c r="F8317" s="1">
        <v>1.35586293387498E-15</v>
      </c>
      <c r="G8317" s="1">
        <v>6.7027805168388603E-15</v>
      </c>
    </row>
    <row r="8318" spans="1:7" x14ac:dyDescent="0.2">
      <c r="A8318" t="s">
        <v>8323</v>
      </c>
      <c r="B8318">
        <v>5581.8745052342101</v>
      </c>
      <c r="C8318">
        <v>-0.89842525789556504</v>
      </c>
      <c r="D8318">
        <v>5.7336910989666902E-2</v>
      </c>
      <c r="E8318">
        <v>-15.669230211189401</v>
      </c>
      <c r="F8318" s="1">
        <v>2.45535137949113E-55</v>
      </c>
      <c r="G8318" s="1">
        <v>5.9907693482012303E-54</v>
      </c>
    </row>
    <row r="8319" spans="1:7" x14ac:dyDescent="0.2">
      <c r="A8319" t="s">
        <v>8324</v>
      </c>
      <c r="B8319">
        <v>36.874814815801201</v>
      </c>
      <c r="C8319">
        <v>0.77671764278715205</v>
      </c>
      <c r="D8319">
        <v>0.51956129115722904</v>
      </c>
      <c r="E8319">
        <v>1.4949490195028801</v>
      </c>
      <c r="F8319">
        <v>0.13492774764125201</v>
      </c>
      <c r="G8319">
        <v>0.174035012029092</v>
      </c>
    </row>
    <row r="8320" spans="1:7" x14ac:dyDescent="0.2">
      <c r="A8320" t="s">
        <v>8325</v>
      </c>
      <c r="B8320">
        <v>15015.5849349808</v>
      </c>
      <c r="C8320">
        <v>0.27390496912358803</v>
      </c>
      <c r="D8320">
        <v>8.8085366150985694E-2</v>
      </c>
      <c r="E8320">
        <v>3.10953999616794</v>
      </c>
      <c r="F8320">
        <v>1.87378913580674E-3</v>
      </c>
      <c r="G8320">
        <v>3.2237232443987E-3</v>
      </c>
    </row>
    <row r="8321" spans="1:7" x14ac:dyDescent="0.2">
      <c r="A8321" t="s">
        <v>8326</v>
      </c>
      <c r="B8321">
        <v>1161.49496402008</v>
      </c>
      <c r="C8321">
        <v>-0.79356265312184404</v>
      </c>
      <c r="D8321">
        <v>0.25574652691264599</v>
      </c>
      <c r="E8321">
        <v>-3.1029264119504498</v>
      </c>
      <c r="F8321">
        <v>1.9161728028965399E-3</v>
      </c>
      <c r="G8321">
        <v>3.2898385720386402E-3</v>
      </c>
    </row>
    <row r="8322" spans="1:7" x14ac:dyDescent="0.2">
      <c r="A8322" t="s">
        <v>8327</v>
      </c>
      <c r="B8322">
        <v>157.018360516992</v>
      </c>
      <c r="C8322">
        <v>0.106725163990702</v>
      </c>
      <c r="D8322">
        <v>0.27138848706041002</v>
      </c>
      <c r="E8322">
        <v>0.393256048356043</v>
      </c>
      <c r="F8322">
        <v>0.69413037681651302</v>
      </c>
      <c r="G8322">
        <v>0.74135619192726399</v>
      </c>
    </row>
    <row r="8323" spans="1:7" x14ac:dyDescent="0.2">
      <c r="A8323" t="s">
        <v>8328</v>
      </c>
      <c r="B8323">
        <v>826.77583098542505</v>
      </c>
      <c r="C8323">
        <v>-0.36064687048050198</v>
      </c>
      <c r="D8323">
        <v>0.12637735725515001</v>
      </c>
      <c r="E8323">
        <v>-2.85373011679911</v>
      </c>
      <c r="F8323">
        <v>4.3209221540053602E-3</v>
      </c>
      <c r="G8323">
        <v>7.0531827195064898E-3</v>
      </c>
    </row>
    <row r="8324" spans="1:7" x14ac:dyDescent="0.2">
      <c r="A8324" t="s">
        <v>8329</v>
      </c>
      <c r="B8324">
        <v>3238.07321939036</v>
      </c>
      <c r="C8324">
        <v>1.3303264938463899</v>
      </c>
      <c r="D8324">
        <v>0.157991292887976</v>
      </c>
      <c r="E8324">
        <v>8.4202519615410996</v>
      </c>
      <c r="F8324" s="1">
        <v>3.7567548086067099E-17</v>
      </c>
      <c r="G8324" s="1">
        <v>2.05227839839841E-16</v>
      </c>
    </row>
    <row r="8325" spans="1:7" x14ac:dyDescent="0.2">
      <c r="A8325" t="s">
        <v>8330</v>
      </c>
      <c r="B8325">
        <v>13.386089839489101</v>
      </c>
      <c r="C8325">
        <v>0.19959532593777701</v>
      </c>
      <c r="D8325">
        <v>0.936096633072794</v>
      </c>
      <c r="E8325">
        <v>0.213220856571819</v>
      </c>
      <c r="F8325">
        <v>0.83115470110643397</v>
      </c>
      <c r="G8325">
        <v>0.86278317070561805</v>
      </c>
    </row>
    <row r="8326" spans="1:7" x14ac:dyDescent="0.2">
      <c r="A8326" t="s">
        <v>8331</v>
      </c>
      <c r="B8326">
        <v>951.24719770474405</v>
      </c>
      <c r="C8326">
        <v>-1.04544808696028</v>
      </c>
      <c r="D8326">
        <v>0.26854635013570699</v>
      </c>
      <c r="E8326">
        <v>-3.8929893719723698</v>
      </c>
      <c r="F8326" s="1">
        <v>9.9016491827866006E-5</v>
      </c>
      <c r="G8326">
        <v>1.9908584147120499E-4</v>
      </c>
    </row>
    <row r="8327" spans="1:7" x14ac:dyDescent="0.2">
      <c r="A8327" t="s">
        <v>8332</v>
      </c>
      <c r="B8327">
        <v>41.568185953160899</v>
      </c>
      <c r="C8327">
        <v>2.2709692229887199</v>
      </c>
      <c r="D8327">
        <v>0.514387644018374</v>
      </c>
      <c r="E8327">
        <v>4.4148984708264001</v>
      </c>
      <c r="F8327" s="1">
        <v>1.0105740852587999E-5</v>
      </c>
      <c r="G8327" s="1">
        <v>2.2632507104584801E-5</v>
      </c>
    </row>
    <row r="8328" spans="1:7" x14ac:dyDescent="0.2">
      <c r="A8328" t="s">
        <v>8333</v>
      </c>
      <c r="B8328">
        <v>1703.8004471747699</v>
      </c>
      <c r="C8328">
        <v>1.53550526679613</v>
      </c>
      <c r="D8328">
        <v>0.213813435403022</v>
      </c>
      <c r="E8328">
        <v>7.1815190841577303</v>
      </c>
      <c r="F8328" s="1">
        <v>6.8941058397503396E-13</v>
      </c>
      <c r="G8328" s="1">
        <v>2.82000789511912E-12</v>
      </c>
    </row>
    <row r="8329" spans="1:7" x14ac:dyDescent="0.2">
      <c r="A8329" t="s">
        <v>8334</v>
      </c>
      <c r="B8329">
        <v>1484.10959159347</v>
      </c>
      <c r="C8329">
        <v>-0.53050999536800703</v>
      </c>
      <c r="D8329">
        <v>0.103565080834049</v>
      </c>
      <c r="E8329">
        <v>-5.1224794215927298</v>
      </c>
      <c r="F8329" s="1">
        <v>3.0154401375644202E-7</v>
      </c>
      <c r="G8329" s="1">
        <v>7.8401443576674797E-7</v>
      </c>
    </row>
    <row r="8330" spans="1:7" x14ac:dyDescent="0.2">
      <c r="A8330" t="s">
        <v>8335</v>
      </c>
      <c r="B8330">
        <v>3053.0918597076502</v>
      </c>
      <c r="C8330">
        <v>-0.13404340869637801</v>
      </c>
      <c r="D8330">
        <v>0.49687042633669198</v>
      </c>
      <c r="E8330">
        <v>-0.26977538124908901</v>
      </c>
      <c r="F8330">
        <v>0.78733306373563405</v>
      </c>
      <c r="G8330">
        <v>0.82387260599679002</v>
      </c>
    </row>
    <row r="8331" spans="1:7" x14ac:dyDescent="0.2">
      <c r="A8331" t="s">
        <v>8336</v>
      </c>
      <c r="B8331">
        <v>593.59812437091705</v>
      </c>
      <c r="C8331">
        <v>4.4296236898260801</v>
      </c>
      <c r="D8331">
        <v>0.28041570893177098</v>
      </c>
      <c r="E8331">
        <v>15.796631746133301</v>
      </c>
      <c r="F8331" s="1">
        <v>3.2818974893252402E-56</v>
      </c>
      <c r="G8331" s="1">
        <v>8.1266033069005897E-55</v>
      </c>
    </row>
    <row r="8332" spans="1:7" x14ac:dyDescent="0.2">
      <c r="A8332" t="s">
        <v>8337</v>
      </c>
      <c r="B8332">
        <v>3906.9403968365</v>
      </c>
      <c r="C8332">
        <v>-0.25070497866429797</v>
      </c>
      <c r="D8332">
        <v>0.17333238610573801</v>
      </c>
      <c r="E8332">
        <v>-1.4463827810652801</v>
      </c>
      <c r="F8332">
        <v>0.14806986871588501</v>
      </c>
      <c r="G8332">
        <v>0.18987997961099901</v>
      </c>
    </row>
    <row r="8333" spans="1:7" x14ac:dyDescent="0.2">
      <c r="A8333" t="s">
        <v>8338</v>
      </c>
      <c r="B8333">
        <v>1661.37699478488</v>
      </c>
      <c r="C8333">
        <v>1.22460579616397</v>
      </c>
      <c r="D8333">
        <v>0.21137906476158799</v>
      </c>
      <c r="E8333">
        <v>5.79341098677481</v>
      </c>
      <c r="F8333" s="1">
        <v>6.8971047992138202E-9</v>
      </c>
      <c r="G8333" s="1">
        <v>2.0798808238296101E-8</v>
      </c>
    </row>
    <row r="8334" spans="1:7" x14ac:dyDescent="0.2">
      <c r="A8334" t="s">
        <v>8339</v>
      </c>
      <c r="B8334">
        <v>450.30535444744402</v>
      </c>
      <c r="C8334">
        <v>0.96555169500362803</v>
      </c>
      <c r="D8334">
        <v>0.220246716222436</v>
      </c>
      <c r="E8334">
        <v>4.3839550099284104</v>
      </c>
      <c r="F8334" s="1">
        <v>1.1654385214396701E-5</v>
      </c>
      <c r="G8334" s="1">
        <v>2.5933266911949899E-5</v>
      </c>
    </row>
    <row r="8335" spans="1:7" x14ac:dyDescent="0.2">
      <c r="A8335" t="s">
        <v>8340</v>
      </c>
      <c r="B8335">
        <v>5001.9427607546804</v>
      </c>
      <c r="C8335">
        <v>0.41753806971382501</v>
      </c>
      <c r="D8335">
        <v>7.4436995631525005E-2</v>
      </c>
      <c r="E8335">
        <v>5.6092815967574099</v>
      </c>
      <c r="F8335" s="1">
        <v>2.0316821191167599E-8</v>
      </c>
      <c r="G8335" s="1">
        <v>5.8897544359064197E-8</v>
      </c>
    </row>
    <row r="8336" spans="1:7" x14ac:dyDescent="0.2">
      <c r="A8336" t="s">
        <v>8341</v>
      </c>
      <c r="B8336">
        <v>1380.97050086679</v>
      </c>
      <c r="C8336">
        <v>-0.25574120180380799</v>
      </c>
      <c r="D8336">
        <v>0.17053505392953899</v>
      </c>
      <c r="E8336">
        <v>-1.49964007933216</v>
      </c>
      <c r="F8336">
        <v>0.133707659826414</v>
      </c>
      <c r="G8336">
        <v>0.17255277334508501</v>
      </c>
    </row>
    <row r="8337" spans="1:7" x14ac:dyDescent="0.2">
      <c r="A8337" t="s">
        <v>8342</v>
      </c>
      <c r="B8337">
        <v>78.502903104702099</v>
      </c>
      <c r="C8337">
        <v>0.58900290563706503</v>
      </c>
      <c r="D8337">
        <v>0.40246103851164799</v>
      </c>
      <c r="E8337">
        <v>1.46350292146358</v>
      </c>
      <c r="F8337">
        <v>0.14332981481128201</v>
      </c>
      <c r="G8337">
        <v>0.184170511077972</v>
      </c>
    </row>
    <row r="8338" spans="1:7" x14ac:dyDescent="0.2">
      <c r="A8338" t="s">
        <v>8343</v>
      </c>
      <c r="B8338">
        <v>1370.58899825356</v>
      </c>
      <c r="C8338">
        <v>-0.59602110505005401</v>
      </c>
      <c r="D8338">
        <v>0.16150924418511001</v>
      </c>
      <c r="E8338">
        <v>-3.6903219258888802</v>
      </c>
      <c r="F8338">
        <v>2.2397043024550999E-4</v>
      </c>
      <c r="G8338">
        <v>4.3235127137880298E-4</v>
      </c>
    </row>
    <row r="8339" spans="1:7" x14ac:dyDescent="0.2">
      <c r="A8339" t="s">
        <v>8344</v>
      </c>
      <c r="B8339">
        <v>361.31537547829299</v>
      </c>
      <c r="C8339">
        <v>1.0667193626814699</v>
      </c>
      <c r="D8339">
        <v>0.15583064507682501</v>
      </c>
      <c r="E8339">
        <v>6.8453760308543599</v>
      </c>
      <c r="F8339" s="1">
        <v>7.6275247587527694E-12</v>
      </c>
      <c r="G8339" s="1">
        <v>2.9057237176201001E-11</v>
      </c>
    </row>
  </sheetData>
  <conditionalFormatting sqref="C2:C1048576">
    <cfRule type="cellIs" dxfId="1" priority="2" operator="notBetween">
      <formula>-1</formula>
      <formula>1</formula>
    </cfRule>
  </conditionalFormatting>
  <conditionalFormatting sqref="G1:G1048576">
    <cfRule type="cellIs" dxfId="0" priority="1" operator="lessThan">
      <formula>0.05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RIM101_vs_H99_CO2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2023-04-11T20:50:06Z</dcterms:created>
  <dcterms:modified xsi:type="dcterms:W3CDTF">2023-04-17T19:55:00Z</dcterms:modified>
</cp:coreProperties>
</file>