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尹禹\Desktop\新建文件夹 (2)\snp\"/>
    </mc:Choice>
  </mc:AlternateContent>
  <xr:revisionPtr revIDLastSave="0" documentId="13_ncr:1_{F7F01ECA-7B81-4F14-9FE5-80FF39E027A4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<sst xmlns="http://schemas.openxmlformats.org/spreadsheetml/2006/main" count="200" uniqueCount="117">
  <si>
    <t>Name</t>
  </si>
  <si>
    <t>Position</t>
  </si>
  <si>
    <t>ObsHET</t>
  </si>
  <si>
    <t>PredHET</t>
  </si>
  <si>
    <t>HWpval</t>
  </si>
  <si>
    <t>%Geno</t>
  </si>
  <si>
    <t>FamTrio</t>
  </si>
  <si>
    <t>MendErr</t>
  </si>
  <si>
    <t>MAF</t>
  </si>
  <si>
    <t>Alleles</t>
  </si>
  <si>
    <t>rs2810904</t>
  </si>
  <si>
    <t>C:T</t>
  </si>
  <si>
    <t>rs2289791</t>
  </si>
  <si>
    <t>G:T</t>
  </si>
  <si>
    <t>rs2289790</t>
  </si>
  <si>
    <t>T:C</t>
  </si>
  <si>
    <t>rs243862</t>
  </si>
  <si>
    <t>rs1131243</t>
  </si>
  <si>
    <t>rs2289261</t>
  </si>
  <si>
    <t>G:C</t>
  </si>
  <si>
    <t>rs2250889</t>
  </si>
  <si>
    <t>C:G</t>
  </si>
  <si>
    <t>rs1061427</t>
  </si>
  <si>
    <t>G:A</t>
  </si>
  <si>
    <t>rs1155705</t>
  </si>
  <si>
    <t>rs1132896</t>
  </si>
  <si>
    <t>rs243849</t>
  </si>
  <si>
    <t>rs1805110</t>
  </si>
  <si>
    <t>rs1805109</t>
  </si>
  <si>
    <t>rs1030868</t>
  </si>
  <si>
    <t>rs7179893</t>
  </si>
  <si>
    <t>rs2274755</t>
  </si>
  <si>
    <t>rs2236416</t>
  </si>
  <si>
    <t>A:G</t>
  </si>
  <si>
    <t>rs17577</t>
  </si>
  <si>
    <t>rs13925</t>
  </si>
  <si>
    <t>rs243846</t>
  </si>
  <si>
    <t>rs243843</t>
  </si>
  <si>
    <t>rs243838</t>
  </si>
  <si>
    <t>rs3917201</t>
  </si>
  <si>
    <t>rs8101047</t>
  </si>
  <si>
    <t>rs1477017</t>
  </si>
  <si>
    <t>rs2038931</t>
  </si>
  <si>
    <t>rs2291668</t>
  </si>
  <si>
    <t>rs17576</t>
  </si>
  <si>
    <t>rs11640428</t>
  </si>
  <si>
    <t>A:T</t>
  </si>
  <si>
    <t>rs2287076</t>
  </si>
  <si>
    <t>rs3918254</t>
  </si>
  <si>
    <t>rs243835</t>
  </si>
  <si>
    <t>rs243834</t>
  </si>
  <si>
    <t>rs243832</t>
  </si>
  <si>
    <t>rs3917187</t>
  </si>
  <si>
    <t>rs14070</t>
  </si>
  <si>
    <t>rs1613413</t>
  </si>
  <si>
    <t>rs2241717</t>
  </si>
  <si>
    <t>C:A</t>
  </si>
  <si>
    <t>rs2241716</t>
  </si>
  <si>
    <t>rs2287074</t>
  </si>
  <si>
    <t>rs17860949</t>
  </si>
  <si>
    <t>rs78358369</t>
  </si>
  <si>
    <t>rs2270188</t>
  </si>
  <si>
    <t>T:G</t>
  </si>
  <si>
    <t>rs4730743</t>
  </si>
  <si>
    <t>T:A</t>
  </si>
  <si>
    <t>rs7229678</t>
  </si>
  <si>
    <t>rs11728697</t>
  </si>
  <si>
    <t>rs2289259</t>
  </si>
  <si>
    <t>rs2306888</t>
  </si>
  <si>
    <t>rs1800470</t>
  </si>
  <si>
    <t>rs9509</t>
  </si>
  <si>
    <t>rs7544646</t>
  </si>
  <si>
    <t>rs11568753</t>
  </si>
  <si>
    <t>rs470558</t>
  </si>
  <si>
    <t>rs3918251</t>
  </si>
  <si>
    <t>rs4754</t>
  </si>
  <si>
    <t>rs1126616</t>
  </si>
  <si>
    <t>rs11165376</t>
  </si>
  <si>
    <t>rs13969</t>
  </si>
  <si>
    <t>A:C</t>
  </si>
  <si>
    <t>rs7515633</t>
  </si>
  <si>
    <t>rs12124904</t>
  </si>
  <si>
    <t>rs11568778</t>
  </si>
  <si>
    <t>rs1805113</t>
  </si>
  <si>
    <t>rs1750641</t>
  </si>
  <si>
    <t>rs11767363</t>
  </si>
  <si>
    <t>rs1997623</t>
  </si>
  <si>
    <t>rs2742125</t>
  </si>
  <si>
    <t>rs2228048</t>
  </si>
  <si>
    <t>rs10783002</t>
  </si>
  <si>
    <t>rs4870</t>
  </si>
  <si>
    <t>rs12123363</t>
  </si>
  <si>
    <t>rs117722738</t>
  </si>
  <si>
    <t>rs79845319</t>
  </si>
  <si>
    <t>rs470263</t>
  </si>
  <si>
    <t>rs344560</t>
  </si>
  <si>
    <t>rs17859889</t>
  </si>
  <si>
    <t>rs111278338</t>
  </si>
  <si>
    <t>rs17859922</t>
  </si>
  <si>
    <t>rs11165377</t>
  </si>
  <si>
    <t>rs17859975</t>
  </si>
  <si>
    <t>rs344558</t>
  </si>
  <si>
    <t>rs7524066</t>
  </si>
  <si>
    <t>rs1053605</t>
  </si>
  <si>
    <t>rs2276767</t>
  </si>
  <si>
    <t>rs12599775</t>
  </si>
  <si>
    <t>rs2287075</t>
  </si>
  <si>
    <t>rs1065080</t>
  </si>
  <si>
    <t>rs11165441</t>
  </si>
  <si>
    <t>rs284878</t>
  </si>
  <si>
    <t>rs171498</t>
  </si>
  <si>
    <t>rs3738441</t>
  </si>
  <si>
    <t>rs11466512</t>
  </si>
  <si>
    <t>rs334354</t>
  </si>
  <si>
    <t>rs1805112</t>
  </si>
  <si>
    <t>rs2234161</t>
  </si>
  <si>
    <t>rs8725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</si>
</sst>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>
      <selection activeCell="F9" sqref="F9"/>
    </sheetView>
  </sheetViews>
  <sheetFormatPr defaultRowHeight="1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92262874</v>
      </c>
      <c r="C2">
        <v>0.26600000000000001</v>
      </c>
      <c r="D2">
        <v>0.315</v>
      </c>
      <c r="E2">
        <v>0.1069</v>
      </c>
      <c r="F2">
        <v>100</v>
      </c>
      <c r="G2">
        <v>0</v>
      </c>
      <c r="H2">
        <v>0</v>
      </c>
      <c r="I2">
        <v>0.19600000000000001</v>
      </c>
      <c r="J2" t="s">
        <v>11</v>
      </c>
    </row>
    <row r="3" spans="1:10" x14ac:dyDescent="0.3">
      <c r="A3" t="s">
        <v>12</v>
      </c>
      <c r="B3">
        <v>67476952</v>
      </c>
      <c r="C3">
        <v>0.441</v>
      </c>
      <c r="D3">
        <v>0.5</v>
      </c>
      <c r="E3">
        <v>0.1946</v>
      </c>
      <c r="F3">
        <v>100</v>
      </c>
      <c r="G3">
        <v>0</v>
      </c>
      <c r="H3">
        <v>0</v>
      </c>
      <c r="I3">
        <v>0.49299999999999999</v>
      </c>
      <c r="J3" t="s">
        <v>13</v>
      </c>
    </row>
    <row r="4" spans="1:10" x14ac:dyDescent="0.3">
      <c r="A4" t="s">
        <v>14</v>
      </c>
      <c r="B4">
        <v>67476970</v>
      </c>
      <c r="C4">
        <v>0.44800000000000001</v>
      </c>
      <c r="D4">
        <v>0.5</v>
      </c>
      <c r="E4">
        <v>0.26</v>
      </c>
      <c r="F4">
        <v>100</v>
      </c>
      <c r="G4">
        <v>0</v>
      </c>
      <c r="H4">
        <v>0</v>
      </c>
      <c r="I4">
        <v>0.49</v>
      </c>
      <c r="J4" t="s">
        <v>15</v>
      </c>
    </row>
    <row r="5" spans="1:10" x14ac:dyDescent="0.3">
      <c r="A5" t="s">
        <v>16</v>
      </c>
      <c r="B5">
        <v>55513623</v>
      </c>
      <c r="C5">
        <v>0.217</v>
      </c>
      <c r="D5">
        <v>0.246</v>
      </c>
      <c r="E5">
        <v>0.26740000000000003</v>
      </c>
      <c r="F5">
        <v>100</v>
      </c>
      <c r="G5">
        <v>0</v>
      </c>
      <c r="H5">
        <v>0</v>
      </c>
      <c r="I5">
        <v>0.14299999999999999</v>
      </c>
      <c r="J5" t="s">
        <v>11</v>
      </c>
    </row>
    <row r="6" spans="1:10" x14ac:dyDescent="0.3">
      <c r="A6" t="s">
        <v>17</v>
      </c>
      <c r="B6">
        <v>92149277</v>
      </c>
      <c r="C6">
        <v>0.189</v>
      </c>
      <c r="D6">
        <v>0.215</v>
      </c>
      <c r="E6">
        <v>0.26850000000000002</v>
      </c>
      <c r="F6">
        <v>100</v>
      </c>
      <c r="G6">
        <v>0</v>
      </c>
      <c r="H6">
        <v>0</v>
      </c>
      <c r="I6">
        <v>0.122</v>
      </c>
      <c r="J6" t="s">
        <v>11</v>
      </c>
    </row>
    <row r="7" spans="1:10" x14ac:dyDescent="0.3">
      <c r="A7" t="s">
        <v>18</v>
      </c>
      <c r="B7">
        <v>67457485</v>
      </c>
      <c r="C7">
        <v>0.53100000000000003</v>
      </c>
      <c r="D7">
        <v>0.47899999999999998</v>
      </c>
      <c r="E7">
        <v>0.27829999999999999</v>
      </c>
      <c r="F7">
        <v>100</v>
      </c>
      <c r="G7">
        <v>0</v>
      </c>
      <c r="H7">
        <v>0</v>
      </c>
      <c r="I7">
        <v>0.39900000000000002</v>
      </c>
      <c r="J7" t="s">
        <v>19</v>
      </c>
    </row>
    <row r="8" spans="1:10" x14ac:dyDescent="0.3">
      <c r="A8" t="s">
        <v>20</v>
      </c>
      <c r="B8">
        <v>44642406</v>
      </c>
      <c r="C8">
        <v>0.35</v>
      </c>
      <c r="D8">
        <v>0.39</v>
      </c>
      <c r="E8">
        <v>0.28289999999999998</v>
      </c>
      <c r="F8">
        <v>100</v>
      </c>
      <c r="G8">
        <v>0</v>
      </c>
      <c r="H8">
        <v>0</v>
      </c>
      <c r="I8">
        <v>0.26600000000000001</v>
      </c>
      <c r="J8" t="s">
        <v>21</v>
      </c>
    </row>
    <row r="9" spans="1:10" x14ac:dyDescent="0.3">
      <c r="A9" t="s">
        <v>22</v>
      </c>
      <c r="B9">
        <v>67358478</v>
      </c>
      <c r="C9">
        <v>0.378</v>
      </c>
      <c r="D9">
        <v>0.34</v>
      </c>
      <c r="E9">
        <v>0.28870000000000001</v>
      </c>
      <c r="F9">
        <v>100</v>
      </c>
      <c r="G9">
        <v>0</v>
      </c>
      <c r="H9">
        <v>0</v>
      </c>
      <c r="I9">
        <v>0.217</v>
      </c>
      <c r="J9" t="s">
        <v>23</v>
      </c>
    </row>
    <row r="10" spans="1:10" x14ac:dyDescent="0.3">
      <c r="A10" t="s">
        <v>24</v>
      </c>
      <c r="B10">
        <v>30686414</v>
      </c>
      <c r="C10">
        <v>0.40600000000000003</v>
      </c>
      <c r="D10">
        <v>0.45</v>
      </c>
      <c r="E10">
        <v>0.29360000000000003</v>
      </c>
      <c r="F10">
        <v>100</v>
      </c>
      <c r="G10">
        <v>0</v>
      </c>
      <c r="H10">
        <v>0</v>
      </c>
      <c r="I10">
        <v>0.34300000000000003</v>
      </c>
      <c r="J10" t="s">
        <v>23</v>
      </c>
    </row>
    <row r="11" spans="1:10" x14ac:dyDescent="0.3">
      <c r="A11" t="s">
        <v>25</v>
      </c>
      <c r="B11">
        <v>55519535</v>
      </c>
      <c r="C11">
        <v>0.26600000000000001</v>
      </c>
      <c r="D11">
        <v>0.29799999999999999</v>
      </c>
      <c r="E11">
        <v>0.29620000000000002</v>
      </c>
      <c r="F11">
        <v>100</v>
      </c>
      <c r="G11">
        <v>0</v>
      </c>
      <c r="H11">
        <v>0</v>
      </c>
      <c r="I11">
        <v>0.182</v>
      </c>
      <c r="J11" t="s">
        <v>19</v>
      </c>
    </row>
    <row r="12" spans="1:10" x14ac:dyDescent="0.3">
      <c r="A12" t="s">
        <v>26</v>
      </c>
      <c r="B12">
        <v>55523705</v>
      </c>
      <c r="C12">
        <v>0.30099999999999999</v>
      </c>
      <c r="D12">
        <v>0.33600000000000002</v>
      </c>
      <c r="E12">
        <v>0.29799999999999999</v>
      </c>
      <c r="F12">
        <v>100</v>
      </c>
      <c r="G12">
        <v>0</v>
      </c>
      <c r="H12">
        <v>0</v>
      </c>
      <c r="I12">
        <v>0.21299999999999999</v>
      </c>
      <c r="J12" t="s">
        <v>11</v>
      </c>
    </row>
    <row r="13" spans="1:10" x14ac:dyDescent="0.3">
      <c r="A13" t="s">
        <v>27</v>
      </c>
      <c r="B13">
        <v>92327045</v>
      </c>
      <c r="C13">
        <v>0.434</v>
      </c>
      <c r="D13">
        <v>0.47899999999999998</v>
      </c>
      <c r="E13">
        <v>0.31069999999999998</v>
      </c>
      <c r="F13">
        <v>100</v>
      </c>
      <c r="G13">
        <v>0</v>
      </c>
      <c r="H13">
        <v>0</v>
      </c>
      <c r="I13">
        <v>0.39900000000000002</v>
      </c>
      <c r="J13" t="s">
        <v>23</v>
      </c>
    </row>
    <row r="14" spans="1:10" x14ac:dyDescent="0.3">
      <c r="A14" t="s">
        <v>28</v>
      </c>
      <c r="B14">
        <v>92327126</v>
      </c>
      <c r="C14">
        <v>0.434</v>
      </c>
      <c r="D14">
        <v>0.47899999999999998</v>
      </c>
      <c r="E14">
        <v>0.31069999999999998</v>
      </c>
      <c r="F14">
        <v>100</v>
      </c>
      <c r="G14">
        <v>0</v>
      </c>
      <c r="H14">
        <v>0</v>
      </c>
      <c r="I14">
        <v>0.39900000000000002</v>
      </c>
      <c r="J14" t="s">
        <v>11</v>
      </c>
    </row>
    <row r="15" spans="1:10" x14ac:dyDescent="0.3">
      <c r="A15" t="s">
        <v>29</v>
      </c>
      <c r="B15">
        <v>55516767</v>
      </c>
      <c r="C15">
        <v>0.39900000000000002</v>
      </c>
      <c r="D15">
        <v>0.439</v>
      </c>
      <c r="E15">
        <v>0.34110000000000001</v>
      </c>
      <c r="F15">
        <v>100</v>
      </c>
      <c r="G15">
        <v>0</v>
      </c>
      <c r="H15">
        <v>0</v>
      </c>
      <c r="I15">
        <v>0.32500000000000001</v>
      </c>
      <c r="J15" t="s">
        <v>23</v>
      </c>
    </row>
    <row r="16" spans="1:10" x14ac:dyDescent="0.3">
      <c r="A16" t="s">
        <v>30</v>
      </c>
      <c r="B16">
        <v>67459013</v>
      </c>
      <c r="C16">
        <v>0.49</v>
      </c>
      <c r="D16">
        <v>0.44600000000000001</v>
      </c>
      <c r="E16">
        <v>0.3478</v>
      </c>
      <c r="F16">
        <v>100</v>
      </c>
      <c r="G16">
        <v>0</v>
      </c>
      <c r="H16">
        <v>0</v>
      </c>
      <c r="I16">
        <v>0.33600000000000002</v>
      </c>
      <c r="J16" t="s">
        <v>11</v>
      </c>
    </row>
    <row r="17" spans="1:10" x14ac:dyDescent="0.3">
      <c r="A17" t="s">
        <v>31</v>
      </c>
      <c r="B17">
        <v>44639692</v>
      </c>
      <c r="C17">
        <v>0.252</v>
      </c>
      <c r="D17">
        <v>0.27900000000000003</v>
      </c>
      <c r="E17">
        <v>0.34810000000000002</v>
      </c>
      <c r="F17">
        <v>100</v>
      </c>
      <c r="G17">
        <v>0</v>
      </c>
      <c r="H17">
        <v>0</v>
      </c>
      <c r="I17">
        <v>0.16800000000000001</v>
      </c>
      <c r="J17" t="s">
        <v>13</v>
      </c>
    </row>
    <row r="18" spans="1:10" x14ac:dyDescent="0.3">
      <c r="A18" t="s">
        <v>32</v>
      </c>
      <c r="B18">
        <v>44640575</v>
      </c>
      <c r="C18">
        <v>0.252</v>
      </c>
      <c r="D18">
        <v>0.27900000000000003</v>
      </c>
      <c r="E18">
        <v>0.34810000000000002</v>
      </c>
      <c r="F18">
        <v>100</v>
      </c>
      <c r="G18">
        <v>0</v>
      </c>
      <c r="H18">
        <v>0</v>
      </c>
      <c r="I18">
        <v>0.16800000000000001</v>
      </c>
      <c r="J18" t="s">
        <v>33</v>
      </c>
    </row>
    <row r="19" spans="1:10" x14ac:dyDescent="0.3">
      <c r="A19" t="s">
        <v>34</v>
      </c>
      <c r="B19">
        <v>44643111</v>
      </c>
      <c r="C19">
        <v>0.252</v>
      </c>
      <c r="D19">
        <v>0.27900000000000003</v>
      </c>
      <c r="E19">
        <v>0.34810000000000002</v>
      </c>
      <c r="F19">
        <v>100</v>
      </c>
      <c r="G19">
        <v>0</v>
      </c>
      <c r="H19">
        <v>0</v>
      </c>
      <c r="I19">
        <v>0.16800000000000001</v>
      </c>
      <c r="J19" t="s">
        <v>23</v>
      </c>
    </row>
    <row r="20" spans="1:10" x14ac:dyDescent="0.3">
      <c r="A20" t="s">
        <v>35</v>
      </c>
      <c r="B20">
        <v>44644965</v>
      </c>
      <c r="C20">
        <v>0.252</v>
      </c>
      <c r="D20">
        <v>0.27900000000000003</v>
      </c>
      <c r="E20">
        <v>0.34810000000000002</v>
      </c>
      <c r="F20">
        <v>100</v>
      </c>
      <c r="G20">
        <v>0</v>
      </c>
      <c r="H20">
        <v>0</v>
      </c>
      <c r="I20">
        <v>0.16800000000000001</v>
      </c>
      <c r="J20" t="s">
        <v>23</v>
      </c>
    </row>
    <row r="21" spans="1:10" x14ac:dyDescent="0.3">
      <c r="A21" t="s">
        <v>36</v>
      </c>
      <c r="B21">
        <v>55525913</v>
      </c>
      <c r="C21">
        <v>0.44800000000000001</v>
      </c>
      <c r="D21">
        <v>0.49099999999999999</v>
      </c>
      <c r="E21">
        <v>0.34949999999999998</v>
      </c>
      <c r="F21">
        <v>100</v>
      </c>
      <c r="G21">
        <v>0</v>
      </c>
      <c r="H21">
        <v>0</v>
      </c>
      <c r="I21">
        <v>0.434</v>
      </c>
      <c r="J21" t="s">
        <v>21</v>
      </c>
    </row>
    <row r="22" spans="1:10" x14ac:dyDescent="0.3">
      <c r="A22" t="s">
        <v>37</v>
      </c>
      <c r="B22">
        <v>55527298</v>
      </c>
      <c r="C22">
        <v>0.44800000000000001</v>
      </c>
      <c r="D22">
        <v>0.49099999999999999</v>
      </c>
      <c r="E22">
        <v>0.34949999999999998</v>
      </c>
      <c r="F22">
        <v>100</v>
      </c>
      <c r="G22">
        <v>0</v>
      </c>
      <c r="H22">
        <v>0</v>
      </c>
      <c r="I22">
        <v>0.434</v>
      </c>
      <c r="J22" t="s">
        <v>33</v>
      </c>
    </row>
    <row r="23" spans="1:10" x14ac:dyDescent="0.3">
      <c r="A23" t="s">
        <v>38</v>
      </c>
      <c r="B23">
        <v>55530772</v>
      </c>
      <c r="C23">
        <v>0.308</v>
      </c>
      <c r="D23">
        <v>0.34</v>
      </c>
      <c r="E23">
        <v>0.35349999999999998</v>
      </c>
      <c r="F23">
        <v>100</v>
      </c>
      <c r="G23">
        <v>0</v>
      </c>
      <c r="H23">
        <v>0</v>
      </c>
      <c r="I23">
        <v>0.217</v>
      </c>
      <c r="J23" t="s">
        <v>13</v>
      </c>
    </row>
    <row r="24" spans="1:10" x14ac:dyDescent="0.3">
      <c r="A24" t="s">
        <v>39</v>
      </c>
      <c r="B24">
        <v>76429555</v>
      </c>
      <c r="C24">
        <v>0.54500000000000004</v>
      </c>
      <c r="D24">
        <v>0.499</v>
      </c>
      <c r="E24">
        <v>0.37069999999999997</v>
      </c>
      <c r="F24">
        <v>100</v>
      </c>
      <c r="G24">
        <v>0</v>
      </c>
      <c r="H24">
        <v>0</v>
      </c>
      <c r="I24">
        <v>0.48299999999999998</v>
      </c>
      <c r="J24" t="s">
        <v>11</v>
      </c>
    </row>
    <row r="25" spans="1:10" x14ac:dyDescent="0.3">
      <c r="A25" t="s">
        <v>40</v>
      </c>
      <c r="B25">
        <v>6665481</v>
      </c>
      <c r="C25">
        <v>0.308</v>
      </c>
      <c r="D25">
        <v>0.27900000000000003</v>
      </c>
      <c r="E25">
        <v>0.38569999999999999</v>
      </c>
      <c r="F25">
        <v>100</v>
      </c>
      <c r="G25">
        <v>0</v>
      </c>
      <c r="H25">
        <v>0</v>
      </c>
      <c r="I25">
        <v>0.16800000000000001</v>
      </c>
      <c r="J25" t="s">
        <v>23</v>
      </c>
    </row>
    <row r="26" spans="1:10" x14ac:dyDescent="0.3">
      <c r="A26" t="s">
        <v>41</v>
      </c>
      <c r="B26">
        <v>55517162</v>
      </c>
      <c r="C26">
        <v>0.40600000000000003</v>
      </c>
      <c r="D26">
        <v>0.441</v>
      </c>
      <c r="E26">
        <v>0.4098</v>
      </c>
      <c r="F26">
        <v>100</v>
      </c>
      <c r="G26">
        <v>0</v>
      </c>
      <c r="H26">
        <v>0</v>
      </c>
      <c r="I26">
        <v>0.32900000000000001</v>
      </c>
      <c r="J26" t="s">
        <v>33</v>
      </c>
    </row>
    <row r="27" spans="1:10" x14ac:dyDescent="0.3">
      <c r="A27" t="s">
        <v>42</v>
      </c>
      <c r="B27">
        <v>92174415</v>
      </c>
      <c r="C27">
        <v>0.434</v>
      </c>
      <c r="D27">
        <v>0.46700000000000003</v>
      </c>
      <c r="E27">
        <v>0.47720000000000001</v>
      </c>
      <c r="F27">
        <v>100</v>
      </c>
      <c r="G27">
        <v>0</v>
      </c>
      <c r="H27">
        <v>0</v>
      </c>
      <c r="I27">
        <v>0.371</v>
      </c>
      <c r="J27" t="s">
        <v>23</v>
      </c>
    </row>
    <row r="28" spans="1:10" x14ac:dyDescent="0.3">
      <c r="A28" t="s">
        <v>43</v>
      </c>
      <c r="B28">
        <v>6669934</v>
      </c>
      <c r="C28">
        <v>0.47599999999999998</v>
      </c>
      <c r="D28">
        <v>0.441</v>
      </c>
      <c r="E28">
        <v>0.4879</v>
      </c>
      <c r="F28">
        <v>100</v>
      </c>
      <c r="G28">
        <v>0</v>
      </c>
      <c r="H28">
        <v>0</v>
      </c>
      <c r="I28">
        <v>0.32900000000000001</v>
      </c>
      <c r="J28" t="s">
        <v>23</v>
      </c>
    </row>
    <row r="29" spans="1:10" x14ac:dyDescent="0.3">
      <c r="A29" t="s">
        <v>44</v>
      </c>
      <c r="B29">
        <v>44640225</v>
      </c>
      <c r="C29">
        <v>0.38500000000000001</v>
      </c>
      <c r="D29">
        <v>0.41199999999999998</v>
      </c>
      <c r="E29">
        <v>0.52090000000000003</v>
      </c>
      <c r="F29">
        <v>100</v>
      </c>
      <c r="G29">
        <v>0</v>
      </c>
      <c r="H29">
        <v>0</v>
      </c>
      <c r="I29">
        <v>0.28999999999999998</v>
      </c>
      <c r="J29" t="s">
        <v>23</v>
      </c>
    </row>
    <row r="30" spans="1:10" x14ac:dyDescent="0.3">
      <c r="A30" t="s">
        <v>45</v>
      </c>
      <c r="B30">
        <v>55527026</v>
      </c>
      <c r="C30">
        <v>0.38500000000000001</v>
      </c>
      <c r="D30">
        <v>0.41199999999999998</v>
      </c>
      <c r="E30">
        <v>0.52090000000000003</v>
      </c>
      <c r="F30">
        <v>100</v>
      </c>
      <c r="G30">
        <v>0</v>
      </c>
      <c r="H30">
        <v>0</v>
      </c>
      <c r="I30">
        <v>0.28999999999999998</v>
      </c>
      <c r="J30" t="s">
        <v>46</v>
      </c>
    </row>
    <row r="31" spans="1:10" x14ac:dyDescent="0.3">
      <c r="A31" t="s">
        <v>47</v>
      </c>
      <c r="B31">
        <v>55532458</v>
      </c>
      <c r="C31">
        <v>0.38500000000000001</v>
      </c>
      <c r="D31">
        <v>0.41199999999999998</v>
      </c>
      <c r="E31">
        <v>0.52090000000000003</v>
      </c>
      <c r="F31">
        <v>100</v>
      </c>
      <c r="G31">
        <v>0</v>
      </c>
      <c r="H31">
        <v>0</v>
      </c>
      <c r="I31">
        <v>0.28999999999999998</v>
      </c>
      <c r="J31" t="s">
        <v>15</v>
      </c>
    </row>
    <row r="32" spans="1:10" x14ac:dyDescent="0.3">
      <c r="A32" t="s">
        <v>48</v>
      </c>
      <c r="B32">
        <v>44640391</v>
      </c>
      <c r="C32">
        <v>0.32200000000000001</v>
      </c>
      <c r="D32">
        <v>0.29799999999999999</v>
      </c>
      <c r="E32">
        <v>0.53090000000000004</v>
      </c>
      <c r="F32">
        <v>100</v>
      </c>
      <c r="G32">
        <v>0</v>
      </c>
      <c r="H32">
        <v>0</v>
      </c>
      <c r="I32">
        <v>0.182</v>
      </c>
      <c r="J32" t="s">
        <v>11</v>
      </c>
    </row>
    <row r="33" spans="1:10" x14ac:dyDescent="0.3">
      <c r="A33" t="s">
        <v>49</v>
      </c>
      <c r="B33">
        <v>55536622</v>
      </c>
      <c r="C33">
        <v>0.434</v>
      </c>
      <c r="D33">
        <v>0.46300000000000002</v>
      </c>
      <c r="E33">
        <v>0.53469999999999995</v>
      </c>
      <c r="F33">
        <v>100</v>
      </c>
      <c r="G33">
        <v>0</v>
      </c>
      <c r="H33">
        <v>0</v>
      </c>
      <c r="I33">
        <v>0.36399999999999999</v>
      </c>
      <c r="J33" t="s">
        <v>15</v>
      </c>
    </row>
    <row r="34" spans="1:10" x14ac:dyDescent="0.3">
      <c r="A34" t="s">
        <v>50</v>
      </c>
      <c r="B34">
        <v>55536687</v>
      </c>
      <c r="C34">
        <v>0.434</v>
      </c>
      <c r="D34">
        <v>0.46300000000000002</v>
      </c>
      <c r="E34">
        <v>0.53469999999999995</v>
      </c>
      <c r="F34">
        <v>100</v>
      </c>
      <c r="G34">
        <v>0</v>
      </c>
      <c r="H34">
        <v>0</v>
      </c>
      <c r="I34">
        <v>0.36399999999999999</v>
      </c>
      <c r="J34" t="s">
        <v>23</v>
      </c>
    </row>
    <row r="35" spans="1:10" x14ac:dyDescent="0.3">
      <c r="A35" t="s">
        <v>51</v>
      </c>
      <c r="B35">
        <v>55539191</v>
      </c>
      <c r="C35">
        <v>0.434</v>
      </c>
      <c r="D35">
        <v>0.46300000000000002</v>
      </c>
      <c r="E35">
        <v>0.53469999999999995</v>
      </c>
      <c r="F35">
        <v>100</v>
      </c>
      <c r="G35">
        <v>0</v>
      </c>
      <c r="H35">
        <v>0</v>
      </c>
      <c r="I35">
        <v>0.36399999999999999</v>
      </c>
      <c r="J35" t="s">
        <v>19</v>
      </c>
    </row>
    <row r="36" spans="1:10" x14ac:dyDescent="0.3">
      <c r="A36" t="s">
        <v>52</v>
      </c>
      <c r="B36">
        <v>76432136</v>
      </c>
      <c r="C36">
        <v>0.53100000000000003</v>
      </c>
      <c r="D36">
        <v>0.498</v>
      </c>
      <c r="E36">
        <v>0.55249999999999999</v>
      </c>
      <c r="F36">
        <v>100</v>
      </c>
      <c r="G36">
        <v>0</v>
      </c>
      <c r="H36">
        <v>0</v>
      </c>
      <c r="I36">
        <v>0.46899999999999997</v>
      </c>
      <c r="J36" t="s">
        <v>11</v>
      </c>
    </row>
    <row r="37" spans="1:10" x14ac:dyDescent="0.3">
      <c r="A37" t="s">
        <v>53</v>
      </c>
      <c r="B37">
        <v>55536727</v>
      </c>
      <c r="C37">
        <v>0.371</v>
      </c>
      <c r="D37">
        <v>0.39300000000000002</v>
      </c>
      <c r="E37">
        <v>0.59150000000000003</v>
      </c>
      <c r="F37">
        <v>100</v>
      </c>
      <c r="G37">
        <v>0</v>
      </c>
      <c r="H37">
        <v>0</v>
      </c>
      <c r="I37">
        <v>0.26900000000000002</v>
      </c>
      <c r="J37" t="s">
        <v>11</v>
      </c>
    </row>
    <row r="38" spans="1:10" x14ac:dyDescent="0.3">
      <c r="A38" t="s">
        <v>54</v>
      </c>
      <c r="B38">
        <v>92178260</v>
      </c>
      <c r="C38">
        <v>0.371</v>
      </c>
      <c r="D38">
        <v>0.39300000000000002</v>
      </c>
      <c r="E38">
        <v>0.59150000000000003</v>
      </c>
      <c r="F38">
        <v>100</v>
      </c>
      <c r="G38">
        <v>0</v>
      </c>
      <c r="H38">
        <v>0</v>
      </c>
      <c r="I38">
        <v>0.26900000000000002</v>
      </c>
      <c r="J38" t="s">
        <v>23</v>
      </c>
    </row>
    <row r="39" spans="1:10" x14ac:dyDescent="0.3">
      <c r="A39" t="s">
        <v>55</v>
      </c>
      <c r="B39">
        <v>41854052</v>
      </c>
      <c r="C39">
        <v>0.434</v>
      </c>
      <c r="D39">
        <v>0.45900000000000002</v>
      </c>
      <c r="E39">
        <v>0.6</v>
      </c>
      <c r="F39">
        <v>100</v>
      </c>
      <c r="G39">
        <v>0</v>
      </c>
      <c r="H39">
        <v>0</v>
      </c>
      <c r="I39">
        <v>0.35699999999999998</v>
      </c>
      <c r="J39" t="s">
        <v>56</v>
      </c>
    </row>
    <row r="40" spans="1:10" x14ac:dyDescent="0.3">
      <c r="A40" t="s">
        <v>57</v>
      </c>
      <c r="B40">
        <v>41854086</v>
      </c>
      <c r="C40">
        <v>0.38500000000000001</v>
      </c>
      <c r="D40">
        <v>0.40600000000000003</v>
      </c>
      <c r="E40">
        <v>0.63300000000000001</v>
      </c>
      <c r="F40">
        <v>100</v>
      </c>
      <c r="G40">
        <v>0</v>
      </c>
      <c r="H40">
        <v>0</v>
      </c>
      <c r="I40">
        <v>0.28299999999999997</v>
      </c>
      <c r="J40" t="s">
        <v>11</v>
      </c>
    </row>
    <row r="41" spans="1:10" x14ac:dyDescent="0.3">
      <c r="A41" t="s">
        <v>58</v>
      </c>
      <c r="B41">
        <v>55527113</v>
      </c>
      <c r="C41">
        <v>0.38500000000000001</v>
      </c>
      <c r="D41">
        <v>0.40600000000000003</v>
      </c>
      <c r="E41">
        <v>0.63300000000000001</v>
      </c>
      <c r="F41">
        <v>100</v>
      </c>
      <c r="G41">
        <v>0</v>
      </c>
      <c r="H41">
        <v>0</v>
      </c>
      <c r="I41">
        <v>0.28299999999999997</v>
      </c>
      <c r="J41" t="s">
        <v>23</v>
      </c>
    </row>
    <row r="42" spans="1:10" x14ac:dyDescent="0.3">
      <c r="A42" t="s">
        <v>59</v>
      </c>
      <c r="B42">
        <v>102650246</v>
      </c>
      <c r="C42">
        <v>0.17499999999999999</v>
      </c>
      <c r="D42">
        <v>0.16</v>
      </c>
      <c r="E42">
        <v>0.63400000000000001</v>
      </c>
      <c r="F42">
        <v>100</v>
      </c>
      <c r="G42">
        <v>0</v>
      </c>
      <c r="H42">
        <v>0</v>
      </c>
      <c r="I42">
        <v>8.6999999999999994E-2</v>
      </c>
      <c r="J42" t="s">
        <v>23</v>
      </c>
    </row>
    <row r="43" spans="1:10" x14ac:dyDescent="0.3">
      <c r="A43" t="s">
        <v>60</v>
      </c>
      <c r="B43">
        <v>116166938</v>
      </c>
      <c r="C43">
        <v>9.0999999999999998E-2</v>
      </c>
      <c r="D43">
        <v>9.9000000000000005E-2</v>
      </c>
      <c r="E43">
        <v>0.64170000000000005</v>
      </c>
      <c r="F43">
        <v>100</v>
      </c>
      <c r="G43">
        <v>0</v>
      </c>
      <c r="H43">
        <v>0</v>
      </c>
      <c r="I43">
        <v>5.1999999999999998E-2</v>
      </c>
      <c r="J43" t="s">
        <v>11</v>
      </c>
    </row>
    <row r="44" spans="1:10" x14ac:dyDescent="0.3">
      <c r="A44" t="s">
        <v>61</v>
      </c>
      <c r="B44">
        <v>116140524</v>
      </c>
      <c r="C44">
        <v>0.36399999999999999</v>
      </c>
      <c r="D44">
        <v>0.38400000000000001</v>
      </c>
      <c r="E44">
        <v>0.64490000000000003</v>
      </c>
      <c r="F44">
        <v>100</v>
      </c>
      <c r="G44">
        <v>0</v>
      </c>
      <c r="H44">
        <v>0</v>
      </c>
      <c r="I44">
        <v>0.25900000000000001</v>
      </c>
      <c r="J44" t="s">
        <v>62</v>
      </c>
    </row>
    <row r="45" spans="1:10" x14ac:dyDescent="0.3">
      <c r="A45" t="s">
        <v>63</v>
      </c>
      <c r="B45">
        <v>116145957</v>
      </c>
      <c r="C45">
        <v>0.36399999999999999</v>
      </c>
      <c r="D45">
        <v>0.38400000000000001</v>
      </c>
      <c r="E45">
        <v>0.64490000000000003</v>
      </c>
      <c r="F45">
        <v>100</v>
      </c>
      <c r="G45">
        <v>0</v>
      </c>
      <c r="H45">
        <v>0</v>
      </c>
      <c r="I45">
        <v>0.25900000000000001</v>
      </c>
      <c r="J45" t="s">
        <v>64</v>
      </c>
    </row>
    <row r="46" spans="1:10" x14ac:dyDescent="0.3">
      <c r="A46" t="s">
        <v>65</v>
      </c>
      <c r="B46">
        <v>48577782</v>
      </c>
      <c r="C46">
        <v>0.47599999999999998</v>
      </c>
      <c r="D46">
        <v>0.499</v>
      </c>
      <c r="E46">
        <v>0.6552</v>
      </c>
      <c r="F46">
        <v>100</v>
      </c>
      <c r="G46">
        <v>0</v>
      </c>
      <c r="H46">
        <v>0</v>
      </c>
      <c r="I46">
        <v>0.48299999999999998</v>
      </c>
      <c r="J46" t="s">
        <v>19</v>
      </c>
    </row>
    <row r="47" spans="1:10" x14ac:dyDescent="0.3">
      <c r="A47" t="s">
        <v>66</v>
      </c>
      <c r="B47">
        <v>88898941</v>
      </c>
      <c r="C47">
        <v>0.47599999999999998</v>
      </c>
      <c r="D47">
        <v>0.45</v>
      </c>
      <c r="E47">
        <v>0.6653</v>
      </c>
      <c r="F47">
        <v>100</v>
      </c>
      <c r="G47">
        <v>0</v>
      </c>
      <c r="H47">
        <v>0</v>
      </c>
      <c r="I47">
        <v>0.34300000000000003</v>
      </c>
      <c r="J47" t="s">
        <v>11</v>
      </c>
    </row>
    <row r="48" spans="1:10" x14ac:dyDescent="0.3">
      <c r="A48" t="s">
        <v>67</v>
      </c>
      <c r="B48">
        <v>67457850</v>
      </c>
      <c r="C48">
        <v>0.40600000000000003</v>
      </c>
      <c r="D48">
        <v>0.38400000000000001</v>
      </c>
      <c r="E48">
        <v>0.68</v>
      </c>
      <c r="F48">
        <v>100</v>
      </c>
      <c r="G48">
        <v>0</v>
      </c>
      <c r="H48">
        <v>0</v>
      </c>
      <c r="I48">
        <v>0.25900000000000001</v>
      </c>
      <c r="J48" t="s">
        <v>23</v>
      </c>
    </row>
    <row r="49" spans="1:10" x14ac:dyDescent="0.3">
      <c r="A49" t="s">
        <v>68</v>
      </c>
      <c r="B49">
        <v>92200382</v>
      </c>
      <c r="C49">
        <v>0.20300000000000001</v>
      </c>
      <c r="D49">
        <v>0.215</v>
      </c>
      <c r="E49">
        <v>0.69469999999999998</v>
      </c>
      <c r="F49">
        <v>100</v>
      </c>
      <c r="G49">
        <v>0</v>
      </c>
      <c r="H49">
        <v>0</v>
      </c>
      <c r="I49">
        <v>0.122</v>
      </c>
      <c r="J49" t="s">
        <v>15</v>
      </c>
    </row>
    <row r="50" spans="1:10" x14ac:dyDescent="0.3">
      <c r="A50" t="s">
        <v>69</v>
      </c>
      <c r="B50">
        <v>41858921</v>
      </c>
      <c r="C50">
        <v>0.47599999999999998</v>
      </c>
      <c r="D50">
        <v>0.496</v>
      </c>
      <c r="E50">
        <v>0.71530000000000005</v>
      </c>
      <c r="F50">
        <v>100</v>
      </c>
      <c r="G50">
        <v>0</v>
      </c>
      <c r="H50">
        <v>0</v>
      </c>
      <c r="I50">
        <v>0.45500000000000002</v>
      </c>
      <c r="J50" t="s">
        <v>23</v>
      </c>
    </row>
    <row r="51" spans="1:10" x14ac:dyDescent="0.3">
      <c r="A51" t="s">
        <v>70</v>
      </c>
      <c r="B51">
        <v>44645153</v>
      </c>
      <c r="C51">
        <v>0.32900000000000001</v>
      </c>
      <c r="D51">
        <v>0.311</v>
      </c>
      <c r="E51">
        <v>0.72430000000000005</v>
      </c>
      <c r="F51">
        <v>100</v>
      </c>
      <c r="G51">
        <v>0</v>
      </c>
      <c r="H51">
        <v>0</v>
      </c>
      <c r="I51">
        <v>0.192</v>
      </c>
      <c r="J51" t="s">
        <v>15</v>
      </c>
    </row>
    <row r="52" spans="1:10" x14ac:dyDescent="0.3">
      <c r="A52" t="s">
        <v>71</v>
      </c>
      <c r="B52">
        <v>2496649</v>
      </c>
      <c r="C52">
        <v>0.47599999999999998</v>
      </c>
      <c r="D52">
        <v>0.49399999999999999</v>
      </c>
      <c r="E52">
        <v>0.73939999999999995</v>
      </c>
      <c r="F52">
        <v>100</v>
      </c>
      <c r="G52">
        <v>0</v>
      </c>
      <c r="H52">
        <v>0</v>
      </c>
      <c r="I52">
        <v>0.44800000000000001</v>
      </c>
      <c r="J52" t="s">
        <v>21</v>
      </c>
    </row>
    <row r="53" spans="1:10" x14ac:dyDescent="0.3">
      <c r="A53" t="s">
        <v>72</v>
      </c>
      <c r="B53">
        <v>101890227</v>
      </c>
      <c r="C53">
        <v>0.45500000000000002</v>
      </c>
      <c r="D53">
        <v>0.47199999999999998</v>
      </c>
      <c r="E53">
        <v>0.76119999999999999</v>
      </c>
      <c r="F53">
        <v>100</v>
      </c>
      <c r="G53">
        <v>0</v>
      </c>
      <c r="H53">
        <v>0</v>
      </c>
      <c r="I53">
        <v>0.38100000000000001</v>
      </c>
      <c r="J53" t="s">
        <v>11</v>
      </c>
    </row>
    <row r="54" spans="1:10" x14ac:dyDescent="0.3">
      <c r="A54" t="s">
        <v>73</v>
      </c>
      <c r="B54">
        <v>102666316</v>
      </c>
      <c r="C54">
        <v>0.16800000000000001</v>
      </c>
      <c r="D54">
        <v>0.17699999999999999</v>
      </c>
      <c r="E54">
        <v>0.78490000000000004</v>
      </c>
      <c r="F54">
        <v>100</v>
      </c>
      <c r="G54">
        <v>0</v>
      </c>
      <c r="H54">
        <v>0</v>
      </c>
      <c r="I54">
        <v>9.8000000000000004E-2</v>
      </c>
      <c r="J54" t="s">
        <v>11</v>
      </c>
    </row>
    <row r="55" spans="1:10" x14ac:dyDescent="0.3">
      <c r="A55" t="s">
        <v>74</v>
      </c>
      <c r="B55">
        <v>44638781</v>
      </c>
      <c r="C55">
        <v>0.44800000000000001</v>
      </c>
      <c r="D55">
        <v>0.46300000000000002</v>
      </c>
      <c r="E55">
        <v>0.79479999999999995</v>
      </c>
      <c r="F55">
        <v>100</v>
      </c>
      <c r="G55">
        <v>0</v>
      </c>
      <c r="H55">
        <v>0</v>
      </c>
      <c r="I55">
        <v>0.36399999999999999</v>
      </c>
      <c r="J55" t="s">
        <v>23</v>
      </c>
    </row>
    <row r="56" spans="1:10" x14ac:dyDescent="0.3">
      <c r="A56" t="s">
        <v>75</v>
      </c>
      <c r="B56">
        <v>88902692</v>
      </c>
      <c r="C56">
        <v>0.39900000000000002</v>
      </c>
      <c r="D56">
        <v>0.41199999999999998</v>
      </c>
      <c r="E56">
        <v>0.81100000000000005</v>
      </c>
      <c r="F56">
        <v>100</v>
      </c>
      <c r="G56">
        <v>0</v>
      </c>
      <c r="H56">
        <v>0</v>
      </c>
      <c r="I56">
        <v>0.28999999999999998</v>
      </c>
      <c r="J56" t="s">
        <v>11</v>
      </c>
    </row>
    <row r="57" spans="1:10" x14ac:dyDescent="0.3">
      <c r="A57" t="s">
        <v>76</v>
      </c>
      <c r="B57">
        <v>88903853</v>
      </c>
      <c r="C57">
        <v>0.39900000000000002</v>
      </c>
      <c r="D57">
        <v>0.41199999999999998</v>
      </c>
      <c r="E57">
        <v>0.81100000000000005</v>
      </c>
      <c r="F57">
        <v>100</v>
      </c>
      <c r="G57">
        <v>0</v>
      </c>
      <c r="H57">
        <v>0</v>
      </c>
      <c r="I57">
        <v>0.28999999999999998</v>
      </c>
      <c r="J57" t="s">
        <v>15</v>
      </c>
    </row>
    <row r="58" spans="1:10" x14ac:dyDescent="0.3">
      <c r="A58" t="s">
        <v>77</v>
      </c>
      <c r="B58">
        <v>92200593</v>
      </c>
      <c r="C58">
        <v>0.48299999999999998</v>
      </c>
      <c r="D58">
        <v>0.498</v>
      </c>
      <c r="E58">
        <v>0.81359999999999999</v>
      </c>
      <c r="F58">
        <v>100</v>
      </c>
      <c r="G58">
        <v>0</v>
      </c>
      <c r="H58">
        <v>0</v>
      </c>
      <c r="I58">
        <v>0.46500000000000002</v>
      </c>
      <c r="J58" t="s">
        <v>23</v>
      </c>
    </row>
    <row r="59" spans="1:10" x14ac:dyDescent="0.3">
      <c r="A59" t="s">
        <v>78</v>
      </c>
      <c r="B59">
        <v>44642833</v>
      </c>
      <c r="C59">
        <v>0.34300000000000003</v>
      </c>
      <c r="D59">
        <v>0.32700000000000001</v>
      </c>
      <c r="E59">
        <v>0.81889999999999996</v>
      </c>
      <c r="F59">
        <v>100</v>
      </c>
      <c r="G59">
        <v>0</v>
      </c>
      <c r="H59">
        <v>0</v>
      </c>
      <c r="I59">
        <v>0.20599999999999999</v>
      </c>
      <c r="J59" t="s">
        <v>79</v>
      </c>
    </row>
    <row r="60" spans="1:10" x14ac:dyDescent="0.3">
      <c r="A60" t="s">
        <v>80</v>
      </c>
      <c r="B60">
        <v>2496653</v>
      </c>
      <c r="C60">
        <v>0.48299999999999998</v>
      </c>
      <c r="D60">
        <v>0.496</v>
      </c>
      <c r="E60">
        <v>0.83330000000000004</v>
      </c>
      <c r="F60">
        <v>100</v>
      </c>
      <c r="G60">
        <v>0</v>
      </c>
      <c r="H60">
        <v>0</v>
      </c>
      <c r="I60">
        <v>0.45800000000000002</v>
      </c>
      <c r="J60" t="s">
        <v>33</v>
      </c>
    </row>
    <row r="61" spans="1:10" x14ac:dyDescent="0.3">
      <c r="A61" t="s">
        <v>81</v>
      </c>
      <c r="B61">
        <v>92200597</v>
      </c>
      <c r="C61">
        <v>0.48299999999999998</v>
      </c>
      <c r="D61">
        <v>0.496</v>
      </c>
      <c r="E61">
        <v>0.83330000000000004</v>
      </c>
      <c r="F61">
        <v>100</v>
      </c>
      <c r="G61">
        <v>0</v>
      </c>
      <c r="H61">
        <v>0</v>
      </c>
      <c r="I61">
        <v>0.45800000000000002</v>
      </c>
      <c r="J61" t="s">
        <v>23</v>
      </c>
    </row>
    <row r="62" spans="1:10" x14ac:dyDescent="0.3">
      <c r="A62" t="s">
        <v>82</v>
      </c>
      <c r="B62">
        <v>101900410</v>
      </c>
      <c r="C62">
        <v>0.46899999999999997</v>
      </c>
      <c r="D62">
        <v>0.48099999999999998</v>
      </c>
      <c r="E62">
        <v>0.86</v>
      </c>
      <c r="F62">
        <v>100</v>
      </c>
      <c r="G62">
        <v>0</v>
      </c>
      <c r="H62">
        <v>0</v>
      </c>
      <c r="I62">
        <v>0.40200000000000002</v>
      </c>
      <c r="J62" t="s">
        <v>33</v>
      </c>
    </row>
    <row r="63" spans="1:10" x14ac:dyDescent="0.3">
      <c r="A63" t="s">
        <v>83</v>
      </c>
      <c r="B63">
        <v>92177938</v>
      </c>
      <c r="C63">
        <v>0.17499999999999999</v>
      </c>
      <c r="D63">
        <v>0.182</v>
      </c>
      <c r="E63">
        <v>0.86080000000000001</v>
      </c>
      <c r="F63">
        <v>100</v>
      </c>
      <c r="G63">
        <v>0</v>
      </c>
      <c r="H63">
        <v>0</v>
      </c>
      <c r="I63">
        <v>0.10100000000000001</v>
      </c>
      <c r="J63" t="s">
        <v>33</v>
      </c>
    </row>
    <row r="64" spans="1:10" x14ac:dyDescent="0.3">
      <c r="A64" t="s">
        <v>84</v>
      </c>
      <c r="B64">
        <v>92178259</v>
      </c>
      <c r="C64">
        <v>0.46200000000000002</v>
      </c>
      <c r="D64">
        <v>0.47299999999999998</v>
      </c>
      <c r="E64">
        <v>0.8669</v>
      </c>
      <c r="F64">
        <v>100</v>
      </c>
      <c r="G64">
        <v>0</v>
      </c>
      <c r="H64">
        <v>0</v>
      </c>
      <c r="I64">
        <v>0.38500000000000001</v>
      </c>
      <c r="J64" t="s">
        <v>15</v>
      </c>
    </row>
    <row r="65" spans="1:10" x14ac:dyDescent="0.3">
      <c r="A65" t="s">
        <v>85</v>
      </c>
      <c r="B65">
        <v>116140275</v>
      </c>
      <c r="C65">
        <v>0.112</v>
      </c>
      <c r="D65">
        <v>0.11799999999999999</v>
      </c>
      <c r="E65">
        <v>0.86919999999999997</v>
      </c>
      <c r="F65">
        <v>100</v>
      </c>
      <c r="G65">
        <v>0</v>
      </c>
      <c r="H65">
        <v>0</v>
      </c>
      <c r="I65">
        <v>6.3E-2</v>
      </c>
      <c r="J65" t="s">
        <v>11</v>
      </c>
    </row>
    <row r="66" spans="1:10" x14ac:dyDescent="0.3">
      <c r="A66" t="s">
        <v>86</v>
      </c>
      <c r="B66">
        <v>116165360</v>
      </c>
      <c r="C66">
        <v>0.112</v>
      </c>
      <c r="D66">
        <v>0.11799999999999999</v>
      </c>
      <c r="E66">
        <v>0.86919999999999997</v>
      </c>
      <c r="F66">
        <v>100</v>
      </c>
      <c r="G66">
        <v>0</v>
      </c>
      <c r="H66">
        <v>0</v>
      </c>
      <c r="I66">
        <v>6.3E-2</v>
      </c>
      <c r="J66" t="s">
        <v>56</v>
      </c>
    </row>
    <row r="67" spans="1:10" x14ac:dyDescent="0.3">
      <c r="A67" t="s">
        <v>87</v>
      </c>
      <c r="B67">
        <v>116165463</v>
      </c>
      <c r="C67">
        <v>0.112</v>
      </c>
      <c r="D67">
        <v>0.11799999999999999</v>
      </c>
      <c r="E67">
        <v>0.86919999999999997</v>
      </c>
      <c r="F67">
        <v>100</v>
      </c>
      <c r="G67">
        <v>0</v>
      </c>
      <c r="H67">
        <v>0</v>
      </c>
      <c r="I67">
        <v>6.3E-2</v>
      </c>
      <c r="J67" t="s">
        <v>11</v>
      </c>
    </row>
    <row r="68" spans="1:10" x14ac:dyDescent="0.3">
      <c r="A68" t="s">
        <v>88</v>
      </c>
      <c r="B68">
        <v>30713842</v>
      </c>
      <c r="C68">
        <v>0.35699999999999998</v>
      </c>
      <c r="D68">
        <v>0.36599999999999999</v>
      </c>
      <c r="E68">
        <v>0.88580000000000003</v>
      </c>
      <c r="F68">
        <v>100</v>
      </c>
      <c r="G68">
        <v>0</v>
      </c>
      <c r="H68">
        <v>0</v>
      </c>
      <c r="I68">
        <v>0.24099999999999999</v>
      </c>
      <c r="J68" t="s">
        <v>11</v>
      </c>
    </row>
    <row r="69" spans="1:10" x14ac:dyDescent="0.3">
      <c r="A69" t="s">
        <v>89</v>
      </c>
      <c r="B69">
        <v>92195601</v>
      </c>
      <c r="C69">
        <v>0.49</v>
      </c>
      <c r="D69">
        <v>0.5</v>
      </c>
      <c r="E69">
        <v>0.90039999999999998</v>
      </c>
      <c r="F69">
        <v>100</v>
      </c>
      <c r="G69">
        <v>0</v>
      </c>
      <c r="H69">
        <v>0</v>
      </c>
      <c r="I69">
        <v>0.497</v>
      </c>
      <c r="J69" t="s">
        <v>23</v>
      </c>
    </row>
    <row r="70" spans="1:10" x14ac:dyDescent="0.3">
      <c r="A70" t="s">
        <v>90</v>
      </c>
      <c r="B70">
        <v>2488153</v>
      </c>
      <c r="C70">
        <v>0.503</v>
      </c>
      <c r="D70">
        <v>0.49099999999999999</v>
      </c>
      <c r="E70">
        <v>0.93069999999999997</v>
      </c>
      <c r="F70">
        <v>100</v>
      </c>
      <c r="G70">
        <v>0</v>
      </c>
      <c r="H70">
        <v>0</v>
      </c>
      <c r="I70">
        <v>0.434</v>
      </c>
      <c r="J70" t="s">
        <v>33</v>
      </c>
    </row>
    <row r="71" spans="1:10" x14ac:dyDescent="0.3">
      <c r="A71" t="s">
        <v>91</v>
      </c>
      <c r="B71">
        <v>92266836</v>
      </c>
      <c r="C71">
        <v>0.105</v>
      </c>
      <c r="D71">
        <v>9.9000000000000005E-2</v>
      </c>
      <c r="E71">
        <v>1</v>
      </c>
      <c r="F71">
        <v>100</v>
      </c>
      <c r="G71">
        <v>0</v>
      </c>
      <c r="H71">
        <v>0</v>
      </c>
      <c r="I71">
        <v>5.1999999999999998E-2</v>
      </c>
      <c r="J71" t="s">
        <v>11</v>
      </c>
    </row>
    <row r="72" spans="1:10" x14ac:dyDescent="0.3">
      <c r="A72" t="s">
        <v>92</v>
      </c>
      <c r="B72">
        <v>116146127</v>
      </c>
      <c r="C72">
        <v>0.105</v>
      </c>
      <c r="D72">
        <v>9.9000000000000005E-2</v>
      </c>
      <c r="E72">
        <v>1</v>
      </c>
      <c r="F72">
        <v>100</v>
      </c>
      <c r="G72">
        <v>0</v>
      </c>
      <c r="H72">
        <v>0</v>
      </c>
      <c r="I72">
        <v>5.1999999999999998E-2</v>
      </c>
      <c r="J72" t="s">
        <v>11</v>
      </c>
    </row>
    <row r="73" spans="1:10" x14ac:dyDescent="0.3">
      <c r="A73" t="s">
        <v>93</v>
      </c>
      <c r="B73">
        <v>44638971</v>
      </c>
      <c r="C73">
        <v>0.112</v>
      </c>
      <c r="D73">
        <v>0.106</v>
      </c>
      <c r="E73">
        <v>1</v>
      </c>
      <c r="F73">
        <v>100</v>
      </c>
      <c r="G73">
        <v>0</v>
      </c>
      <c r="H73">
        <v>0</v>
      </c>
      <c r="I73">
        <v>5.6000000000000001E-2</v>
      </c>
      <c r="J73" t="s">
        <v>79</v>
      </c>
    </row>
    <row r="74" spans="1:10" x14ac:dyDescent="0.3">
      <c r="A74" t="s">
        <v>94</v>
      </c>
      <c r="B74">
        <v>102649856</v>
      </c>
      <c r="C74">
        <v>0.112</v>
      </c>
      <c r="D74">
        <v>0.106</v>
      </c>
      <c r="E74">
        <v>1</v>
      </c>
      <c r="F74">
        <v>100</v>
      </c>
      <c r="G74">
        <v>0</v>
      </c>
      <c r="H74">
        <v>0</v>
      </c>
      <c r="I74">
        <v>5.6000000000000001E-2</v>
      </c>
      <c r="J74" t="s">
        <v>15</v>
      </c>
    </row>
    <row r="75" spans="1:10" x14ac:dyDescent="0.3">
      <c r="A75" t="s">
        <v>95</v>
      </c>
      <c r="B75">
        <v>6665020</v>
      </c>
      <c r="C75">
        <v>0.126</v>
      </c>
      <c r="D75">
        <v>0.11799999999999999</v>
      </c>
      <c r="E75">
        <v>1</v>
      </c>
      <c r="F75">
        <v>100</v>
      </c>
      <c r="G75">
        <v>0</v>
      </c>
      <c r="H75">
        <v>0</v>
      </c>
      <c r="I75">
        <v>6.3E-2</v>
      </c>
      <c r="J75" t="s">
        <v>11</v>
      </c>
    </row>
    <row r="76" spans="1:10" x14ac:dyDescent="0.3">
      <c r="A76" t="s">
        <v>96</v>
      </c>
      <c r="B76">
        <v>55519701</v>
      </c>
      <c r="C76">
        <v>0.13300000000000001</v>
      </c>
      <c r="D76">
        <v>0.13600000000000001</v>
      </c>
      <c r="E76">
        <v>1</v>
      </c>
      <c r="F76">
        <v>100</v>
      </c>
      <c r="G76">
        <v>0</v>
      </c>
      <c r="H76">
        <v>0</v>
      </c>
      <c r="I76">
        <v>7.2999999999999995E-2</v>
      </c>
      <c r="J76" t="s">
        <v>11</v>
      </c>
    </row>
    <row r="77" spans="1:10" x14ac:dyDescent="0.3">
      <c r="A77" t="s">
        <v>97</v>
      </c>
      <c r="B77">
        <v>55519832</v>
      </c>
      <c r="C77">
        <v>0.13300000000000001</v>
      </c>
      <c r="D77">
        <v>0.13600000000000001</v>
      </c>
      <c r="E77">
        <v>1</v>
      </c>
      <c r="F77">
        <v>100</v>
      </c>
      <c r="G77">
        <v>0</v>
      </c>
      <c r="H77">
        <v>0</v>
      </c>
      <c r="I77">
        <v>7.2999999999999995E-2</v>
      </c>
      <c r="J77" t="s">
        <v>62</v>
      </c>
    </row>
    <row r="78" spans="1:10" x14ac:dyDescent="0.3">
      <c r="A78" t="s">
        <v>98</v>
      </c>
      <c r="B78">
        <v>55523902</v>
      </c>
      <c r="C78">
        <v>0.13300000000000001</v>
      </c>
      <c r="D78">
        <v>0.13600000000000001</v>
      </c>
      <c r="E78">
        <v>1</v>
      </c>
      <c r="F78">
        <v>100</v>
      </c>
      <c r="G78">
        <v>0</v>
      </c>
      <c r="H78">
        <v>0</v>
      </c>
      <c r="I78">
        <v>7.2999999999999995E-2</v>
      </c>
      <c r="J78" t="s">
        <v>13</v>
      </c>
    </row>
    <row r="79" spans="1:10" x14ac:dyDescent="0.3">
      <c r="A79" t="s">
        <v>99</v>
      </c>
      <c r="B79">
        <v>92200634</v>
      </c>
      <c r="C79">
        <v>0.13300000000000001</v>
      </c>
      <c r="D79">
        <v>0.13600000000000001</v>
      </c>
      <c r="E79">
        <v>1</v>
      </c>
      <c r="F79">
        <v>100</v>
      </c>
      <c r="G79">
        <v>0</v>
      </c>
      <c r="H79">
        <v>0</v>
      </c>
      <c r="I79">
        <v>7.2999999999999995E-2</v>
      </c>
      <c r="J79" t="s">
        <v>11</v>
      </c>
    </row>
    <row r="80" spans="1:10" x14ac:dyDescent="0.3">
      <c r="A80" t="s">
        <v>100</v>
      </c>
      <c r="B80">
        <v>55531030</v>
      </c>
      <c r="C80">
        <v>0.14000000000000001</v>
      </c>
      <c r="D80">
        <v>0.14199999999999999</v>
      </c>
      <c r="E80">
        <v>1</v>
      </c>
      <c r="F80">
        <v>100</v>
      </c>
      <c r="G80">
        <v>0</v>
      </c>
      <c r="H80">
        <v>0</v>
      </c>
      <c r="I80">
        <v>7.6999999999999999E-2</v>
      </c>
      <c r="J80" t="s">
        <v>11</v>
      </c>
    </row>
    <row r="81" spans="1:10" x14ac:dyDescent="0.3">
      <c r="A81" t="s">
        <v>101</v>
      </c>
      <c r="B81">
        <v>6670253</v>
      </c>
      <c r="C81">
        <v>0.161</v>
      </c>
      <c r="D81">
        <v>0.16</v>
      </c>
      <c r="E81">
        <v>1</v>
      </c>
      <c r="F81">
        <v>100</v>
      </c>
      <c r="G81">
        <v>0</v>
      </c>
      <c r="H81">
        <v>0</v>
      </c>
      <c r="I81">
        <v>8.6999999999999994E-2</v>
      </c>
      <c r="J81" t="s">
        <v>79</v>
      </c>
    </row>
    <row r="82" spans="1:10" x14ac:dyDescent="0.3">
      <c r="A82" t="s">
        <v>102</v>
      </c>
      <c r="B82">
        <v>92184814</v>
      </c>
      <c r="C82">
        <v>0.161</v>
      </c>
      <c r="D82">
        <v>0.16</v>
      </c>
      <c r="E82">
        <v>1</v>
      </c>
      <c r="F82">
        <v>100</v>
      </c>
      <c r="G82">
        <v>0</v>
      </c>
      <c r="H82">
        <v>0</v>
      </c>
      <c r="I82">
        <v>8.6999999999999994E-2</v>
      </c>
      <c r="J82" t="s">
        <v>13</v>
      </c>
    </row>
    <row r="83" spans="1:10" x14ac:dyDescent="0.3">
      <c r="A83" t="s">
        <v>103</v>
      </c>
      <c r="B83">
        <v>55519607</v>
      </c>
      <c r="C83">
        <v>0.189</v>
      </c>
      <c r="D83">
        <v>0.193</v>
      </c>
      <c r="E83">
        <v>1</v>
      </c>
      <c r="F83">
        <v>100</v>
      </c>
      <c r="G83">
        <v>0</v>
      </c>
      <c r="H83">
        <v>0</v>
      </c>
      <c r="I83">
        <v>0.108</v>
      </c>
      <c r="J83" t="s">
        <v>11</v>
      </c>
    </row>
    <row r="84" spans="1:10" x14ac:dyDescent="0.3">
      <c r="A84" t="s">
        <v>104</v>
      </c>
      <c r="B84">
        <v>30732821</v>
      </c>
      <c r="C84">
        <v>0.19600000000000001</v>
      </c>
      <c r="D84">
        <v>0.19900000000000001</v>
      </c>
      <c r="E84">
        <v>1</v>
      </c>
      <c r="F84">
        <v>100</v>
      </c>
      <c r="G84">
        <v>0</v>
      </c>
      <c r="H84">
        <v>0</v>
      </c>
      <c r="I84">
        <v>0.112</v>
      </c>
      <c r="J84" t="s">
        <v>56</v>
      </c>
    </row>
    <row r="85" spans="1:10" x14ac:dyDescent="0.3">
      <c r="A85" t="s">
        <v>105</v>
      </c>
      <c r="B85">
        <v>55523782</v>
      </c>
      <c r="C85">
        <v>0.245</v>
      </c>
      <c r="D85">
        <v>0.246</v>
      </c>
      <c r="E85">
        <v>1</v>
      </c>
      <c r="F85">
        <v>100</v>
      </c>
      <c r="G85">
        <v>0</v>
      </c>
      <c r="H85">
        <v>0</v>
      </c>
      <c r="I85">
        <v>0.14299999999999999</v>
      </c>
      <c r="J85" t="s">
        <v>19</v>
      </c>
    </row>
    <row r="86" spans="1:10" x14ac:dyDescent="0.3">
      <c r="A86" t="s">
        <v>106</v>
      </c>
      <c r="B86">
        <v>55532120</v>
      </c>
      <c r="C86">
        <v>0.245</v>
      </c>
      <c r="D86">
        <v>0.246</v>
      </c>
      <c r="E86">
        <v>1</v>
      </c>
      <c r="F86">
        <v>100</v>
      </c>
      <c r="G86">
        <v>0</v>
      </c>
      <c r="H86">
        <v>0</v>
      </c>
      <c r="I86">
        <v>0.14299999999999999</v>
      </c>
      <c r="J86" t="s">
        <v>23</v>
      </c>
    </row>
    <row r="87" spans="1:10" x14ac:dyDescent="0.3">
      <c r="A87" t="s">
        <v>107</v>
      </c>
      <c r="B87">
        <v>67457335</v>
      </c>
      <c r="C87">
        <v>0.308</v>
      </c>
      <c r="D87">
        <v>0.30599999999999999</v>
      </c>
      <c r="E87">
        <v>1</v>
      </c>
      <c r="F87">
        <v>100</v>
      </c>
      <c r="G87">
        <v>0</v>
      </c>
      <c r="H87">
        <v>0</v>
      </c>
      <c r="I87">
        <v>0.189</v>
      </c>
      <c r="J87" t="s">
        <v>23</v>
      </c>
    </row>
    <row r="88" spans="1:10" x14ac:dyDescent="0.3">
      <c r="A88" t="s">
        <v>108</v>
      </c>
      <c r="B88">
        <v>92224347</v>
      </c>
      <c r="C88">
        <v>0.35699999999999998</v>
      </c>
      <c r="D88">
        <v>0.35099999999999998</v>
      </c>
      <c r="E88">
        <v>1</v>
      </c>
      <c r="F88">
        <v>100</v>
      </c>
      <c r="G88">
        <v>0</v>
      </c>
      <c r="H88">
        <v>0</v>
      </c>
      <c r="I88">
        <v>0.22700000000000001</v>
      </c>
      <c r="J88" t="s">
        <v>23</v>
      </c>
    </row>
    <row r="89" spans="1:10" x14ac:dyDescent="0.3">
      <c r="A89" t="s">
        <v>109</v>
      </c>
      <c r="B89">
        <v>92174260</v>
      </c>
      <c r="C89">
        <v>0.378</v>
      </c>
      <c r="D89">
        <v>0.37</v>
      </c>
      <c r="E89">
        <v>1</v>
      </c>
      <c r="F89">
        <v>100</v>
      </c>
      <c r="G89">
        <v>0</v>
      </c>
      <c r="H89">
        <v>0</v>
      </c>
      <c r="I89">
        <v>0.245</v>
      </c>
      <c r="J89" t="s">
        <v>23</v>
      </c>
    </row>
    <row r="90" spans="1:10" x14ac:dyDescent="0.3">
      <c r="A90" t="s">
        <v>110</v>
      </c>
      <c r="B90">
        <v>55530762</v>
      </c>
      <c r="C90">
        <v>0.39900000000000002</v>
      </c>
      <c r="D90">
        <v>0.4</v>
      </c>
      <c r="E90">
        <v>1</v>
      </c>
      <c r="F90">
        <v>100</v>
      </c>
      <c r="G90">
        <v>0</v>
      </c>
      <c r="H90">
        <v>0</v>
      </c>
      <c r="I90">
        <v>0.27600000000000002</v>
      </c>
      <c r="J90" t="s">
        <v>13</v>
      </c>
    </row>
    <row r="91" spans="1:10" x14ac:dyDescent="0.3">
      <c r="A91" t="s">
        <v>111</v>
      </c>
      <c r="B91">
        <v>92224067</v>
      </c>
      <c r="C91">
        <v>0.434</v>
      </c>
      <c r="D91">
        <v>0.42599999999999999</v>
      </c>
      <c r="E91">
        <v>1</v>
      </c>
      <c r="F91">
        <v>100</v>
      </c>
      <c r="G91">
        <v>0</v>
      </c>
      <c r="H91">
        <v>0</v>
      </c>
      <c r="I91">
        <v>0.308</v>
      </c>
      <c r="J91" t="s">
        <v>15</v>
      </c>
    </row>
    <row r="92" spans="1:10" x14ac:dyDescent="0.3">
      <c r="A92" t="s">
        <v>112</v>
      </c>
      <c r="B92">
        <v>30713126</v>
      </c>
      <c r="C92">
        <v>0.48299999999999998</v>
      </c>
      <c r="D92">
        <v>0.47499999999999998</v>
      </c>
      <c r="E92">
        <v>1</v>
      </c>
      <c r="F92">
        <v>100</v>
      </c>
      <c r="G92">
        <v>0</v>
      </c>
      <c r="H92">
        <v>0</v>
      </c>
      <c r="I92">
        <v>0.38800000000000001</v>
      </c>
      <c r="J92" t="s">
        <v>64</v>
      </c>
    </row>
    <row r="93" spans="1:10" x14ac:dyDescent="0.3">
      <c r="A93" t="s">
        <v>113</v>
      </c>
      <c r="B93">
        <v>101908915</v>
      </c>
      <c r="C93">
        <v>0.49</v>
      </c>
      <c r="D93">
        <v>0.48499999999999999</v>
      </c>
      <c r="E93">
        <v>1</v>
      </c>
      <c r="F93">
        <v>100</v>
      </c>
      <c r="G93">
        <v>0</v>
      </c>
      <c r="H93">
        <v>0</v>
      </c>
      <c r="I93">
        <v>0.41299999999999998</v>
      </c>
      <c r="J93" t="s">
        <v>23</v>
      </c>
    </row>
    <row r="94" spans="1:10" x14ac:dyDescent="0.3">
      <c r="A94" t="s">
        <v>114</v>
      </c>
      <c r="B94">
        <v>92185657</v>
      </c>
      <c r="C94">
        <v>0.49</v>
      </c>
      <c r="D94">
        <v>0.49099999999999999</v>
      </c>
      <c r="E94">
        <v>1</v>
      </c>
      <c r="F94">
        <v>100</v>
      </c>
      <c r="G94">
        <v>0</v>
      </c>
      <c r="H94">
        <v>0</v>
      </c>
      <c r="I94">
        <v>0.434</v>
      </c>
      <c r="J94" t="s">
        <v>15</v>
      </c>
    </row>
    <row r="95" spans="1:10" x14ac:dyDescent="0.3">
      <c r="A95" t="s">
        <v>115</v>
      </c>
      <c r="B95">
        <v>2491205</v>
      </c>
      <c r="C95">
        <v>0.503</v>
      </c>
      <c r="D95">
        <v>0.498</v>
      </c>
      <c r="E95">
        <v>1</v>
      </c>
      <c r="F95">
        <v>100</v>
      </c>
      <c r="G95">
        <v>0</v>
      </c>
      <c r="H95">
        <v>0</v>
      </c>
      <c r="I95">
        <v>0.46899999999999997</v>
      </c>
      <c r="J95" t="s">
        <v>11</v>
      </c>
    </row>
    <row r="96" spans="1:10" x14ac:dyDescent="0.3">
      <c r="A96" t="s">
        <v>116</v>
      </c>
      <c r="B96">
        <v>2494785</v>
      </c>
      <c r="C96">
        <v>0.503</v>
      </c>
      <c r="D96">
        <v>0.499</v>
      </c>
      <c r="E96">
        <v>1</v>
      </c>
      <c r="F96">
        <v>100</v>
      </c>
      <c r="G96">
        <v>0</v>
      </c>
      <c r="H96">
        <v>0</v>
      </c>
      <c r="I96">
        <v>0.47599999999999998</v>
      </c>
      <c r="J96" t="s">
        <v>23</v>
      </c>
    </row>
  </sheetData>
  <phoneticPr fontId="1" type="noConversion"/>
  <conditionalFormatting sqref="F1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2023-02-03T16:03:10Z</dcterms:modified>
</cp:coreProperties>
</file>