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SC\上传图片用\TCP\TCP投稿\表\"/>
    </mc:Choice>
  </mc:AlternateContent>
  <xr:revisionPtr revIDLastSave="0" documentId="13_ncr:1_{E7D6D2FE-9F1B-439B-AAA2-B63E86BD7FE1}" xr6:coauthVersionLast="47" xr6:coauthVersionMax="47" xr10:uidLastSave="{00000000-0000-0000-0000-000000000000}"/>
  <bookViews>
    <workbookView xWindow="-108" yWindow="-108" windowWidth="23256" windowHeight="12456" tabRatio="799" activeTab="1" xr2:uid="{00000000-000D-0000-FFFF-FFFF00000000}"/>
  </bookViews>
  <sheets>
    <sheet name="ScTCP gene information" sheetId="1" r:id="rId1"/>
    <sheet name="ScTCP gene sequences" sheetId="2" r:id="rId2"/>
    <sheet name="ScTCP gene promoter sequenc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<sst xmlns="http://schemas.openxmlformats.org/spreadsheetml/2006/main" count="420" uniqueCount="165">
  <si>
    <t>Group</t>
  </si>
  <si>
    <t>Gene</t>
  </si>
  <si>
    <t>Gene ID</t>
  </si>
  <si>
    <t>Protein length</t>
  </si>
  <si>
    <t>Mw(KDa)</t>
  </si>
  <si>
    <t>pI</t>
  </si>
  <si>
    <t>Location</t>
  </si>
  <si>
    <t xml:space="preserve"> Domain </t>
  </si>
  <si>
    <t>Sequence Type</t>
  </si>
  <si>
    <t>Sequences</t>
  </si>
  <si>
    <t>Chr1</t>
    <phoneticPr fontId="4" type="noConversion"/>
  </si>
  <si>
    <t>Chr2</t>
  </si>
  <si>
    <t>Chr3</t>
  </si>
  <si>
    <t>Chr4</t>
  </si>
  <si>
    <t>Chr4</t>
    <phoneticPr fontId="4" type="noConversion"/>
  </si>
  <si>
    <t>Chr5</t>
  </si>
  <si>
    <t>Chr5</t>
    <phoneticPr fontId="4" type="noConversion"/>
  </si>
  <si>
    <t>Chr6</t>
  </si>
  <si>
    <t>Chr6</t>
    <phoneticPr fontId="4" type="noConversion"/>
  </si>
  <si>
    <t>Chr7</t>
  </si>
  <si>
    <t>Chr8</t>
  </si>
  <si>
    <t>ScWN1R01G449900.1</t>
  </si>
  <si>
    <t>ScWN2R01G269000.1</t>
  </si>
  <si>
    <t>ScWN2R01G419400.1</t>
  </si>
  <si>
    <t>ScWN2R01G521200.1</t>
  </si>
  <si>
    <t>ScWN3R01G192800.1</t>
  </si>
  <si>
    <t>ScWN3R01G390900.1</t>
  </si>
  <si>
    <t>ScWN3R01G553500.1</t>
  </si>
  <si>
    <t>ScWN3R01G562500.2</t>
  </si>
  <si>
    <t>ScWN4R01G049400.1</t>
  </si>
  <si>
    <t>ScWN4R01G050200.1</t>
  </si>
  <si>
    <t>ScWN4R01G094400.1</t>
  </si>
  <si>
    <t>ScWN4R01G315300.1</t>
  </si>
  <si>
    <t>ScWN5R01G024600.1</t>
  </si>
  <si>
    <t>ScWN5R01G126600.1</t>
  </si>
  <si>
    <t>ScWN5R01G217800.1</t>
  </si>
  <si>
    <t>ScWN5R01G218000.1</t>
  </si>
  <si>
    <t>ScWN5R01G238400.1</t>
  </si>
  <si>
    <t>ScWN5R01G341400.1</t>
  </si>
  <si>
    <t>ScWN5R01G481900.1</t>
  </si>
  <si>
    <t>ScWN5R01G685700.1</t>
  </si>
  <si>
    <t>ScWN6R01G168000.1</t>
  </si>
  <si>
    <t>ScWN6R01G255800.1</t>
  </si>
  <si>
    <t>ScWN7R01G092700.1</t>
  </si>
  <si>
    <t>ScWN7R01G548500.1</t>
  </si>
  <si>
    <t>ScWN7R01G552500.1</t>
  </si>
  <si>
    <t>ScWNUn01G114700.1</t>
  </si>
  <si>
    <t>ScTCP1</t>
    <phoneticPr fontId="4" type="noConversion"/>
  </si>
  <si>
    <t>ScTCP2</t>
  </si>
  <si>
    <t>ScTCP3</t>
  </si>
  <si>
    <t>ScTCP4</t>
  </si>
  <si>
    <t>ScTCP5</t>
  </si>
  <si>
    <t>ScTCP6</t>
  </si>
  <si>
    <t>ScTCP7</t>
  </si>
  <si>
    <t>ScTCP8</t>
  </si>
  <si>
    <t>ScTCP9</t>
  </si>
  <si>
    <t>ScTCP10</t>
  </si>
  <si>
    <t>ScTCP11</t>
  </si>
  <si>
    <t>ScTCP12</t>
  </si>
  <si>
    <t>ScTCP13</t>
  </si>
  <si>
    <t>ScTCP14</t>
  </si>
  <si>
    <t>ScTCP15</t>
  </si>
  <si>
    <t>ScTCP16</t>
  </si>
  <si>
    <t>ScTCP17</t>
  </si>
  <si>
    <t>ScTCP18</t>
  </si>
  <si>
    <t>ScTCP19</t>
  </si>
  <si>
    <t>ScTCP20</t>
  </si>
  <si>
    <t>ScTCP21</t>
  </si>
  <si>
    <t>ScTCP22</t>
  </si>
  <si>
    <t>ScTCP23</t>
  </si>
  <si>
    <t>ScTCP24</t>
  </si>
  <si>
    <t>ScTCP25</t>
  </si>
  <si>
    <t>ScTCP26</t>
  </si>
  <si>
    <t>Group1</t>
    <phoneticPr fontId="4" type="noConversion"/>
  </si>
  <si>
    <t>Group2</t>
    <phoneticPr fontId="4" type="noConversion"/>
  </si>
  <si>
    <t>Group3</t>
    <phoneticPr fontId="4" type="noConversion"/>
  </si>
  <si>
    <t>TCP</t>
  </si>
  <si>
    <t>nucl: 8, nucl_plas: 6, cyto: 2, mito: 2, plas: 2</t>
  </si>
  <si>
    <t>nucl: 14</t>
  </si>
  <si>
    <t>nucl: 8, chlo: 6</t>
  </si>
  <si>
    <t xml:space="preserve">nucl: 10, mito: 2, cyto: 1, plas: 1 </t>
  </si>
  <si>
    <t xml:space="preserve">nucl: 14 </t>
  </si>
  <si>
    <t xml:space="preserve">nucl: 9.5, nucl_plas: 5.5, chlo: 2, cyto: 2 </t>
  </si>
  <si>
    <t>nucl: 7, mito: 6, cyto: 1</t>
  </si>
  <si>
    <t>nucl: 12, chlo: 1, mito: 1</t>
  </si>
  <si>
    <t>nucl: 10.5, nucl_plas: 6, mito: 2, cyto: 1</t>
  </si>
  <si>
    <t>nucl: 10, chlo: 2, cyto: 1, plas: 1</t>
  </si>
  <si>
    <t>nucl: 13, cyto: 1</t>
  </si>
  <si>
    <t>nucl: 10, mito: 2, cyto: 1, plas: 1</t>
  </si>
  <si>
    <t>nucl: 7, chlo: 5, cyto: 1, mito: 1</t>
  </si>
  <si>
    <t xml:space="preserve">nucl: 7, mito: 6, cyto: 1 </t>
  </si>
  <si>
    <t>nucl: 10, cyto: 4</t>
  </si>
  <si>
    <t>nucl: 11, mito: 2, cyto: 1</t>
  </si>
  <si>
    <t>nucl: 13.5, nucl_plas: 7.5</t>
  </si>
  <si>
    <t>nucl: 13, mito: 1</t>
  </si>
  <si>
    <t>nucl: 10, cyto: 2, chlo: 1, plas: 1</t>
  </si>
  <si>
    <t xml:space="preserve">nucl: 7,chlo: 3, cyto: 3, mito: 1 </t>
    <phoneticPr fontId="2" type="noConversion"/>
  </si>
  <si>
    <t>nucl: 12.5, cyto_nucl: 7, plas: 1</t>
  </si>
  <si>
    <t>CDS</t>
  </si>
  <si>
    <t>Protein</t>
  </si>
  <si>
    <t>MISAGDHGNDRRKFEPAAAGNKALQAAAAASRHWSASTESRIVRVSRVFGGKDRHSKVRTVKGLRDRRVRLSVPTAIQLYDLQDRLGLSQPSKVVDWLLNAAQHEIDKLPPLQFPPHDDDLLLSAHHHHHHLQPTSSMTSMAMAPPFSHATATGTAASMMVVDSDKAAQAHDGGGDLKGFMNLSNSLGLVNGAGAAMPTLAAAQAGSYHHHYAAHEAWSNGGNNVHEQLDGHRPSPHVVPHHGLPFPSLLSLAPVSQFVFYTPEGGFAMKDVASDDQFPVDNLDDSQGQLSLSSGRSFLHSGRQG</t>
  </si>
  <si>
    <t>MDLSVAAAAVELGKRGRPDDQDNGDAKRLALVPWPPHQHQQHPSSRIYRVSRGSGGKDRHSKVYTAKGIRDRRVRLSVATAIQFYDLQDRLGYDQPSKAVEWLIKAAAAAIDKLPELDAAAFPNYPASANKQSSALQQQQQQLTRSGCSSTSETSKGSVLSLSRSDSRVKARERARDRSASVKDKDDPAVRRRARAPSAQAASFTELLTGLAAATPAAAQHKQHNSWQQQMTASATADYLGFAQPRKSGGPHGMLHTFASPAPHLANIAPVPAQHFSLSAGAGEPQTEMPHFSFSQDHYMPVHASPDYNLNFSMSSGLVGVNNTRGTLQSNSQPHLSVSGHHHHHQQLQRLSTPLDAPHIPFLFSPAVAVASPTTAESHFGAAAALQLWEGFRHSDMKEKGKN</t>
  </si>
  <si>
    <t>MASRDAATFQLYRPMAMPTATPMSQTMAMPGFSSAEAADDVVVAVPAPRKAGAAKGAKDRHSKVNGRGRRVRMPIVCAARVFQLTRELGLKSDGQTVEWLLRQAEPSILAATGSGTTPAVFSCSSAPSTAAVSLLGKRPREEHEHEAAPSFWEALQARPVPWGLSPSLEAQAYASSVAQGHHHHLNLLSALSGASRRPEEESR</t>
  </si>
  <si>
    <t>MTTRPDGGGGVGGDGAEEKQLVPVSAAANGGGALAVRKAPSKDRHSKVDGRGRRIRMPIICAARVFQLTRELGHKSDGQTIEWLLRQAEPSIIAATGSGTTPASFSTSSPSSLRPTHSGAPHAHAQPLAASPHHSHHHHLPHAAPFILGKRVRDDDNGNGNGEASAVTAAMGPAPGFWALPARADFGQLWSFATPPEMMAAAPAMAGEASAARVGNYLPMAQANLNLLASFSGGPGGAGQATGRAEEETAH</t>
  </si>
  <si>
    <t>MGDAGQSHHHHGLQTQLLSFGGAGNHHHHMHQFTAQAQPPAASGTTRARGGRGGELVPAAPARVRGGGGGEIVAVQGGHIVRSTGRKDRHSKVCTARGPRDRRVRLSAHTAIQFYDVQDRLGYDRPSKAVDWLIKNAKDAIDNLDTLPAWQPTAVAPAASNAAAPPSSSTQPDSADNSDDQAQAITIAHSSFDFAGSGGAGGATGGISFLPPSLDSDSIADTIKSFFPMGGTAGGEPSSSTVAAHSSAMGFQGYTPDLLSRTGSQSQELRLSLQPLPDPMFHHHHHQQQQQEQHRSHGHDGNGTAQQALYPGAASYSFGGGGAMWGEQAANQRMMPWNVPDPGGGSTGGYLFNVSQQAAHMQAALGGQSQFFFQRGPLQSSNQPSDRGWPETVEADDNNPMQQQQHHHHQGGLNPSVSAIGFGPGVSFSGFRVPARMQGNEEHNGGNGDKPPSVSSASHH</t>
  </si>
  <si>
    <t>MMSSNNQQQQSAAAAAAEEEQELARKHAAAVATSRQWSSQTESRIVRVSRVFGGKDRHSKVKTVKGLRDRRVRLSVQTAIQLYDLQDRLGLNQPSKVVDWLLNAARHEIDKLPPLQFPPHQVDLMDHMMSSSSMPLMPHVDEKFCHFASTLAGDGGVKAGADADGGGAHHNMGRFGYHRFMGLNNNSLGLVNSGMPYNFTGESWNNSSAHHQSGGAGSAQVSIAAAAAAHHSAFPSLLSLAPRSHQLVYYSSEADQFPVDDLGSQSLSLSSARAFHDQTGS</t>
  </si>
  <si>
    <t>MDPKFPPPPPLNKAEPTSAATVTTPSSSPSTTPAQHHHHHQHQQLDREQYHHPPQQQEQPSQHLQIQVHQQQEDGGGGGGKEQQQQQQQVVVAAAAAGDRRVQALGPKRSSNKDRHTKVDGRGRRIRMPALCAARIFQLTRELGHKSDGETVQWLLQQAEPAIVAATGTGTIPASALSSVAPSLPSPTSALAGRPHHHHHMWGPPPASAGFSQAGFMNSSGADGGGIGGLMQRIGLPAGIELPGGGAGSMGGHIGFAPMFASHAAAAIPGLELGLSQEGHIGVLSQFYHQVGGGAGASGQLQHPHPHQHHHHEQHHQQQQQQQEDGEDEREDGDSEEESGQ</t>
  </si>
  <si>
    <t>MFPFYDSPSPMDLPLYQQLQISPPSPKAPDHQSLLYYHSSPAFAADAFHHSYLCAGAATPPAAEIDNQSPPELLLMDQAPAPRADGVGTAQGPHGGGGLDSAAAAAARKDRHSKICTAGGMRDRRMRLSLDVARKFFALQDMLGFDKASKTVQWLLNTSKSAIREVMSDEASSDCEEDGSSSLSVVDGKHKPPGTEAGGGDHGEGKKPMPRAARRAPANPKPQRKLASAHPIPDKESRTKARERARERTREKNRMRWVTLASTINIEPAATGMGAARADELITRPHNFINRSSSMNTASAELEEGCSSSMPSEAIMAGFGNGGYGGSGHYDQYQLEQQWELGGETRPRVHTFTSASSLNKDNIIGSNY</t>
  </si>
  <si>
    <t>MDLPLYQQLQISPPSPKAPDHQSLLYYHSSPAFAADAFHHSYLCAGAATPPAAEIDNQSPPELLLMDQAPAPRADGVGTAQGPHGGGGLDSAAAAAARKDRHSKICTAGGMRDRRMRLSLDVARKFFALQDMLGFDKASKTVQWLLNTSKSAIREVMSDEASSDCEEDGSSSLSVVDGKHKPPGTEAGGGDHGEGKKPMPRAARRAPANPKPQRKLASAHPIPDKESRTKARERARERTREKNRMRWVTLASTINIEPAATGMGAARADELITRPHNFINRSSSMNTASAELEEGCSSSMPSEAIMAGFGNGGYGGSGHYDQYQLEQQWELDFL</t>
  </si>
  <si>
    <t>MDQQGAAPSSSTSTSTNSSRSTSDHPHHAPAAVHHHPFYYAAAAATGATPPPPFMGSLAMVPAASPAGGQTANHSQTITVAEPPSEKKVAKRPTKDRHTKVDGRGRRIRMPALCAARVFQLTRELGHKTDGETVEWLLQQAEPAIVAATGTGTVPANFSTLAASLRPGASSRAAPFQHHLQHQPQHDVAAMLGFHGHHQHQLLPPPPQQQQHHHQHPEAPQDPGAGEFMRKRYREADDLFKDTGRHQDPEGGGEPAQKPRPAPPPTAVSGAMWAVAPNSGAGGGGGAFWMQPAWAFGAGNTVQAPLQFISRSSFPGGMGDTNLGMLAGLNSCGRSTSTGGEQQHQQHQQQPQQQEEEGQPPEMDQHRRGSTSAGANGHEAGHSAASPQ</t>
  </si>
  <si>
    <t>MDVTGDAGGGRRPNFPLQLLEKKEEHPCSISPAAGLGTNGSATGELQVRKAAPPKRTTSKDRHTKVDGRGRRIRMPAICAARVFQLTRELGHKTDGETIEWLLQQAEPAVIAATGTGTIPANFTSLNISLRSSGSMLSTIPAHLRAAGLSGSRFGGGPRADAWDRFVGLGFGGGLESPASTTTSSSSPLLLSFHSGSVGLDVSPSSATAAANTELSRKRRWEQEMQQQQQQHHQHQQQQQQQYQQQMAGYTQSQMPGTVWMVPTSNAQGAGAAPAGGGESIWTFPQPGSGGGGGSATVYRGVPSGLHFMNIPAPMAVHAQQLGLGQAGGGGSAAAGEGHMGILAALNAYRGQHAAASEVTVAGHNGAAEGTTHHQHQNQHQHLQHGGGEPNESMSGSDS</t>
  </si>
  <si>
    <t>MEEADKDRNSCKRLRAVGGGGGDSADAWRTFRVARAAAGGKDRHSKVVTSRGLRDRRIRLSVQTAIQFYDIQDRLGVDQPSKAIEWLIQAAATAIDGLPSLDCSFALPAASPAAEDAAEVSTSETSKGSVLSLANGPADNDNAAHQANAYNGGSANGTFAELLHCSNAADKPMQHQQQQQQPTLAYYAAPGSHIAPMSFEMIPQLTFSQDQQHCHHHHHHHHASVAFDRSTLQSNTASTPQWPPSQHPFLMQRFSAAPAEPSPMFPFFLGGNSAAAAAAPAAANAPERRLQLWDFKEERKT</t>
  </si>
  <si>
    <t>MDHGGGSGGGGSGGGGGAPSSSNSGGGSAGGTSGSRGGGDHHPHHPFYYAGAGQAEPNNVQQQPQPQQFIGSLAITPVVTDQAQASSAEKKAVAPVTPSAGALAKRPSKDRHTKVDGRGRRIRMPALCAARVFQLTRELGHKSDGETIEWLLQQAEPAILAATGTGTIPANFSSLNISRAASGTSRPAPFPALALHPHHHHHQSQHDMSTMLGYHHLLPPPQEPPQDANSPGSFMRKRYREDLFKEDDERQDPNAPKAREQQAAPPAAMWAVAPNSAAPGGAFWMLPVSASQAAAARPTEQPMWSFGGGGSSTVQAPLQFMSTRVNYPSSAGAMGGMPDTNIGMLAGLNAYDRGGGGGGGTEEEQQHQEQDQQQEMEQQRDGSGGGNEGEEDGDDDSGGEEEGHGNNSSQ</t>
  </si>
  <si>
    <t>MAPPAHLDHQIQHYDHFFPGHGNQFNSETLEAVLMRPRPPAPPLAEMPPANEARTGAVQAAGAGHARARKRPFRTDRHSKIRTAQGVRDRRMRLSLDVARDFFALQDQLGFDKASKTVDWLLTQSKPAIDRLSESSRLNAARAGEDGMSSLSSVEREGRRLKETALAAGSGKGVLDMEKATRARGGGTSVPMEHRREMSGGLMSASMTGGEYYYDLGEMMCINGGECDDDGEYDEDGDFLDGMQY</t>
  </si>
  <si>
    <t>MLPYHPNPHGFWISREPPAQVPNPASGFAMAPPAHLDHQIQHYDHFFPGHGNQFNSETLEAVLMRPRPPAPPLAEMPPANEARTGAVQAAGAGHARARKRPFRTDRHSKIRTAQGVRDRRMRLSLDVARDFFALQDQLGFDKASKTVDWLLTQSKPAIDRLSESSRLNAARAGEDGMSSLSSVEREGRRLKETALAAGSGKGVLDMEKATRARGGGTSVPMEHRREMSGGLMSASMTGGEYYYDLGEMMCINGGECDDDGEYDEDGDFLDGMQY</t>
  </si>
  <si>
    <t>MESQLQGNGEQATDARYHAAASASNAPLAIAVVPAAAAHGPIVPKPEQAPGEFLGGLAVALPPRNRDRHTKVEGRGRRIRMAAPCAARVAQLTRELGHKTDGDTIRWLLQQSEPAIVAATGTGTVPAIATTVDGVLRIPTESASAAGADGAGPTPKRRKLQPTRAAGGAGPLVAAPPAAAYYPAAADPLLQGNGGGGAISVSSGLAPVSAAAAPAGFPFFALQVPASGDGKQMVPQAAMWMVQQPPAAGGAPNQQAHYWAFQPNPAEFNNFPGVQQPCYSPMQFVAAGGEPQEQQQQPGDQSAGADDEIQGLEDDYDGEALTDSSSEE</t>
  </si>
  <si>
    <t>MESADAAGGAAGGGAPPGRGSSAKRMRGVMGSRESGGGGDDGMEMVPWGSPPAGQQPQQLQGSASRICRVRASGGKDRHSKVYTSKGIRDRRVRLSVPTAIQFYDLQDRLGFDQPSKAVEWLINAASAAIDELPALDPAAFANMPADHQAAARAGKKQQQQQASRSLCSSTSETSKGSELSLSRSDGRVGGGSSRDKEVTVASNPSAQAGSFTELLTGAGSAGAAIASAAPHRQSWQQQQPPVSAVTADRVGIVHRGKGGGAQVVPTYPGFRFGNAPPFGMVPAPPFNFGLSAQNQMTQFSLVQGGLAAAPAPAQAGDYSLDFSMNSGYMGATRGPLQSNSPRFSTHHQQQLQDLEDGPSPPFLYENAAATAPHLASENHLTATAAMQLWNGFGHASIKEKSKN</t>
  </si>
  <si>
    <t>MEMGMDSLWSHHQHPPPPPLPPSSEVPDAFSYYYYYPPFAAAAAAAAATTDNPTPPAASGSRASRSRAAARKDRHSKISTAGGMRDRRMRLSLDVARRFFALQDKLGFDKASKTVQWLLDRSTAGINHLAASMSASMSLSEEDGSVLLDQDNNDHAMAMAADAETTKQQEQEHQAKRRSAPAAPRKKSNNGGAPVLLPDKKASRARARLRARERTEERNRLRSEAPAPAPAPVPSPARQPVAPSTYSCIHFIPHEKCPAPNFSLIN</t>
  </si>
  <si>
    <t>MTSHDIAAASSPFHVYQQHLPMTMAPAAADADAGLAPAPSKKAGGSVKDRHSKVNGRGRRVRMPIVCAARVFQLTRELGLKSDGQTIEWLLRQAEPSILAATGTGTTPAAFVSSSAPSTSSSSFSYPHTLLGKRPREEENDAVGAAAATSAFWDALQAAPRQDTWGFSPLEAQAAYMPMAQVHHHHLNLVAALSGAARRGEEETR</t>
  </si>
  <si>
    <t>MDIAGDAGGGRRPNFPLQLLEKKEEQPCSSSAAGGPSAGGGNGAAAGGSAGGEMQVRKAVPKRTSTKDRHTKVEGRGRRIRMPALCAARVFQLTRELGHKTDGETIEWLLQQAEPAVIAATGTGTIPANFTSLNISLRSSGSSLSIPAHLRGALPSPGVRFGSRADAWDRVVGLGYPPEGPASSSSTPSPLLLNFHSGSVGLDVQPSPSAAAAAAAADLSRKRRWEQEMQQQQQQQQQQQYQQQMAGYTQSQMPGTVWMVPSNNTQGGGAPSGGGNGGGGGGSGESIWTFPQMASAGASAAVYRGTVPSGLHFMNFPAPMALLPGQQLGLGPVGGSGGGGGGGEGQMGILAALNAYRTQAAEAAAGQGGGGGGGSSSQQQQHGGGGGGGGERHESMSTSES</t>
  </si>
  <si>
    <t>MESEGQQDRPPGEGDAHAHAGGVAEPVPGAGAMAMVPVPVRGGYMVVPKPEPVELFGGAAAGGGLVVRKPPPRNRDRHTKVEGRGRRIRMPAACAARIFQLTRELGHKSDGETVRWLLQQSEPAIVAATGTGTVPAIATTVDGVLRIPTQSSSSASSAVVDDEASAKRRRKLQPTRAAGPLATVPPTAAYYSVLADPLLQGGAGGAAISVASGLAPIGGQQGLVPVFAMPSAAGAAGGNHMIPQATAVWMVPQPAGAPNQPTQYWAFQSAPQLINLAGAQTMPAGAVFPNVAADYHQQQQQQSASTVVQNTNSDHHQQFSHHLTGAESHEQQRRDHHPEEDDADDDDEPVSDSSPED</t>
  </si>
  <si>
    <t>MSTAPSELVLYNLVPAQTLNPSPSPAAAADGSSAPDASAAAARRARPRRPSDRHAKVAGRGRRVRIPAMVAARVFQLTRELGHRTDGETIEWLLRQAEPSIIAATGTGVTPQEAPPAAVPVAGAPFLQVPYYTALLMQPPSADEPPLSSAPPADAAGQENK</t>
  </si>
  <si>
    <t>MHPAASSFAEYFQFFPAEMYHHQQQQLQQEGTLEAVLWQPVTAPAAPAEWGQPGNNGAPGPGGDVVGAARKRPFRTDRHSKIRTAQGVRDRRMRLSVGVARDFFALQDLLGFDKASKTVEWLLTQSKPAIDRLADETAAAAAAGPSMEKGEGATSSGTGCFEDAREKEHDVRDLMKSIGGEGELDWFMSEAAAIGQPMEGLD</t>
  </si>
  <si>
    <t>MHMKLHPLYKFAPHRVRDQADKALSIHPSPSPRLPTHLCATRTKAQPPAAMASRDAATFQLYRPMAMPTATPMSQTTMAMPGFSSAEAADDAVVAVPATRKAGAAKGAKDRHSKVNGRGRRVRMPIVCAARVFQLTRELGLKSDGQTVEWLLRQAEPSILAATGSGTTPAVFSCSSAPSTAAVSLLGKRPREEHEHEAAPSFWEALQARPVPWGLSPSLEAQAYASSVAQGHHHHLNLLSALSGASRRPEEESR</t>
  </si>
  <si>
    <t>ATGATAAGCGCCGGCGACCATGGGAACGACCGCCGGAAGTTCGAGCCGGCGGCGGCCGGCAACAAGGCCCTGCAGGCGGCTGCGGCGGCCTCGCGGCACTGGTCGGCGTCCACGGAGTCGCGGATCGTGCGCGTGTCGCGCGTGTTCGGCGGCAAGGACCGCCACAGCAAGGTGAGGACCGTCAAGGGGCTGCGCGACCGCCGGGTGCGCCTCTCCGTGCCCACGGCCATCCAACTCTACGACCTCCAGGACCGCCTCGGCCTCAGCCAGCCCAGCAAGGTCGTCGACTGGCTCCTCAACGCCGCCCAGCACGAGATCGACAAGCTGCCGCCGCTCCAATTCCCGCCGCACGACGACGACCTCCTGCTCTCCGCCCACCACCACCACCACCACCTGCAGCCGACCTCCTCCATGACGTCCATGGCCATGGCGCCGCCGTTCTCGCACGCCACCGCCACGGGAACCGCGGCGTCCATGATGGTCGTCGACAGCGACAAGGCGGCGCAGGCCCACGACGGGGGCGGCGATCTCAAGGGGTTCATGAACCTGAGCAACTCGCTCGGCCTGGTCAACGGTGCCGGAGCCGCCATGCCGACGCTGGCTGCGGCCCAAGCCGGGTCGTACCACCACCATTACGCCGCTCATGAGGCTTGGAGCAATGGCGGCAACAATGTCCACGAGCAGCTGGACGGCCATCGCCCTTCGCCTCATGTGGTGCCTCACCACGGCTTGCCGTTCCCGTCGCTGCTGTCATTGGCCCCGGTGTCTCAGTTCGTCTTCTACACGCCCGAGGGCGGCTTCGCCATGAAAGACGTCGCTTCCGATGATCAGTTCCCCGTAGACAACCTCGACGATTCGCAAGGCCAGCTCTCGTTGAGCTCAGGGAGAAGCTTTCTTCACTCAGGAAGGCAGGGTTGA</t>
  </si>
  <si>
    <t>ATGGACCTCAGCGTCGCCGCTGCAGCCGTGGAGCTCGGCAAGCGGGGCCGCCCCGACGACCAGGACAACGGGGATGCCAAGCGGCTGGCGCTCGTGCCGTGGCCGCCGCACCAGCACCAGCAGCACCCCTCCTCGCGGATCTACCGCGTCTCGCGCGGCTCCGGCGGCAAGGACCGCCACAGCAAGGTCTACACGGCCAAGGGCATCCGCGACCGCCGCGTCCGCCTCTCCGTCGCCACCGCCATCCAGTTCTACGACCTGCAGGATCGCCTTGGCTACGACCAGCCCAGCAAGGCAGTCGAGTGGCTCATCAAGGCAGCCGCCGCCGCAATCGACAAGCTCCCCGAGCTCGACGCCGCCGCCTTCCCCAACTACCCGGCCTCAGCCAACAAACAGTCTTCTGCTCTTCAACAGCAGCAGCAGCAGCTCACCAGATCGGGCTGCAGCAGCACGTCCGAGACCAGCAAGGGCTCCGTCCTCTCGCTCTCTCGCTCCGACAGCCGCGTCAAGGCCAGGGAGCGCGCGCGCGACCGGAGCGCCTCTGTGAAGGACAAGGACGACCCAGCCGTGCGCCGCCGCGCGCGCGCCCCCTCGGCGCAGGCGGCTTCCTTCACCGAGCTGCTCACTGGATTGGCGGCCGCCACCCCAGCTGCTGCTCAGCACAAGCAGCACAACTCGTGGCAGCAGCAGATGACCGCGTCTGCCACCGCGGACTACCTCGGCTTCGCCCAGCCACGGAAATCCGGGGGGCCGCACGGGATGCTGCACACCTTTGCCTCCCCGGCCCCGCACCTGGCCAACATTGCGCCCGTCCCGGCGCAGCACTTCAGCTTATCAGCTGGCGCCGGCGAGCCGCAGACGGAGATGCCGCACTTCTCCTTCTCGCAAGACCACTACATGCCCGTCCATGCGTCGCCAGACTACAATCTCAACTTCTCCATGTCCTCGGGTCTTGTGGGTGTCAACAACACTAGGGGGACCCTTCAGTCCAATTCGCAGCCGCACCTCTCCGTCTCCGGCCACCACCACCACCACCAGCAGCTCCAGAGGCTGTCTACTCCACTGGATGCTCCGCACATACCCTTCTTGTTCAGCCCAGCCGTCGCGGTGGCCTCCCCGACCACAGCGGAGAGCCACTTCGGCGCGGCGGCCGCATTGCAGCTCTGGGAGGGCTTCCGGCACTCGGACATGAAGGAGAAGGGCAAGAACTGA</t>
  </si>
  <si>
    <t>ATGGCATCTCGCGACGCCGCCACCTTCCAGCTCTACCGGCCCATGGCAATGCCGACGGCGACGCCCATGTCCCAGACGATGGCAATGCCCGGCTTCTCGTCGGCCGAGGCCGCGGACGACGTCGTGGTGGCGGTGCCGGCGCCGAGGAAGGCCGGGGCGGCCAAGGGCGCCAAGGACCGGCACAGCAAGGTGAACGGGCGCGGGCGGCGCGTGCGCATGCCGATCGTGTGCGCGGCGCGCGTGTTCCAGCTCACCCGCGAGCTGGGGCTCAAGTCGGACGGGCAGACCGTGGAGTGGCTGCTCCGGCAGGCCGAGCCGTCCATCCTGGCCGCCACCGGCTCCGGCACCACCCCGGCCGTCTTCTCCTGCTCCTCGGCGCCCTCCACCGCCGCCGTCTCCCTCCTCGGGAAGCGGCCCCGCGAGGAGCACGAGCACGAGGCGGCGCCGTCCTTCTGGGAGGCGCTGCAGGCCCGGCCCGTGCCCTGGGGCCTCTCCCCGTCGCTGGAGGCGCAGGCGTACGCGTCGTCGGTGGCGCAGGGGCACCACCACCACCTGAACCTGCTCTCCGCGCTCTCCGGCGCCTCCAGGCGGCCAGAGGAGGAGTCCCGGTGA</t>
  </si>
  <si>
    <t>ATGACGACGAGGCCCGACGGCGGCGGCGGCGTGGGCGGCGACGGAGCGGAGGAGAAGCAGCTGGTGCCGGTGTCGGCGGCGGCGAATGGCGGCGGCGCGCTGGCGGTGCGCAAGGCGCCGTCCAAGGACCGGCACAGCAAGGTGGACGGGCGGGGGCGGCGCATCCGGATGCCCATCATCTGCGCGGCGCGCGTGTTCCAGCTCACCCGCGAGCTCGGCCACAAGTCCGACGGCCAGACCATCGAGTGGCTGCTCCGCCAGGCCGAGCCCTCCATCATCGCCGCCACCGGCTCCGGCACCACCCCGGCCTCCTTCTCCACCTCCTCCCCCTCCTCCCTCCGCCCCACCCACTCCGGCGCCCCCCACGCGCACGCCCAGCCGCTCGCCGCATCCCCGCACCACAGCCACCACCACCACCTCCCGCACGCCGCGCCCTTCATCCTCGGCAAGCGCGTCCGCGACGACGACAACGGCAACGGCAACGGCGAGGCGTCGGCGGTGACCGCGGCCATGGGCCCGGCGCCGGGGTTCTGGGCGCTGCCCGCGCGGGCGGACTTCGGGCAGCTGTGGAGCTTCGCGACGCCGCCGGAGATGATGGCGGCGGCGCCGGCGATGGCGGGGGAGGCCTCCGCCGCGCGGGTGGGCAACTACCTGCCCATGGCGCAGGCCAACCTGAACCTGCTCGCCTCCTTCTCCGGCGGCCCCGGCGGCGCCGGCCAGGCCACCGGGCGGGCCGAGGAGGAGACCGCCCACTGA</t>
  </si>
  <si>
    <t>ATGGGCGACGCCGGCCAGTCCCATCACCACCACGGGCTCCAGACGCAGCTCCTGTCTTTCGGAGGCGCCGGCAACCACCACCATCACATGCATCAGTTCACGGCGCAGGCACAGCCGCCCGCGGCGTCTGGGACGACGCGGGCGCGAGGAGGGCGAGGCGGCGAGTTGGTGCCGGCGGCGCCTGCGCGGGTGAGGGGCGGCGGAGGCGGGGAGATCGTGGCAGTGCAGGGAGGGCACATTGTGCGCTCCACGGGCCGGAAAGACCGGCACAGCAAGGTCTGCACGGCGCGCGGGCCTCGCGACCGGCGCGTGCGGCTGTCGGCGCACACGGCCATCCAGTTCTACGACGTGCAAGACCGGCTGGGCTACGACCGCCCCAGCAAGGCCGTCGATTGGCTCATCAAGAACGCCAAGGACGCCATCGACAACCTCGACACCCTCCCCGCTTGGCAGCCCACGGCCGTCGCCCCTGCCGCCAGCAATGCCGCCGCGCCGCCGTCCTCCTCGACCCAGCCTGACTCCGCCGACAACTCGGACGACCAGGCGCAGGCCATCACCATCGCGCACTCGTCGTTCGACTTCGCCGGCTCTGGTGGCGCCGGAGGAGCCACGGGCGGCATCAGCTTCCTCCCGCCGTCGCTCGACTCGGACTCCATCGCCGACACGATCAAGTCGTTCTTCCCCATGGGCGGGACCGCGGGCGGGGAGCCGTCGTCGTCCACTGTGGCTGCGCACTCGTCGGCCATGGGTTTTCAAGGCTACACGCCGGACCTCTTGTCGCGAACCGGCAGCCAGAGCCAAGAACTCCGGCTGTCGCTGCAGCCTTTACCAGACCCTATGTTTCACCACCACCACCACCAGCAGCAGCAGCAGGAGCAGCACCGGTCGCACGGCCACGACGGCAACGGCACCGCCCAGCAGGCACTCTACCCCGGAGCGGCCAGTTACTCATTTGGCGGTGGCGGCGCCATGTGGGGCGAGCAGGCGGCGAACCAGCGCATGATGCCGTGGAACGTGCCCGACCCGGGCGGCGGGAGCACTGGCGGCTACCTGTTCAACGTGTCGCAGCAGGCGGCGCATATGCAGGCGGCGCTGGGTGGCCAGAGCCAGTTCTTCTTCCAGAGGGGACCCCTTCAGTCCAGTAACCAGCCCTCCGACCGAGGATGGCCGGAGACCGTCGAAGCTGACGACAACAACCCGATGCAGCAGCAGCAGCACCACCACCACCAAGGGGGCTTGAACCCCTCCGTGTCGGCTATCGGGTTCGGTCCCGGCGTCAGCTTCTCCGGATTCCGCGTCCCCGCGAGGATGCAGGGCAACGAGGAGCACAACGGCGGCAATGGCGACAAGCCGCCGTCCGTCTCCTCGGCTTCCCACCACTGA</t>
  </si>
  <si>
    <t>ATGATGAGCAGCAACAACCAGCAGCAGCAGTCGGCAGCAGCAGCGGCGGCGGAGGAGGAGCAGGAGCTAGCGCGGAAGCACGCGGCCGCGGTGGCTACGTCGCGGCAATGGTCGTCGCAGACGGAGTCACGGATAGTGCGCGTGTCGCGCGTCTTCGGCGGCAAGGACCGCCACAGCAAGGTGAAGACCGTCAAGGGTCTCCGCGATCGGCGGGTGCGGCTGTCCGTGCAGACGGCGATCCAGCTCTACGACCTGCAGGACCGGCTGGGACTTAACCAGCCCAGCAAGGTCGTCGACTGGCTGCTCAACGCGGCCCGCCACGAGATCGACAAGCTGCCGCCGCTCCAGTTCCCGCCGCACCAGGTCGACCTCATGGACCACATGATGAGCTCCTCCTCCATGCCACTCATGCCGCACGTCGATGAAAAGTTCTGCCACTTCGCGTCCACGCTCGCCGGAGATGGTGGCGTCAAGGCCGGGGCCGACGCAGACGGCGGTGGAGCTCACCACAACATGGGGAGGTTCGGCTACCACCGGTTCATGGGGCTCAATAACAACTCCCTGGGACTGGTCAACAGTGGGATGCCATACAATTTCACCGGCGAGTCATGGAATAACAGCAGTGCGCACCACCAGAGCGGCGGCGCTGGCTCGGCACAGGTCTCGATCGCTGCCGCCGCCGCGGCCCACCACTCGGCATTCCCGTCGTTACTCTCCTTGGCTCCAAGGTCGCATCAGCTGGTTTACTACTCCTCCGAGGCCGATCAGTTCCCAGTTGATGACCTGGGCTCCCAAAGCTTATCCTTGAGCTCGGCGAGAGCTTTCCATGACCAGACAGGAAGTTAG</t>
  </si>
  <si>
    <t>ATGGACCCCAAGTTCCCCCCTCCCCCACCGCTAAACAAAGCGGAGCCCACCTCCGCGGCGACGGTCACCACCCCCTCCTCCTCCCCCTCCACCACGCCCGCCCAGCACCACCACCACCACCAGCACCAGCAGCTGGATCGCGAGCAGTACCACCACCCGCCGCAGCAGCAGGAGCAGCCGTCGCAGCACCTGCAAATCCAGGTGCATCAGCAGCAGGAGGATGGGGGCGGCGGCGGGGGGAAGGAGCAGCAGCAGCAGCAGCAGCAGGTGGTGGTGGCGGCGGCGGCGGCGGGGGACCGGAGGGTGCAGGCGCTGGGGCCCAAGCGGAGCTCCAACAAGGACCGCCACACCAAGGTGGACGGCCGGGGGCGCCGGATCCGGATGCCGGCGCTCTGCGCGGCGCGGATCTTCCAGCTCACGCGCGAGCTCGGCCACAAGTCCGACGGCGAGACCGTGCAGTGGCTGCTGCAGCAGGCCGAGCCGGCCATCGTCGCCGCCACCGGCACGGGCACCATCCCGGCGTCCGCGCTCTCCTCCGTCGCGCCCTCGCTCCCCTCGCCCACGTCCGCGCTCGCCGGCCGCCCGCACCACCACCACCACATGTGGGGCCCGCCGCCGGCCTCCGCGGGCTTCTCGCAGGCCGGCTTCATGAACTCCTCCGGCGCCGACGGCGGGGGCATCGGCGGCCTCATGCAGCGGATTGGCCTCCCCGCCGGGATCGAGCTGCCGGGCGGCGGCGCGGGCAGCATGGGCGGGCACATCGGGTTCGCGCCCATGTTCGCCAGCCACGCCGCCGCGGCCATACCGGGGCTGGAGCTCGGCCTGTCGCAGGAGGGCCACATCGGGGTGCTCAGCCAGTTCTACCACCAGGTCGGCGGCGGTGCCGGGGCCAGCGGGCAGCTGCAGCACCCGCACCCCCACCAGCATCACCACCACGAACAGCACCACCAGCAGCAGCAGCAGCAGCAGGAAGACGGGGAGGACGAGCGCGAGGACGGCGACTCCGAGGAGGAGTCCGGGCAGTAG</t>
  </si>
  <si>
    <t>ATGTTTCCTTTCTATGATTCCCCAAGCCCCATGGACTTGCCCCTTTACCAACAGCTGCAGATCAGCCCTCCCTCGCCAAAGGCGCCGGATCACCAATCCTTGCTCTACTACCATTCCTCCCCTGCATTCGCCGCCGACGCCTTCCACCACAGCTACCTCTGTGCCGGTGCCGCGACGCCGCCCGCGGCCGAGATCGACAACCAGTCGCCGCCGGAGCTGCTGCTCATGGATCAGGCGCCGGCGCCAAGGGCAGACGGTGTTGGAACCGCACAAGGCCCGCACGGCGGTGGAGGCCTCGACAGCGCGGCGGCCGCCGCGGCCAGGAAAGACCGGCACAGCAAGATATGCACCGCCGGCGGGATGAGGGACCGGCGGATGCGCCTGTCCCTCGACGTCGCCCGCAAGTTCTTCGCGCTCCAGGACATGCTCGGCTTCGACAAGGCCAGCAAGACGGTGCAATGGCTCCTCAATACGTCAAAGAGCGCCATCAGGGAGGTCATGAGTGACGAGGCGTCCTCCGACTGCGAGGAGGACGGCTCCAGCAGCCTCTCCGTCGTCGACGGCAAGCACAAGCCGCCAGGGACGGAGGCTGGAGGTGGTGATCACGGCGAGGGGAAGAAGCCGATGCCAAGGGCAGCTAGAAGGGCACCCGCCAATCCAAAGCCGCAAAGGAAATTGGCCAGTGCGCACCCGATCCCCGACAAGGAGTCGAGGACGAAGGCGCGGGAGAGGGCGAGGGAGCGGACGAGGGAAAAGAACCGGATGCGATGGGTGACGCTCGCGTCCACGATTAACATCGAGCCGGCAGCCACTGGCATGGGGGCGGCGAGGGCGGACGAGTTGATCACGAGGCCGCACAATTTTATCAATCGCTCCTCGTCCATGAACACAGCAAGCGCTGAATTGGAGGAGGGGTGCTCGTCGTCCATGCCGAGCGAAGCGATCATGGCTGGCTTCGGCAACGGAGGGTACGGCGGCAGCGGCCACTACGACCAGTATCAGTTAGAGCAGCAATGGGAGCTCGGTGGAGAAACAAGGCCTAGGGTTCATACTTTCACTAGTGCAAGTTCTCTCAACAAGGATAACATAATTGGATCAAATTACTAG</t>
  </si>
  <si>
    <t>ATGGACTTGCCCCTTTACCAACAGCTGCAGATCAGCCCTCCCTCGCCAAAGGCGCCGGATCACCAATCCTTGCTCTACTACCATTCCTCCCCTGCATTCGCCGCCGACGCCTTCCACCACAGCTACCTCTGTGCCGGTGCCGCGACGCCGCCCGCGGCCGAGATCGACAACCAGTCGCCGCCGGAGCTGCTGCTCATGGATCAGGCGCCGGCGCCAAGGGCAGACGGTGTTGGAACCGCACAAGGCCCGCACGGCGGTGGAGGCCTCGACAGCGCGGCGGCCGCCGCGGCCAGGAAAGACCGGCACAGCAAGATATGCACCGCCGGCGGGATGAGGGACCGGCGGATGCGCCTGTCCCTCGACGTCGCCCGCAAGTTCTTCGCGCTCCAGGACATGCTCGGCTTCGACAAGGCCAGCAAGACGGTGCAATGGCTCCTCAATACGTCAAAGAGCGCCATCAGGGAGGTCATGAGTGACGAGGCGTCCTCCGACTGCGAGGAGGACGGCTCCAGCAGCCTCTCCGTCGTCGACGGCAAGCACAAGCCGCCAGGGACGGAGGCTGGAGGTGGTGATCACGGCGAGGGGAAGAAGCCGATGCCAAGGGCAGCTAGAAGGGCACCCGCCAATCCAAAGCCGCAAAGGAAATTGGCCAGTGCGCACCCGATCCCCGACAAGGAGTCGAGGACGAAGGCGCGGGAGAGGGCGAGGGAGCGGACGAGGGAAAAGAACCGGATGCGATGGGTGACGCTCGCGTCCACGATTAACATCGAGCCGGCAGCCACTGGCATGGGGGCGGCGAGGGCGGACGAGTTGATCACGAGGCCGCACAATTTTATCAATCGCTCCTCGTCCATGAACACAGCAAGCGCTGAATTGGAGGAGGGGTGCTCGTCGTCCATGCCGAGCGAAGCGATCATGGCTGGCTTCGGCAACGGAGGGTACGGCGGCAGCGGCCACTACGACCAGTATCAGTTAGAGCAGCAATGGGAGCTCGATTTTTTGTAA</t>
  </si>
  <si>
    <t>ATGGACCAGCAGGGGGCGGCGCCGTCCAGCAGCACCAGCACCAGCACCAACAGCAGCCGCAGCACGTCGGACCACCCCCACCACGCGCCGGCCGCCGTGCACCACCACCCCTTCTACTACGCTGCCGCGGCGGCCACGGGCGCCACGCCGCCGCCGCCGTTCATGGGCTCGCTCGCGATGGTGCCCGCGGCTAGCCCGGCGGGAGGGCAGACGGCCAACCACAGCCAGACGATAACGGTGGCCGAGCCGCCGTCCGAGAAGAAGGTGGCGAAGCGGCCGACCAAGGACCGGCACACCAAGGTGGATGGGCGCGGGCGGAGGATACGGATGCCGGCGCTGTGCGCGGCGCGGGTGTTCCAGCTCACGCGGGAGCTCGGCCACAAGACCGACGGCGAGACCGTCGAGTGGCTTCTGCAGCAGGCCGAGCCCGCTATCGTCGCCGCCACCGGCACCGGCACCGTCCCCGCCAACTTCTCCACCCTCGCCGCCTCCCTGCGCCCCGGCGCCTCCTCCCGTGCCGCGCCCTTCCAGCACCACCTCCAGCACCAGCCGCAGCACGACGTGGCTGCCATGCTCGGGTTCCATGGCCACCATCAGCACCAGCTTCTCCCCCCGCCGCCGCAGCAGCAGCAGCACCACCACCAGCACCCGGAGGCGCCGCAAGATCCTGGCGCCGGGGAGTTCATGAGGAAGCGGTATAGGGAGGCGGACGACCTGTTCAAGGACACCGGACGCCATCAAGACCCGGAGGGCGGCGGCGAGCCCGCGCAGAAGCCCAGGCCGGCGCCGCCACCCACTGCTGTTTCGGGGGCAATGTGGGCCGTGGCGCCGAACAGCGGCGCAGGCGGCGGCGGCGGCGCCTTCTGGATGCAGCCGGCATGGGCCTTCGGCGCCGGGAACACGGTGCAGGCGCCGCTGCAGTTCATTTCAAGAAGCAGCTTCCCCGGCGGGATGGGCGACACGAATCTCGGCATGCTCGCGGGCCTCAACTCCTGCGGCCGCTCCACCTCCACCGGCGGCGAGCAGCAGCACCAGCAGCACCAGCAGCAGCCGCAGCAGCAGGAGGAGGAAGGGCAGCCTCCCGAGATGGATCAGCACCGGCGGGGCAGCACCAGCGCCGGCGCGAACGGCCACGAGGCCGGCCACTCCGCCGCAAGCCCGCAGTAA</t>
  </si>
  <si>
    <t>ATGGACGTTACCGGGGACGCCGGTGGAGGTCGCCGCCCCAACTTCCCCCTGCAGCTCCTCGAGAAGAAGGAGGAACATCCGTGCTCCATCTCCCCGGCTGCTGGGCTCGGGACGAATGGGTCGGCGACGGGGGAGCTGCAGGTGCGGAAGGCGGCGCCGCCTAAGCGGACCACGAGCAAGGACCGGCATACGAAGGTGGACGGCCGCGGCCGCCGCATCCGGATGCCGGCGATCTGCGCGGCGCGGGTGTTCCAGCTGACGCGGGAGCTGGGGCACAAGACGGACGGCGAGACCATCGAGTGGCTTCTGCAGCAGGCGGAGCCCGCCGTGATCGCGGCCACCGGCACAGGCACCATCCCGGCCAACTTCACCTCTCTCAACATCTCCCTCCGCTCCTCCGGCTCCATGCTCTCCACCATACCCGCCCACCTCCGCGCCGCCGGCCTGTCGGGCTCTCGCTTCGGAGGTGGCCCACGGGCCGACGCGTGGGACCGCTTCGTCGGTCTCGGGTTCGGCGGCGGCCTCGAGAGTCCGGCTTCCACGACCACCTCGTCGTCGTCCCCGCTGCTGCTGAGCTTCCACTCTGGAAGCGTCGGCCTCGACGTTTCGCCGTCGTCAGCGACGGCCGCGGCCAACACGGAACTATCCAGGAAGCGGCGTTGGGAGCAAGAAATGCAGCAGCAGCAGCAACAACATCATCAACACCAACAGCAACAGCAGCAACAGTACCAGCAGCAGATGGCCGGGTACACGCAGAGCCAAATGCCGGGCACTGTGTGGATGGTGCCGACGAGCAACGCCCAGGGCGCCGGAGCGGCGCCTGCCGGTGGCGGCGAGTCGATCTGGACGTTCCCGCAACCCGGAAGCGGCGGCGGCGGCGGCTCCGCGACCGTGTACCGCGGCGTGCCGAGCGGGCTACATTTCATGAACATCCCGGCGCCGATGGCAGTGCACGCGCAGCAGCTGGGACTCGGCCAGGCCGGCGGAGGTGGGTCTGCAGCGGCGGGCGAGGGGCACATGGGGATCCTCGCCGCGCTCAACGCGTACCGTGGGCAACATGCAGCGGCGTCGGAGGTCACCGTGGCGGGGCACAATGGAGCAGCTGAAGGGACTACTCACCATCAACATCAGAATCAGCATCAGCATCTGCAGCACGGGGGTGGCGAGCCGAACGAGAGCATGAGCGGCAGCGACTCGTAG</t>
  </si>
  <si>
    <t>ATGGAAGAGGCAGACAAGGACCGCAATTCCTGCAAGCGCCTGCGGGCGGTCGGCGGCGGCGGCGGCGACTCGGCGGATGCGTGGCGGACTTTCCGGGTAGCGCGCGCGGCGGCGGGCGGCAAGGACCGGCACAGCAAGGTGGTGACCTCGCGCGGCCTCCGCGACCGCCGCATCCGGCTCTCGGTGCAGACGGCCATTCAGTTCTATGACATCCAGGACCGCCTGGGCGTCGACCAGCCCAGCAAGGCCATCGAGTGGCTCATCCAAGCCGCCGCCACCGCCATCGATGGTCTCCCGTCGCTGGACTGCTCCTTCGCCCTCCCCGCCGCCTCCCCAGCAGCAGAAGACGCCGCGGAGGTCAGCACCTCGGAGACCAGCAAGGGCTCCGTGCTCTCGCTCGCCAACGGCCCTGCCGACAATGACAATGCTGCTCACCAAGCCAATGCATACAACGGGGGCAGTGCCAATGGCACGTTCGCCGAGCTCCTGCACTGCTCCAACGCTGCCGACAAGCCAATGCAGCATCAGCAGCAGCAGCAGCAGCCGACGCTTGCCTACTACGCCGCCCCGGGTTCGCATATCGCGCCCATGTCCTTCGAGATGATTCCCCAGCTCACCTTCTCCCAGGACCAGCAACACTGCCACCACCACCACCACCACCACCATGCCTCTGTCGCCTTCGACAGGAGCACACTTCAGTCCAACACCGCCTCCACGCCTCAGTGGCCGCCGTCCCAGCACCCGTTCCTGATGCAGAGGTTCTCTGCTGCTCCAGCCGAGCCTTCGCCTATGTTTCCCTTCTTTCTTGGAGGCAACAGCGCTGCTGCTGCTGCTGCTCCTGCGGCGGCCAATGCGCCAGAGCGGAGGCTGCAGCTCTGGGACTTCAAGGAGGAAAGGAAGACATAA</t>
  </si>
  <si>
    <t>ATGGACCATGGCGGGGGCAGCGGTGGGGGTGGAAGTGGAGGCGGCGGCGGAGCGCCTTCGAGCAGCAACAGTGGCGGGGGAAGCGCCGGGGGCACGAGCGGAAGCCGTGGCGGCGGCGACCACCATCCGCACCACCCATTCTACTACGCTGGCGCTGGCCAAGCGGAGCCCAACAACGTGCAGCAGCAGCCGCAGCCACAGCAGTTCATTGGGTCGCTCGCCATAACCCCCGTCGTCACCGACCAGGCCCAGGCTTCCTCGGCTGAAAAGAAGGCGGTCGCGCCAGTGACTCCATCGGCCGGCGCACTGGCGAAGCGGCCATCCAAGGACCGGCACACCAAGGTGGATGGCCGGGGAAGGAGGATACGGATGCCGGCTCTGTGCGCGGCGCGGGTGTTCCAGCTCACGCGGGAGCTCGGCCACAAGTCCGACGGCGAGACTATCGAGTGGCTGCTGCAGCAGGCGGAGCCAGCCATCCTCGCCGCCACCGGCACCGGCACCATCCCGGCCAACTTCTCCTCCCTCAACATCAGTCGCGCGGCCTCCGGCACCAGCCGCCCCGCGCCATTCCCCGCCCTCGCGCTCCACCCCCACCACCACCACCACCAGTCGCAGCACGATATGTCCACCATGCTGGGTTACCACCACCTGCTCCCGCCGCCGCAGGAGCCGCCCCAGGACGCAAATAGTCCCGGTTCGTTCATGAGGAAGCGGTACCGAGAGGACCTGTTCAAGGAGGACGACGAGCGGCAAGATCCTAACGCGCCCAAGGCGCGCGAGCAGCAGGCGGCGCCGCCCGCCGCAATGTGGGCGGTGGCGCCGAATAGCGCGGCGCCTGGGGGCGCGTTCTGGATGCTGCCCGTGTCCGCAAGCCAGGCTGCCGCGGCTCGGCCGACCGAGCAGCCTATGTGGTCTTTCGGCGGCGGGGGGAGCAGCACCGTGCAGGCGCCGCTGCAGTTCATGTCAACAAGGGTGAACTACCCCAGCAGCGCCGGCGCGATGGGCGGCATGCCCGACACCAACATCGGCATGCTTGCTGGGCTCAATGCTTACGACCGCGGCGGCGGGGGCGGAGGAGGCACGGAGGAAGAGCAGCAGCACCAGGAGCAAGACCAGCAACAGGAAATGGAGCAGCAGCGCGACGGCAGTGGCGGTGGCAACGAAGGCGAAGAGGACGGCGACGACGACAGCGGCGGGGAAGAGGAAGGCCATGGCAACAACAGCTCACAGTAA</t>
  </si>
  <si>
    <t>ATGGCGCCTCCCGCGCATCTTGACCATCAGATTCAGCACTACGACCACTTCTTCCCCGGCCACGGCAACCAGTTCAACTCCGAGACGCTGGAGGCGGTGCTCATGAGGCCGCGTCCGCCGGCTCCTCCTCTGGCGGAGATGCCGCCGGCTAACGAGGCAAGAACCGGCGCAGTGCAGGCCGCCGGCGCCGGACACGCCAGGGCGAGGAAGCGGCCGTTCAGGACGGACCGGCACAGCAAGATCCGGACGGCACAGGGCGTCCGGGACCGTCGGATGCGGCTTTCCCTCGACGTCGCGCGTGACTTCTTCGCGCTGCAGGACCAGCTCGGCTTCGACAAGGCCAGCAAGACGGTGGACTGGCTTCTCACCCAGTCCAAGCCAGCCATCGACCGCCTATCCGAGTCCTCTCGGCTCAACGCCGCTAGAGCGGGAGAAGATGGCATGTCGTCGCTATCATCGGTGGAGCGTGAAGGCCGCCGGCTCAAGGAGACGGCGCTGGCTGCCGGGTCGGGAAAGGGGGTACTGGATATGGAGAAAGCGACGAGGGCTAGGGGTGGTGGGACGTCGGTGCCCATGGAGCACAGACGCGAGATGAGCGGCGGCCTCATGTCGGCTTCGATGACTGGCGGGGAGTACTACTACGACCTCGGTGAGATGATGTGCATCAACGGAGGAGAATGCGACGACGACGGCGAGTACGATGAAGACGGTGATTTCTTGGACGGTATGCAATACTAG</t>
  </si>
  <si>
    <t>ATGTTGCCTTACCACCCTAACCCTCACGGCTTCTGGATCTCACGAGAACCGCCCGCGCAGGTGCCAAACCCTGCCAGCGGCTTCGCCATGGCGCCTCCCGCGCATCTTGACCATCAGATTCAGCACTACGACCACTTCTTCCCCGGCCACGGCAACCAGTTCAACTCCGAGACGCTGGAGGCGGTGCTCATGAGGCCGCGTCCGCCGGCTCCTCCTCTGGCGGAGATGCCGCCGGCTAACGAGGCAAGAACCGGCGCAGTGCAGGCCGCCGGCGCCGGACACGCCAGGGCGAGGAAGCGGCCGTTCAGGACGGACCGGCACAGCAAGATCCGGACGGCACAGGGCGTCCGGGACCGTCGGATGCGGCTTTCCCTCGACGTCGCGCGTGACTTCTTCGCGCTGCAGGACCAGCTCGGCTTCGACAAGGCCAGCAAGACGGTGGACTGGCTTCTCACCCAGTCCAAGCCAGCCATCGACCGCCTATCCGAGTCCTCTCGGCTCAACGCCGCTAGAGCGGGAGAAGATGGCATGTCGTCGCTATCATCGGTGGAGCGTGAAGGCCGCCGGCTCAAGGAGACGGCGCTGGCTGCCGGGTCGGGAAAGGGGGTACTGGATATGGAGAAAGCGACGAGGGCTAGGGGTGGTGGGACGTCGGTGCCCATGGAGCACAGACGCGAGATGAGCGGCGGCCTCATGTCGGCTTCGATGACTGGCGGGGAGTACTACTACGACCTCGGTGAGATGATGTGCATCAACGGAGGAGAATGCGACGACGACGGCGAGTACGATGAAGACGGTGATTTCTTGGACGGTATGCAATACTAG</t>
  </si>
  <si>
    <t>ATGGAGTCGCAGCTGCAGGGCAATGGCGAGCAGGCCACGGACGCGCGCTACCACGCCGCCGCGTCGGCCAGCAATGCGCCGCTGGCCATAGCGGTGGTCCCGGCCGCCGCCGCGCACGGGCCCATCGTGCCGAAGCCGGAGCAGGCGCCGGGGGAGTTCCTGGGCGGCCTCGCCGTCGCGCTCCCGCCGCGGAACCGCGACCGGCACACCAAGGTCGAGGGCCGCGGCCGGCGCATCCGCATGGCGGCGCCCTGCGCGGCCAGGGTCGCGCAGCTCACGCGCGAGCTCGGCCACAAGACGGACGGCGACACCATCCGCTGGCTCCTGCAGCAGTCGGAGCCGGCCATCGTCGCCGCCACGGGCACGGGGACGGTGCCCGCGATCGCCACCACCGTCGACGGCGTGCTCCGCATCCCCACCGAGTCGGCCTCCGCCGCGGGGGCCGACGGGGCGGGGCCGACTCCCAAGCGGCGCAAGCTCCAGCCGACGCGCGCGGCGGGCGGCGCGGGGCCGCTCGTCGCGGCGCCCCCCGCGGCCGCCTACTACCCCGCCGCGGCCGACCCCCTCCTGCAAGGCAACGGCGGCGGCGGCGCGATTTCGGTGTCCAGCGGCCTCGCCCCCGTCTCGGCCGCGGCGGCGCCCGCGGGCTTCCCGTTCTTCGCCCTACAGGTGCCGGCATCCGGGGACGGGAAGCAGATGGTTCCCCAGGCAGCCATGTGGATGGTTCAGCAGCCGCCGGCCGCCGGAGGCGCGCCCAACCAGCAGGCGCACTACTGGGCGTTCCAACCCAACCCTGCGGAATTCAACAACTTCCCGGGCGTTCAGCAGCCGTGCTACAGCCCGATGCAGTTCGTCGCCGCCGGCGGGGAGCCGCAGGAGCAGCAGCAACAACCCGGTGACCAGAGCGCGGGCGCCGACGACGAGATCCAGGGCCTGGAGGACGACTACGACGGCGAGGCCCTGACGGACTCCAGCTCCGAAGAGTAG</t>
  </si>
  <si>
    <t>ATGGAGTCGGCCGACGCAGCGGGAGGGGCGGCGGGGGGCGGGGCGCCGCCGGGCCGCGGCTCCTCGGCCAAGCGCATGCGCGGGGTGATGGGGAGCAGGGAGAGCGGCGGCGGCGGCGACGACGGCATGGAGATGGTGCCGTGGGGGTCGCCGCCTGCGGGGCAGCAGCCGCAGCAGCTCCAGGGGTCGGCATCGCGGATCTGCCGCGTGAGGGCGTCCGGGGGCAAGGACCGGCACAGCAAGGTGTACACCTCCAAGGGCATCCGCGACCGCCGGGTGCGGCTCTCCGTGCCCACGGCCATCCAGTTCTACGACCTCCAGGACCGCCTCGGCTTCGACCAGCCCAGCAAGGCCGTCGAGTGGCTCATCAACGCCGCCTCCGCCGCCATCGACGAGCTCCCCGCCCTCGACCCGGCCGCCTTCGCCAACATGCCGGCCGACCACCAGGCCGCCGCCCGCGCCGGCAAGAAGCAGCAGCAGCAGCAGGCCAGCAGGTCCCTGTGCAGCAGCACCTCGGAGACCAGCAAGGGGTCCGAGCTCTCGCTCTCGCGCTCCGACGGCCGCGTCGGCGGCGGCTCCTCCCGGGACAAGGAGGTCACCGTCGCCAGCAACCCCTCCGCGCAAGCCGGGTCCTTCACCGAGCTGCTCACCGGGGCGGGGTCGGCCGGCGCGGCCATTGCCTCCGCGGCTCCGCACAGGCAGTCCTGGCAGCAACAGCAGCCGCCCGTTTCCGCAGTCACCGCGGACCGCGTCGGCATCGTGCACCGCGGTAAAGGCGGCGGCGCGCAGGTGGTGCCGACTTACCCCGGCTTCAGATTCGGCAATGCGCCACCGTTCGGCATGGTGCCGGCGCCGCCGTTCAACTTCGGCCTCTCCGCCCAGAACCAGATGACGCAGTTCTCGCTGGTCCAGGGCGGGCTGGCGGCGGCTCCGGCTCCGGCTCAAGCCGGAGACTACAGCCTCGACTTCTCGATGAACTCCGGTTACATGGGTGCCACCAGGGGGCCCCTTCAGTCCAATTCGCCGCGCTTCTCCACCCACCACCAGCAGCAGCTCCAGGACCTGGAGGACGGCCCGAGCCCTCCCTTCCTGTACGAGAACGCCGCCGCCACCGCGCCGCACCTCGCGTCGGAGAACCATCTCACGGCGACCGCGGCGATGCAGCTGTGGAACGGGTTCGGGCACGCCAGCATCAAGGAGAAGAGCAAGAACTGA</t>
  </si>
  <si>
    <t>ATGGAAATGGGGATGGACTCTCTTTGGTCTCACCATCAACACCCTCCTCCTCCTCCTCTTCCTCCTTCCTCAGAAGTACCAGATGCCTTCTCCTACTACTACTATTACCCTCCGTTCGCCGCGGCTGCAGCGGCGGCCGCGGCCACGACGGACAACCCAACGCCTCCGGCAGCTTCAGGGTCAAGGGCGTCAAGATCTAGAGCCGCGGCGAGGAAAGACAGGCACAGCAAGATATCCACGGCCGGTGGGATGAGGGACCGGCGGATGCGGCTGTCCCTGGACGTGGCCCGCCGCTTCTTCGCCCTCCAGGACAAGCTGGGCTTCGACAAGGCCAGCAAGACGGTGCAGTGGCTCCTCGACAGGTCCACCGCCGGCATCAACCACCTCGCCGCCTCCATGTCCGCCTCCATGTCCTTGTCGGAGGAGGACGGGTCGGTGCTCCTGGACCAGGACAACAACGACCACGCCATGGCCATGGCGGCCGATGCTGAAACAACTAAGCAGCAGGAGCAGGAGCATCAGGCAAAAAGAAGATCAGCTCCTGCCGCTCCAAGGAAGAAGAGCAACAATGGCGGCGCCCCTGTTCTCCTCCCCGACAAGAAGGCGTCCAGGGCGAGGGCAAGGCTGCGGGCCAGAGAGAGGACCGAGGAGAGGAACCGCCTCCGGTCGGAAGCTCCAGCTCCGGCACCGGCACCGGTGCCGTCGCCGGCGAGGCAGCCAGTGGCTCCCAGCACGTATAGTTGTATACATTTTATACCACATGAAAAATGTCCAGCGCCTAACTTTAGCTTAATTAACTAG</t>
  </si>
  <si>
    <t>ATGACCTCCCACGACATCGCCGCTGCCTCCAGCCCTTTCCACGTCTACCAGCAGCACCTACCGATGACGATGGCGCCCGCCGCCGCCGACGCCGACGCTGGCTTGGCTCCGGCGCCGAGCAAGAAGGCTGGTGGCAGCGTGAAGGACCGGCACAGCAAGGTGAACGGGCGCGGTCGGCGCGTGCGTATGCCGATCGTGTGCGCCGCACGCGTGTTCCAGCTCACGCGCGAGCTGGGGCTCAAGTCCGACGGCCAGACCATCGAGTGGCTGCTCCGGCAGGCGGAGCCCTCGATCCTCGCCGCCACGGGGACCGGCACCACCCCCGCCGCCTTCGTCTCCTCCTCTGCGCCATCCACCTCATCCTCGTCCTTCTCGTACCCGCACACCCTCCTCGGCAAGCGCCCGCGCGAGGAGGAGAACGACGCCGTCGGCGCGGCGGCTGCAACGTCGGCGTTTTGGGACGCGCTGCAGGCGGCGCCGCGGCAGGACACGTGGGGTTTCTCGCCGCTGGAGGCGCAGGCCGCGTACATGCCGATGGCGCAGGTCCACCACCACCACCTCAACCTTGTCGCCGCGCTCTCCGGCGCGGCTCGGCGGGGCGAGGAGGAGACCCGGTGA</t>
  </si>
  <si>
    <t>ATGGACATCGCCGGAGACGCCGGAGGCGGCCGGAGGCCCAACTTCCCCTTGCAGCTCCTCGAGAAGAAGGAGGAGCAACCGTGCTCCAGCTCGGCTGCTGGGGGCCCCTCGGCGGGCGGCGGGAATGGAGCAGCCGCGGGCGGTTCCGCCGGAGGGGAGATGCAGGTGCGCAAGGCGGTGCCCAAGCGGACGTCCACCAAGGACAGGCACACCAAGGTGGAGGGCCGAGGGCGGCGCATCCGGATGCCGGCCCTGTGTGCGGCGAGGGTGTTCCAGCTGACGAGGGAGCTGGGGCACAAGACGGACGGCGAGACCATCGAGTGGCTGCTGCAGCAGGCGGAGCCGGCGGTGATCGCGGCCACCGGCACCGGTACCATCCCGGCCAACTTCACCTCCCTCAACATCTCCCTCCGCTCATCCGGCTCCTCGCTCTCTATCCCGGCGCACCTCCGCGGGGCCTTGCCGAGCCCTGGCGTAAGGTTCGGCTCTCGTGCCGACGCGTGGGACCGGGTTGTTGGGCTCGGGTACCCGCCGGAAGGGCCCGCCTCGTCGTCGTCGACGCCGTCGCCGCTATTGCTCAACTTCCACTCGGGCAGCGTCGGTCTTGACGTGCAGCCCTCGCCGTCGGCCGCAGCCGCGGCTGCAGCTGCCGACCTTTCGAGGAAAAGGCGATGGGAGCAAGAAATGCAGCAGCAGCAGCAGCAACAGCAGCAGCAGCAGTACCAGCAACAGATGGCGGGGTACACGCAGAGCCAAATGCCAGGCACCGTCTGGATGGTGCCAAGCAACAACACACAGGGCGGCGGGGCGCCTTCCGGCGGTGGAAACGGCGGCGGTGGAGGAGGAAGTGGTGAGTCGATCTGGACTTTCCCGCAGATGGCCAGCGCCGGCGCCTCGGCTGCAGTGTATCGTGGGACCGTGCCGAGCGGGCTACATTTCATGAACTTCCCTGCTCCGATGGCGCTGCTACCCGGGCAGCAGCTGGGACTCGGCCCCGTGGGCGGCAGCGGTGGTGGCGGAGGCGGAGGCGAGGGTCAAATGGGTATCCTCGCCGCGCTGAACGCGTACCGGACACAGGCGGCGGAAGCAGCGGCGGGCCAAGGAGGCGGTGGTGGAGGAGGATCGTCTAGCCAGCAGCAGCAACACGGAGGTGGTGGCGGCGGCGGCGGCGAGCGGCATGAGAGCATGAGCACCAGCGAGTCGTAG</t>
  </si>
  <si>
    <t>ATGGAGTCGGAGGGGCAGCAGGACAGGCCGCCAGGCGAGGGGGACGCGCACGCGCACGCCGGCGGGGTGGCTGAGCCGGTGCCGGGGGCGGGGGCGATGGCGATGGTGCCGGTGCCGGTGCGCGGGGGGTACATGGTGGTGCCCAAGCCGGAGCCGGTGGAGCTCTTCGGGGGCGCCGCGGCCGGGGGAGGGCTGGTGGTGCGCAAGCCGCCGCCCAGGAACCGGGACCGGCACACCAAGGTGGAGGGCCGCGGCCGCCGGATCCGCATGCCGGCCGCCTGCGCCGCCAGGATCTTCCAGCTCACCCGCGAGCTAGGGCACAAGTCGGACGGCGAGACCGTGCGCTGGCTGCTGCAGCAGTCCGAGCCGGCCATCGTCGCCGCCACGGGCACCGGCACCGTGCCCGCCATCGCCACCACCGTCGACGGCGTGCTGCGGATCCCCACCCAGTCCTCCTCCTCCGCCTCCTCCGCCGTCGTCGACGACGAGGCCTCCGCCAAGCGCCGCCGCAAGCTGCAGCCCACGCGCGCCGCGGGACCGCTCGCCACCGTGCCGCCCACCGCCGCCTACTACTCCGTCCTCGCCGACCCCCTCCTGCAGGGCGGCGCCGGGGGCGCGGCCATTTCCGTCGCCAGCGGGCTCGCTCCAATCGGCGGCCAGCAGGGCCTCGTCCCCGTCTTCGCCATGCCGTCCGCCGCGGGGGCCGCCGGAGGCAACCACATGATCCCGCAGGCCACCGCCGTGTGGATGGTCCCGCAGCCGGCCGGCGCCCCCAACCAGCCCACCCAGTACTGGGCCTTCCAGTCCGCGCCCCAGCTCATCAACCTCGCCGGCGCGCAGACCATGCCGGCTGGAGCTGTGTTCCCCAACGTTGCCGCCGACTACCATCAACAGCAGCAGCAGCAGTCCGCCTCTACCGTGGTCCAGAACACCAACTCTGACCACCACCAGCAGTTCAGCCACCATCTCACCGGCGCCGAGTCGCACGAGCAGCAGCGCCGCGACCACCACCCGGAGGAGGACGACGCCGATGACGATGACGAGCCAGTCTCCGACTCCAGCCCAGAAGACTAA</t>
  </si>
  <si>
    <t>ATGTCCACGGCACCCTCCGAACTCGTCCTCTACAACCTCGTCCCCGCCCAAACCCTAAACCCCAGCCCCTCCCCCGCCGCCGCCGCCGACGGCTCCTCCGCGCCCGACGCCTCGGCCGCCGCCGCGCGCCGGGCGCGCCCGCGCCGCCCGTCGGACCGCCATGCCAAGGTCGCCGGCCGCGGCCGCCGGGTCCGCATCCCGGCCATGGTCGCCGCCCGCGTCTTCCAGCTCACCCGCGAGCTCGGCCACCGCACCGACGGCGAGACCATCGAGTGGCTGCTCCGCCAGGCCGAGCCCTCCATCATCGCCGCCACCGGCACCGGCGTCACCCCGCAGGAGGCGCCCCCCGCCGCCGTCCCCGTCGCCGGCGCCCCGTTCCTGCAGGTGCCCTACTACACCGCGCTCCTCATGCAGCCGCCCAGCGCCGACGAGCCGCCCCTGTCGTCCGCGCCGCCCGCCGACGCCGCCGGACAGGAGAACAAGTAA</t>
  </si>
  <si>
    <t>ATGCATCCAGCCGCATCGTCTTTTGCTGAGTACTTCCAGTTCTTCCCCGCCGAGATGTATCACCACCAGCAGCAGCAGCTGCAGCAGGAGGGGACCCTGGAGGCGGTGCTCTGGCAGCCGGTGACCGCTCCAGCAGCTCCGGCGGAGTGGGGGCAGCCGGGGAACAATGGGGCGCCAGGGCCAGGGGGTGACGTCGTCGGGGCCGCGCGGAAGAGGCCGTTCCGGACGGACCGGCACAGCAAGATCCGCACGGCGCAGGGGGTGCGCGACCGCCGGATGCGGCTGTCCGTCGGCGTGGCCCGCGACTTCTTCGCGCTGCAGGACCTCCTCGGCTTCGACAAGGCCAGCAAGACGGTGGAGTGGCTCCTCACGCAGTCCAAGCCGGCCATCGACCGGCTTGCCGACGAGACCGCTGCCGCTGCCGCTGCAGGACCGTCGATGGAGAAAGGGGAGGGGGCGACCTCCTCCGGCACCGGCTGCTTCGAGGATGCGAGGGAGAAAGAGCACGACGTCAGAGATCTGATGAAAAGCATCGGCGGCGAAGGTGAGCTTGACTGGTTCATGTCCGAGGCGGCGGCGATTGGGCAGCCGATGGAAGGATTGGACTAA</t>
  </si>
  <si>
    <t>ATGCACATGAAACTCCATCCCCTTTATAAATTTGCACCCCACAGGGTCAGGGACCAAGCGGACAAGGCCCTATCCATCCATCCATCCCCATCACCTCGCCTCCCCACACATCTGTGCGCCACCCGAACGAAAGCTCAGCCACCAGCAGCCATGGCATCTCGCGACGCCGCCACCTTCCAGCTCTACCGGCCCATGGCAATGCCGACGGCGACGCCCATGTCCCAGACGACGATGGCAATGCCCGGCTTCTCGTCGGCCGAGGCCGCGGACGACGCCGTGGTGGCGGTGCCGGCGACGAGGAAGGCCGGGGCGGCCAAGGGCGCCAAGGACCGGCACAGCAAGGTGAACGGGCGCGGGCGGCGCGTGCGCATGCCGATCGTGTGCGCGGCGCGCGTGTTCCAGCTCACGCGCGAGCTGGGGCTCAAGTCGGACGGGCAGACCGTGGAGTGGCTGCTCCGGCAGGCCGAGCCGTCCATCCTGGCCGCCACCGGCTCCGGCACCACCCCGGCCGTCTTCTCCTGCTCCTCGGCGCCCTCCACCGCCGCCGTCTCCCTCCTCGGGAAGCGGCCCCGCGAGGAGCACGAGCACGAGGCGGCGCCGTCGTTCTGGGAGGCGCTGCAGGCCCGGCCCGTGCCCTGGGGCCTCTCCCCGTCGCTGGAGGCGCAGGCGTACGCGTCGTCGGTGGCGCAGGGGCACCACCACCACCTGAACCTGCTCTCCGCGCTCTCCGGCGCCTCCAGGCGGCCAGAGGAGGAGTCCCGGTGA</t>
  </si>
  <si>
    <r>
      <t>Predicted Subcellular 
location</t>
    </r>
    <r>
      <rPr>
        <b/>
        <sz val="14"/>
        <rFont val="宋体"/>
        <family val="3"/>
        <charset val="134"/>
      </rPr>
      <t>（</t>
    </r>
    <r>
      <rPr>
        <b/>
        <sz val="14"/>
        <rFont val="Times New Roman"/>
        <family val="1"/>
      </rPr>
      <t>W</t>
    </r>
    <r>
      <rPr>
        <b/>
        <sz val="14"/>
        <rFont val="宋体"/>
        <family val="3"/>
        <charset val="134"/>
      </rPr>
      <t>）</t>
    </r>
  </si>
  <si>
    <t>acaaactgcttacgccatgatgatcccttgacttgaagggtgtccctttttgtgagaatctttactccaagagacacacaggggcttcgcctcggcatccgcatatatctatcatgccccgcaaatatgtcatacaacactctacaacttcacatagattgctgcgaaacatatcatgctaagatgactccgtcactcgaaagatgtccccttttaattgaattcttactgcaagaagcaccaaaccggcacgcccagcagaactgccacgacatccggataccaccacaccaaggggatgccaacccgacacttgtgcggatgacataataccttagagccaagaaagatcatgtttagcacgtgtagccttttaatgtgagaagatgaaaattttgttttcattgaaacatttttatttccgtgggaaattatttcacgaatagataatctaggatttttgtgagatttttgactccaagacacaccaagatcgacacatcccaaggcactgcctccgcatccgaatataaccgccacaccccgcaaatccgccatgtacaaccctacggttttatggagattgtcgagaaacgtcttacgctaagatgatctcttcacttgaacggttttcctttctgagagaaactttactccacgagacatgatgaccggcatatcctggggcattgcctccgcatccgcatgtaaccgccgtagcccgcaaagccgccagacaccgccccgcggtttatggggattgtcgagaaacccgatttgctaagatgacccgttcactttaatgcttttccattccgtaagaaatttttattccaagacacatcatgacgagcacgtccggatgcattaccttgggatccgcctgtaacctccgcaccccctaaatccgccatacacaacgctacgtttttatggagattgtcaagaaacgtcttaacgctaggatgatcacttcacttgaactctctttttcatttttgaacaatttttattccaagacacatcatgaccagcacacccgggggcattgcctcggatgtgcatgtaacctccccacccctgcaaatccgccatacaccactctacggtctataaaggggattgtcaagtaactgatcatgcgatgacgatcccttgacttcaagggtttccttttttacgaaaataattactccaagagacataacgatcgacacacccgggagcatcgcctcggcatccgcatataaccgccacgccccgcaaacctgtcacacaccaacccacgacttttcaaagactgaccataaacgtataatgctaagatgattccttcacttggaagatatcgccttttcgtttaattcttactccaagaaacgccaaaaccggcacgcccgggggaaccggcacaacatccggataccaccgcccttagggggcgccagcccaaaaagtgcgcggatgacataataccctagacccagtgaagaccatgtttagcatgtgtggacttttctcttaagaagatgattttttgctttttattgaaatatttttgtttttatgggggaattgtttgaccaacgattactctagataaatccaatgagtgaatttatggaaatgaatcaaaaccagccaatgcgccaggctgtcaaaaacgtcaccactggaaagaggtaattgccggcttcccggtcctggctccgctatagacaactcactgcaccccattactcattaccccacccgcacaaatgccactcactgatagccgggctccagcgcagcttgaccccaccagtcatgcacagagggtagggctcactactgtccgtcgagcgtggaaggcgggcctggcagggcccagcgcggcccatgtggcctcccgtccgcctgtctctccactcgacgctctcctcaatcattaaccccccaaccccaccccaccccaccccacaccccagtccagacccccaccccccctctccaccacc</t>
  </si>
  <si>
    <t>tcatcctgaacgtaagtttataggtcacggcatatcattttatgaaacgatgctttggtcatcattagatgtgggaacatgatgcctcacgtaaaactaactatacggtatgaaagtattttttttgtaaactgatctaataatagaagtttgatgtttcagagcaacttttgttcgttctaaagatgcaaacttgataaatcaagctcattcaaatcgtaatatgtttatcatttgtttgaatgtgtcacagaaaaacaatagctattttcaagaggtttgagtgcataattaaatttctttttgaaatgtagtgtgaatgaattcttaaatctaaggattcgaatcctctaaatttaaatctggacgatttttttgaggtaaatcagatgtttgactggtaaaactttacatggagacgttacattcggtttgtttggaatttgtagtaccccccacccctcccgtgggctgcaataactgaatcaaatcaaatcaaatcttttgcagctcctgcaacgatagatgcaatgtaattgctttaatgtagtgaaaacaaatcaaatcaaaccattatagctgtatgtcagacatgggcaatcaaagaaaaccaaatcttttacaatgactcaatcaaatcaaatcattttctacattagaatatggcaggtttaaaatatatgtcccacacgattaatgttgaacctatagaatgtgtacgcctctactgcaacgcacaaacaattagctagtactttgtttaacctatagaatatgtatgtctcaaaatgtgtgtcaaaaaacatgttgcattttgagacaggaggttataaaataaaaaggcatgttgtatttctctcaaagcaatccgaaacttagttttttgcgaatgagcaatccaaaacttgaaagaaaaatcacaacctgcaattcagatataatctgttactacttactccctccgtttccttttagtccgcatataagatttggtcaaagtcaaacgtcataaattttgactaactttatagaacaaaatatcaacattcataatatgaaatcaaattactatatgcatcatgatattaatttttatagcatataggttttgtactgtagatgttgatatcttttgatatatatttggtcaagctttgcatcgcttgactttgaccaaatcttatatgcagactaaaaaggaacggagggagtactagtactcaggatcatcgtagactactctctctcattttatttttcatagtaggctgtagtagtattccagatacggtagctactccaagtgtacatgtccaagtggatgtaacaaaacgcctggatgcagttgttgtctgacagctttcctccccctttccaccattcctccatttcactttcaccccgcctgcctcagtcagtctcagtcacctcactcacttctaccaccaccaaccacagctcaccacagctcaactccaaaagagggcagtaaaaattactccaccaaagcatacttcacttgctagttagccagccaaaagcacccccctacagtagatcctaaccctaaccctaaccctggacaaaaaccagcagctccaactctccaaagctagtagaaaagccaagaaatgacagtggaggaggagcaggaaaaggcattgcaggggaggaagaaagtccggagcgcagagtaaatccagaaagtgggcgtggtatctatctatctatctatctttccctagattttcttattcccccctatctctccctccctcctcggcgtcttctcttctcttctctccccatcgccatctgcggtccattattggtctcctcctccctcgttcttgcctggttttcggggaaggggaggcgggcggggagagggatttgattggaggaggaagaagaggaggaggaggaggaaaggtgttgattttggaggacggccggccggacggcaagttggtgtggttgtttggcgtgtgggcgtggag</t>
  </si>
  <si>
    <t>gagcatgcttgctcacttcggccatacacacatacatgaggctaatagcacatagcatttatccggatacaactccaggagcacctttatactgtcagatatttacaatgcatatatattcagacatgtaagagtaggggtattatctctctggagagtcctgaacctggttaaaccaccgcgtgacgtttgcgcaatcccgtccatcgtagtcttgccctcacctcaagtcaccccgtggcatctgtcggcttgcgccccccctggcgactgacgcgagaatacgacgacaattgtatcaaaaaaattgggatatcatcaagagtgaccttttggagttgttccattttcttcatgtcggccgatgaacctatttaggcataattttggtgatattgttttgctgccgaaagataagaaggttgagcggatccaacaagatagacccatgtgtcatcttaatgtcagattcaagattttcacccaaagtggccatgtcgctcggccatctcaaagggctttcatacagggaaggaatatactcaatggcgtagtaatcttatatcaaaccgcagactaaggcatagcctagtggtgggaaggggctgatgccttcccacccacccaggttcaaggcacggtacttgcagtttgggtttgttgcaccaattatactgtagggggttcccttacagtctttctatcaaggtcattactatcagacaaaaaaggacgatggtagggtgaccccaagtccctaatgttatttaacattattgccaacatgttggctattttgattgagcgtgccaagcatcacggccgtactgcaggagtatgtgacaaaccatgctgcgcaatcaatatctaggccgaaagactaggtctcagccctattaaaaacctagcaacgcacatttttgggctggcctaatggcatcaaacaatgccatgaactccaaacaaacattttctgccaaaaaaacagtgaaaatctaaattttcaaaatgtcatgctttgaatttgtgagtaaatgtcgtcccctaatttcagaaaagtatggatgttgaaaaatgtattaaacttaccatggtcctagaatttgagtttccatgtcaacaaatgaagaagaaaaaatgtcatctcttaataatataaatttcatcggctcttaatataaaaattccatcatttaagaaacaaaaaatgtcatctcttaacataagattccatctcttaaatgtcatctcttaataagtaaaaaaaatgacatctcttagtaatacaaatatgccacctcttaataataaaatggcaacttttaataagaaaaaaaaatgacatctcttaaaaagaaaaaagtcatctctctatgataaaaatgtcatgtacacaaacaaaacttgacttgtcaaacaaaacaaaaaaataggaaaaatgtttaaattgccatgtggtatagtttgaaaatttataaactgccatgttaatattttctagaaaaaaatgtcatctggttaaaaaagaagaaaaaaagagactgggattctgatccaggtctcctaggtatagggtcgcgtcgctagcgtgcgtggctgaaaatattacgaatggtacagtaattatcttacagcgaagcagtttcaaaatccggcgtgcctccaatcccgcgtcaagattcgtgcaaaggaaatccaatgggagtgtgagcgttcgctggtattggcccgctcagtgaacgttcgccaattattatgtcccatatttatttggatgggccgaattgtccaggccccaccaacaacacaagaggagggcccattgcccggtggagcgagcggtggcccctaaaaccctatcccgcggacccaccgcccagcgataaccaacctctcctgccaaagaactcggcgagacgccgccccgccgccgccaagccgtaaccgaagagggagggagggagcccaagcgaagcaaaactccccaaatccgatctccc</t>
  </si>
  <si>
    <t>ggcatatatgctctctttcaacgagaaagtgcataaatgaaaatccacataatgaaggtattataagactccaaaacactagaataacaaagactatgcatttgttgggtttatgtgattttttggcaatatatataatttcttatcatagtgctacacataattagatgagttgtctcgccaattgatagaaaatgttaagattgtacaaatgtcactatatgtagtgaaactttcgccataccacacttttgtgtggggaatggggttttattttcatgaaatggtgggctatgttaatatcgctagaccaactagttttgcctaaaaaaatgttcaaatcgatcgaacaagaattacacatttggcatttatacaaattacttatagatgtgagctttgataacttttgttggcaccgaagattcgaaaacgtagtcccaactatagttcagtaaccccactctactctttctaagtcacactcttatctatttgcaatattatgtacatgatgtgacttttgtgatattcataaaataaatgcttaaatactcatgcatatatacattgttcatgttttatcagtatttattttgtatctatttgcaatatcatatgcatgttgggactttcttgtgccaaatagctcaactaaatgtgtagtaacttattgtttaggagaagagtatgtgtttatttgtaaataagcccaattcttttgagaagtaagtttaacacaaattataattaaaatatcatcttcgtagtcaaactgtttttgatgaggaaccagaccacctatagaactacaacacattttgatttggttgtaccatttgtttggcacaccttttttcttcttctcttagttactaccaagaatttagtgcaaacatgcacaaccctactataggtggctagaggacgacctctagactggagaccaacaacatgtcgccatcctaactagaatggtaactttgcattcttgtgctttctttacgaccgttcatatggtaagaaagttcaactaacacaaccgaaagtgagaattattttatttgcatgtgtttcttgccttgaaaacttttgatgaagaaaagagtacggagagtatttagttgtgtatagtacaaggcataagaaactccggtatatgttactcgaacatattacaagcacaagaaaaatttaatccatgacatgccagtcattgcaggattctatgtcagtacgaatcattgtatgaaatcttacgtgcacacctcaagattaaaaaaatacaagcacaatttctctaagcaaaagaattctagcgcattcgaaataaaatcgaagagtaattatgagacactaaatacaattaagaggctataaatacacgcgcaattgtaggaccgtataaaaattgactagaaccattggatggataatcatgaattcgaataaaaatcggactactaagcacagcccatcccaatcttaatccatttttttgtaatcgatatgtacaatctatttaaatataggaggtcataactacatgctccctccattctccattatgagatgctctaaatatttgttgaatcagatgtatatagacgtgtttagtgtgtttgttcacttatttcagcccgtatgcagtgcggattggaatatccaaaacatattataattctgaaggaagcgactactcacaaaggacagtaatatcattgtgtaggcataaatttggttttactttttgtagggatataaatttgattttacttgaaaaacggagtttgtttttgagatttatttagagggaagagagatctattttgagatagaaaaatggaaatggaaacaagtgaaacggcccaatccaccaccccaaccctcggaggggccgagggccgtccatcctataaaaccaccccgtagccccaccaccgctggccgaccccaccatccagaacccacccaccccaccccaccccccaaatccaatg</t>
  </si>
  <si>
    <t>ttattgtgtatattttcaattgcaatagagtctatccattttaaaaaagtaaaacacattttttgagctcttactatccctgtcctggtttattggtcccctttgtattttctcccaaagtttgaccgtagatttaactaacaaaatgttaatgcatgttataaaaaattatatcatttgattcgtatttcaacatagtttccgttggtattatttgtgccatgtataacttatatttttcttagttaaaatcgtggtcaacgtatgatactaaatacaagggagactaataaacgtggacggaggtactaccatacattctctttgtacaatattgtgtatggttaaaatgtgtaagtgaaagtgcttttgaagaagtattctcattcgtacatattttttgagctcttactacctgtgtcctagtttattggtcccctttgttaatagcaagacatgaaatttgactacacacaacttaagtgccttctttcgtgaattaaaacatgcgcatgaaagttgcactaattccaccaacgcaattgtacaaccaaatcatgtagccactacattgatttgaaagcatgttttaagtattgaaatcttcataagtacttagtaaagaagttgtctgatttgcataaagtattcaactactacatgaatattttcatgaaaaatgatagtaatatatttgtgttccaatgaaataaaggtaatatgaatctaaacacccaccatgatcttctttttcctagtggctacaattttttaggataatccactccctttgttttcggattgtctagttttcattacagttttttaaccaatacttcaaaaattctataaacacaaggctaaccaccttcactaacttatattctatgttttttttttgagaaacttgtatatgctatgtgtgaaggctaccctagcccagtttctacgaagccgacccagaagacacattgatcttgcaattttgggtcggaccaatgtcccaatgggtaacatcggcccattagtggttgaagaagatgttcatcaaaaaataaaaggagtggttgaagaagatcctagtaacttattttagccgcagatcgaaaggtggagattaatttggtcaagtcggtattatttttagtatgaaagtgtagtacttatcccaactcagaaaggttccatatgacctcggcccccagagtagcgaccaaatggtcctttggttccattgtctgatccataccccaactacgttcaatgtataccagacgggtaggcgaattcctgtgcacaactgccaatacaaaaaaacaaggtcattcgtttcctgaagaaggggctccaaggaacaaaggcgtccattctacacggccatggctggttaccaccctcgggtcttctgccaataaatgccctaggtcactagtagccaatagcattccaacatgcacacatgccctttcctgcagcagtgtccttctcctgccttgtattctctccctatcacctcatccacacacgcaccacactcagaccctccctctctctctagctataagatggcacacccctctcaagtagggagagtatcacatccaaaattctaggcatccatccctctaaccacaagcactctctcgctagctacctagctagccctcctacagaagagcccatgatgtgtgtgtgtgtgtgtgtgaactcaggatgagctaggtagcagtacccctcctctgcaacttccatgagagatttatctcctcctagtcctagacctctttcaccatctctctctttctctcttccacacacagacacacaagcgtgaagagcggcttatgcatggccgggcacatctgatcatagctcctaggccacagccacacccctctctcacacacagacacagtagaagcgcgcagctagcagttgctcttcttccgagggcctagagacgggaggtctcaggggccttggagtcccatcactaaagc</t>
  </si>
  <si>
    <t>tgcaaattgtcagggccgcatacccagacctcacaccaaagcctgacatctaaagtcggaggctccaaccaagccggagacacttggtttcacttgaatatgtttatcctatggatttcacagaggaaggtttgatgcatatctcttatcaacttacacgctttattattgatatgcatagagatgagaggtttagaaaggtcaaaaatatagtagacctttctattctgctaagcttgttgagacaaacaggagtatcacttgtaaccttgtttacaagcttattaaattggtcagcaacaactagagttgataaagtattctctgcaatgacattttgggaaaacaaagtaccgaacaatgtattttgtatttctattgccgtgaaccaatgggttcttctattagggtgcaatttttttttcatgaacacccattgttgaattcgtcgatccgacacccactcgggagtttatctcatgtccaagttgacggcatgaagaaccctaccctcaaaggatccaacacaattcctccactggaccaatcttggttcatgataactgacattttctccgtagtgagcattttgtgccacattttgaccaaagatttaactaacaaactgttaatgcatgtcacaaaaaattacatcattggatttgtatttgaacatagtttccaataatattattttgtatgacatgcattaatattttcttagttaaatctatagtaaaattttgacacaaatacgatggagaccaataaaccatgacggggacagtaactatttaactatttaagtaagaatatgtggcctggtatacctaatatctatgcacaattgtgcagctagcttggttgttagtttgattaacttatgatgacatatgagttcttgtactataaaatcatgcgtacatgcacactgcatatgcagagaccacatagatttacatgtcacataaacgcctgcattcccacgtgtccctacagtagataactgtagccctcgatcgaccgcaataatgccttcatcattccctcgctaactctccttgctacgcacaccaacaccagacagctacgtacctacctacctacgggtcgagtttgagctatgcttagcccagccttgccgcctttcgcatacacgcgcagtagtgacgcaacagtcgatggccagacagctcgccaccacccacagcgacggacgacgccattgctcaaaactcaaatgccctcgctgccctctgctgacctagctagcatagcacgcagcaaaatcactaataaaaacaaacaaacaaaaccgcgcgcgtacacatcgcacccacaccctatgctagctccactaataaatacgtacctagctgcctagctagctcaccactcccatatctttcagcttcctgtgcaggggaagatatcaggtgataccatgtgttagatgataccatgatacaggcttctgggagccgttggatctcagatccgacggcttctgggagttcttgaacatcttgcaaaaaagtcatccggaagtctcaaatttcgcgcaggtacaatagactcctgagagccgtcggatctgagatccaacggcccagaagcccgtatcacggtatcatctaagtgttggtatcacctgatattttcccgtcctgtgcacccctttctccatccccaacctttgctctcccttctttcccttcccttgctgggccttcccactaaaccaattgatggatcgatgcatatctacatcagtgggactgaacaccatgctgacctgagcttatatcaacatcgttcgtgtacctattacctagtcgcttccaatatagtcgatctcatatttcccatgtgaaagagcaagaagagagtgctcgaccaaggagtagaagcaactgtagtaccagatcaagaagtagatcttgctaggaagatataaagtactcaagtgcaggcagctactagcgctactgcactcgcca</t>
  </si>
  <si>
    <t>agttctgaagggcagtgctggcagtgtttggaccgcaatacttgcgatcacccgatgctgaaaacattgctcggatcctagcacaaaatgcagcaagaggatttccagggatgcttggaagcatcgactgcatgcattggaaatggaaaaactatccatttgcttggcaggggatgtacaaagacgccaaaggcggttgtagtgtggtacttgaggcagtggctacacaggacctctggatttggcactccttctttggtatgtcaggaactcacaatgacatcaacgtgttgcagtgctctcctgtctttgccaagctggttgaggtcattctcctgcggtgaacttcgaggtctatggacggcactgcaacaagggatactacctagcatatggcatctatctgagatggtctacatttgtgaagactatctcaaaccctgtgccaggaggcaagaactcccactttgcgaaggttcaggaggcttgtaggaaggatgtcgagtgggcatttggtgtgctccaatcttgatttgctgttgttcggtatcccgctcagacctggtctaaagatcaaatgtgggaagtcatgacttgttgtgttatcttgcataacatgatcattgaaagtgaacgggaagagccagtgttcgacactgaaccatattacagacagagtcctcttgctcaagttgatcaccagctaccggcaacctggactgccttcctcaacatgcgtcaggagatcagagacccacaggtgaatcaacacctgcagcaggatctggtggagcacctttggaggctcaagggcaacgcctagctcgacgtgtgatgaaatatgagtttttatttgttgaactatataatttgtattgaactatttattgttgaactatttgttaaactatttgggttctattaattttctgtgatgaactatgtgataaaaaatagttcaaagcgccaaagcacggtgaatatgggccgatttgcgccgatgatgggcagttttgcgccgaaagtgggctggaaatcgggcaaaagtgcgtcaaacttgggccgatatcagcgcgtgagggtgacctgggaacgtcggctgggaacccattcgtcctcaagccggttttcgcgccgtttgctctcaggcggcgatctttcgagcctcttcggggcaacggcaaatatcccatcattacctagcactgtatggtcagatgtatacaaatacctgaccgctctcacatgggtattggccctgtagctctccgcccgtccctacagtagtaattgcatacacacatagacatttgcctcacaataatgccttcatcattcgcccacacacacccaccagcaaaagcagacaagctcgttaggcagccttacctctccagaccccacatggcagtacacgtaacagttttgagagctagctctagctagctacatcaaatgacattgccatccggccatgaagagagagagagagagccgcctgcaatgtacaaaaagaaagaaattcataaaaaggtatacaacaaatgcaatctaggtagtagtacgcctgcaacatacacttgccaatatattaatgctccagtgggcctgaagcagtgccctatctagatgccggcctacagtctatagctggtttgtagctagctcgtcctctcctcacctcttcttcccctttcctcctcctcttctagcctcctcctggacatggatgcttaggcctacttgacatagaacaagaaaggagtagtgaaagtagaagtaagatttagatccgtattgacactagctagtagtaccggcagctactggaactggaagcttttagctctccatccactcactgatccgcataagtttactggttggtggtgtggtttgccactgaagcttcgaactatttgggagatgacccaaacatccatcatcatcattgagtatcccaccaagaaccgccactatcaaaccctactacccaccac</t>
  </si>
  <si>
    <t>ScTCP1</t>
  </si>
  <si>
    <t>tagctcagtttgagcattttgtaattccgttccgcatacttggagaccttgacattgcttattaataagatggccgcatgcatcattttgatgcagaggccggggaataccccattttctaaaaaaaaaaaggtgacgataacatcgtttatccagggtattctgtaaatcagtggtatgtgtatgtgcggcagtagataagttaagtttgcattcttctgtggattgggatttagaagtagataatcttacttatggtctgtttacttggttcaaattaagttcggacactatcctacgcaaagtaaacatattgaaaaaaaaacttacttttcgaactggaaaaccccttttgctcaacaaaatcattaagaaatcttacgattgtcatatacgataatgatatacaaaagtaaatgtttttaaggtccgaaagattggagcaaaccacaaattcgatgcatcttgcagtcttattgagctaaattcactgttgtgttaaccctagctttagtgtacatgtatggtgtagttgtcaattaattaagctggtggcgcttttaagttttgcatattattaacccgtctcagtctctgtctgttccttaatttgatgtgacgcgcacgcgacttcttatacgtatctataggggtactctggtcctacctctatttatactccggtctagaattgactattgtacgagtatatagctaccggctgtggcgagcaccgagcttaccgtgcgtcgtctcgtgctgaggccactcacagtgaatatctctgtccggccggctggagtatacttgacgaatggggtagcacgtaggtatcgtacgatccatggtaaaaaggacgggccagcgcgaaagctgctcatcatttagttgctgccaacaagcaccacaacttcttctcaccactgcgaggagcgagcgacctcccagtgtagctatcatcaccaggagcagctccttccctttcccatcaatctagggtttacacgcagattatcagtcgccggccggcgctagctccctctcccgcagcagcggaactccggcgtgcacggaggcaatcggccggccggggctcgctcgcgttcttcctcaaaagctcagccagccagggtcacttcagctcagctcgccgcctcgccctattacttcgaggcgatctgcggggagaagctggctccccggctggccgacgatttctcatgcttgtaagttgcctttctgattgctttcttgctgtagatctgcccagattccgtggtttccgtgagtatttcgagctccttcttgagttgtagatcctcggattaatcggctagggttgcacctggaactggatccccatggaaatctcggatggtctcgatctgattctgatgctcatcccatggttttctttttttttccttttccctctcgtctcctgtcacttttcactagctatttccggcatggtatgttgttaattgtctacccggatttgatggttactaaatgagtgtaagcgaggaggatgtagtaatccaactaaaatccttcagcaggttttcaaagtacatatatttccttaattgacaccggcaagctcactaaactcaaccaattagttcaggtgtgagcccgtgatagcagcatatgtcggctcattcatccattaatccgtgtaaagtggacagtagttgtagactgtagcacgacgcatacatgccgctacacgtacggacggctacagtatccttgccacagcgttcttgtttcgatgcggcgctttgtctgtcactgtgtggcgaataaaagctgcaagtgttcctcagtggctcactgagacagtgatgctgaaatcaagaatcgaccgatatgatctactgccacagggcgagcacatacgcgctgtgatcgatgcgtatgcagcaggccatcaacatcatcgcctcatgcttgatcaatcgattgcaggtgcattccacgatgagcgccttgag</t>
  </si>
  <si>
    <t>tctcacacaaccgccaaatatggaggctcgtgggctcgatttggagctgcctctaaaaaccgtgccgatccgatatgagatgacgattctgccagagatttttttttttgctaaaattatcataatgacaattattatgacgatcatgccgatacaacaactggctagagttgctctaactccacacgtatgctccttagttacatgcacgttgcatgaaaaaactagtatcttcctaattaatctagcttcaacctaggattcaaaggatgattttaatatttgcatcgacatatggaggaggccgagtgctagctagtgagctagatatgcaaagataatgctagcatgatgagagagtgcaccaccacatgcatggcatggataagcgatggaagaggacgacgttgcttagtgggacggctgcttaacaactagccgtttcaaagactcgggagttgcgacgatcgatcgatcccaattgtgtttgccaattgaattttcttgctacgaccgttcttgcattattgtgcgctagctgctaattgcagcacaccgctttcttttggcattattgtagacttagacggatcgcctttgggttgaggaaaccattgctgaatttagggtttcatttggtattttataaacttaaatttctcagcgtctacttgcaactatgaccatagtagtacgtgtttttgtggattgtggcactatcaagcaaggttatctttaacccaacacacacaaacacttatacacacacaaatgcatttatccatatgaccgcacacacttggcactccataccaccatgaacatcactgaacgagcatgaccgaaaagcctaaaataaatcaagaaaaatacgagttaataatggaaggactctcatgtgcatgtaacctgtcaaaattgtaaattcgtttaggcctccttttgctttgtaggaatttcgtaggatttttataggataggatttgcaaaggaatatttcctttcaagccctttggtttgtaggaatggattcttattcctacgtaggataggaatcaatccttcacattttggaggaaaagaaacattagctaagactcaataaaaaaaatcgtatcatatgcatcaaatgacatctctttctttataggaattgagatgcatgtcgtctcacttcctatgattttcctattcctatcctatgaaccaaaggaggccttactatgaatcatttttgtttcgtaacattcaaaattaccctttttttcagcgtatataaaaatacgttgtggatgagagagaaaatcgttttggacacagatgctgtccaaagcctagagacagagacgtgatcgggtatgtccaggatacggctagcgtttgtttgtttgttccagtgaggccggcagggagcggagagagagagagagagagaggaccggaccggaccggaccggttggagggctcccgtcgtcgcggtgatgaaggtgtgacagcgagcgagcgggcgatggcagttgccatcggacatggattgaccgatggatgctggtgctggtactccggcggcggccgactagccagccgatgacgctgctgcggtgcggcgcgagagtgacgggctactgcctactggtgtggccgatagaatggtacgcctcgttccgcacaccttcccctccctcctcctctacccctctctcttctctcataaaatcgggagacctttccctccatcgtctcgtcctactcacactccaccttccctctctccctctcccattccctcccctcgccgcgccgtgctccactccactccactccactccatcgccccagggcgcacacgggatcgcgcgcagatctgcgccctccatcccacgcgcccgcctcccactccccgcggcggcctgccgggcttaatttcgctaccaatgcgctctgggtagggcatgagaggcactggcggctgcttgccggcggaccaattcacatcggg</t>
  </si>
  <si>
    <t>tagccaaatctacaatgtactccacacacctattgatcaagtttgagttttatgtgaaaatggatagaactggcccttatctgaaacttcaacacaaatgacctcattctgaaaatatttcacgaaatggccccttacgcatgacgcccggggctagggcgtcatgctagatagcatgacgcctcggggtagggcgtcatgctatttggcatggcaccctaggcccgggcgccatgctacatgtcgctaccatggcgccctagcccggggcgtcatgctctctagcatggcgccctagccccgggcgtcatgcaaaagaggccattttcgtgaaatatttttagaatggggtcattttgtgttgaagttttagataaggaccagttttgttcattttcacgagttttatggtccctaaccgaggtggaaggcttgttgtccattcacgacaaacattcatgaaatagttaacaaataatattggttaattaattgattttcttcttggttgcagttggtcttctcaaacacttcctccatcccgaattacttgttgcataaatgatgtatctagacatattttgcatccattttcacgacaaataattcgggacaaagggagtagcccacttgactttcaggcttcagctggtttctatgccaattggctatgctctggcagggaactaaactaggaatgcccagattttttttcacataccatgcccaagaagaatgccatcattatttaatcctaaaaatatgaatgccattatctttttttgggaaaagaggcatcaaaatcttgctaacaacactttaagcaaggtggggctagaaacaagacgggccaccaatttctcaagaaacaagcatttcaaaacagccgcaactctcaacctttttttttaaagggccaaatgcagaattgtacaagcgcacatatgcgccttcacaatgagaatttccaattgtatgtttggccttccaattcgagcattggttgcaggaatcttagaaccaacagtgtcagtttacagcaaacacgcagagcacaggccgtaaatttttcaccacatgaacacatcatgtctatgccattttccaaaactagaaaagtaaccagctacggatgcaaaacctgcacactcaactggagcagcaccccccaacttggctttcaatcactgcctgggctccagcctcaagccgagcgagcaagcaaacaagcagtctctctcctgtctgaaaaaaagctctctcttttctcccgtgcagctacacgcatacgcacattgacgggcagggagcggcagcagcaaggagggaaacaaaccctctcttctcactaaatcccaaatcctgctcttatcatcctgttttcctgcctcccttctgctgcctcctgctctccaaagctcccacacacacacccacacacgcaagaggagagagagaagccagcagcaatagctcctgcctccctcccccccgccgccgtcccccctgctaaaatgtgatgtccaatccatcagattgcttctagttcagtcccccactcctctcctgggtcagtcccttgcccaccgctgttccccctcatgcaccctccgccttcctcctcttcttgattcctctcatggttttttctgcttcttttgcttcctagttatgggatccggcgagctggatggacgcgcattggagcagcagtagcgggggcgaagctgcagccgggggatctggatccgaggcaccaccaccggggtcctcacggaggcgacggcggaggcggaggaggaagcggcggcggcgggcagcaggaggctgcagatgaggagcagcagcagcaccaccaccactaccggctgctgcagctgcaccaagaagcgcagcaggaccaagaacctccccccgcccctgtcttccagctctcgcacctccaggctgcttccgtgaggcagacgggctcgtccgccgagtatgcccttctcgcgccc</t>
  </si>
  <si>
    <t>gcatgtcaatgtcaacacaaatttcaccgctccttgccactgcatgcatgcgcgggtaaatgttaggtcaagcatattttatcttatcatttcatgccaaatagtatcatccaggattgtctccagtaaaaagaagtcgcggctcgccgcagcgctaaatgggcaacaaataggagttttggtgctagtagatgtcttagaggagcgatttacgggccctaaaataaacgactagggtttttcgagaaggaagataacacccggtctctatgtcaattgatgcacatagccatatattgctgaccaatttcatgatgaaaaagaaaaacatggtacccgcgtaagctcaagtttttttttttttttttttggccgggaagtaattaagctcaagttcagacataacatttatgcccacgtagccctatgatgagccggtggccaggtcatccggccgccgctacgtacgtaagggtggagtgggtggaaggaggggatcgatcgatggatgcagtgaagtgaggcgcgggggagcaacacaacacagctatggtggtaaaaggacagggacacgcgacagcgacgctagctgctgatcgattgatcgatcccaccatttatgcagtcgcggcagtactgtaaatacccaccacaagcttcactgccacatcctaattcgctagctcgctctcgctcccgctgccgctctcaagctacctggcagctagctcgctagggttcgtctacggaagctgactgcgagctggctggccggagagaccgagcagcttctcgcgccgcagcgggcctggagctgcctagctagttaccaaagcgcggcggagttcttgtgagtgtgcttccttaattccgctagctctcccatggatgtgtatatatacgatttacgtggttgttttgatttgttgattcttttctagatggaatttgagatcacgggagtgctgataggattttgtgggatttattaatttttgctgcctttccgtggtccttgattagaatttcatgcggcggatctgagctagatttgttaatccctctcgctttgcatacagattcttcgcaatttttaagtccttgataagattattttccttccccccgaagtgttcttctgtcaaccaaaactgcactggatcccgagctagaggaccatttctccttccctcttttctcctcctttttccttgtgggagcgcccgatctgaaccgaatagtttaaattacccagtctctcgtcgcttctactaattactgacaccgcagactttagttcaagaattcccttttgaatctacgtaattaatagtaatttagggtgtatgacagacagacagacctgcaggattaggaaaaggaagcagctagcactcaatacaaacccccttcccctcgtttcagagaggcccaatggtgagacttgcagtacgacccaattcataactcgactgcagaacaatcaaagagggctgacggcggggctgaccgttcatatgttcaaccgtggaatcattctcttggacaccgcgtgcagatcgtgccgcgcgcgcctgtgcaggcatccacagcgcgtccatggggtggtggaggtggtggggagggggggggggggctcaaacttctcctgttccatctattctactgcagcagttgcatgcagcttgaataaagctgccgcgcgcgctctgctcccccaatcccatacccattcccatggtgccgatggaacagtacgtacgtggcgcacatccaccggtagacccccggcgcgccgttcgggcacagtgctagtgcatgcttgattgatggcgtgctcatatacggacaccattaaattttatgcctgctaatctctctgctagctgcatgcgatgttaatcaataggtcgagctgatgatatgctatggcaggtgaagctagctagcggacgatcgaaccgactgacgatgcgcctcgtcgtcggaggtcacttgag</t>
  </si>
  <si>
    <t>accaagcgcattatggtatggggcgatacaatgtcgcagacatggaaagaagtcacggtcaaggctgtcgcacatgccctaccaacttatcttatgggagtttttaaactgcctttctcggtctgtgatgatctgactagactcgttagaaacttttggtggggctcaaaacaagggaatcgtaaaacgcactggtcttcgtgggacaagttactggaaccaaagcaaagaggtggccttagtttctgagattttagattgttcaaccaggcactattggctcgcaaggcatggaggctgattgaacgaccaagttcgttgtgtgtgaccgtcttaaaagccaggtactatcctaatggctcccctattgacattctttttttttcttcaggaaatgcttcatcaacttggcatgcgatctagtatggtcttgacctgctttgcaaaggaccgatttggcgtgtcggcaatggcgagaagatccgggtctggcatgacccctagatcccaagatgaaagtcgacaaagcttttgacgcggatgctagcgagggaggtgccgacacggtcctccgagatgaagaagggggactggtcttttctttgcaccgacagagcgtgttctaatgaggaactaaccgctacggctagatgccgctaacagaaaaggaccagggccggcggtccgcaatccggggaacattcccggtcaagccccgtcccccaaaaatatttcgcggtcaagcccctgcatgctactgtgcggcacgcgcgccagaaggtcgaggcccttcccgcaaaacggcctggcaggcgtcagccgataagccagcccaccggcagctgtcagcccgctagctacagctccactccctcccctcactccagtcttcttctccccatccctctgtctcttttgcgcgttgccccccggcgtttcggacccgccgcgctccggtcccccctccgccgccgccgcccgtccgtccccgtcgaccccatcccccgccccttcaggtgagcgaccggcttccgcctcccccctccgtcgacgcgtccctggcctgtgccggcgggagctcggcgcgtgcatttttctctgcgagattgggttctttggggagtccatgtccatcttcatctgcatcctctcttggatacggttttgcttttgtttctatccccattccccaggaatatctcagcgcggttgcttccaaagatttgccccctttggttgataatagattggtagatgagtaatggtggcggcgagagctagtatactcgtttgagatttggggaatgttttgcttttgtaaagctagggttttcccttttaatttccatggattttagggcttttcctgcctacgattatcccccacggccttgccagatttgactgcacatacataattgggaggtttaggtgtagcagaatccctaagtaaattatcattggttacttatgttaagtatagaagaatccctaggtaatttatcattgattacttatgttaaatatagaagggaaacagggcgggggagccatgcatttatgcaacaacatcatctactacagtactgtactaatgttcagacatacgtagatagatagagcagcagatccctctgacaaagctgctgcttttctcacaagctgcaacttttgtgtgctaaaagagctcatccagcagaggataagagcaagtgggctatggactcgtagcatatttctttcagattttggctctgcagattttttttttaattacaattcttctgtatgattttgctgtagttcttgaaaaggaatgttttgttgtttaaaacctcgcttcaagaacttgagttattgccacagctgcatcatcatttctcaagaaaaaagaaaatccaaatgtttttgcaagatttggtgctaacttatttcttcttctctgaatcctacaccaaaatgagcagaggaagctgcggattggcatgacctagggggcc</t>
  </si>
  <si>
    <t>promoter sequences</t>
    <phoneticPr fontId="2" type="noConversion"/>
  </si>
  <si>
    <r>
      <t xml:space="preserve">Table  S1  List of the 26 </t>
    </r>
    <r>
      <rPr>
        <b/>
        <i/>
        <sz val="16"/>
        <rFont val="Times New Roman"/>
        <family val="1"/>
      </rPr>
      <t>ScTCP</t>
    </r>
    <r>
      <rPr>
        <b/>
        <sz val="16"/>
        <rFont val="Times New Roman"/>
        <family val="1"/>
      </rPr>
      <t xml:space="preserve"> genes identified in this study</t>
    </r>
    <phoneticPr fontId="4" type="noConversion"/>
  </si>
  <si>
    <r>
      <t xml:space="preserve">Table  S1 List of the 26 </t>
    </r>
    <r>
      <rPr>
        <b/>
        <i/>
        <sz val="16"/>
        <rFont val="Times New Roman"/>
        <family val="1"/>
      </rPr>
      <t>ScTCP</t>
    </r>
    <r>
      <rPr>
        <b/>
        <sz val="16"/>
        <rFont val="Times New Roman"/>
        <family val="1"/>
      </rPr>
      <t xml:space="preserve"> genes identified in this study.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</si>
</sst>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);[Red]\(0.00\)"/>
    <numFmt numFmtId="178" formatCode="0.00_ "/>
  </numFmts>
  <fonts count="10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6"/>
      <name val="Times New Roman"/>
      <family val="1"/>
    </font>
    <font>
      <sz val="9"/>
      <name val="等线"/>
      <family val="2"/>
      <charset val="134"/>
      <scheme val="minor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sz val="12"/>
      <name val="Times New Roman"/>
      <family val="1"/>
    </font>
    <font>
      <sz val="12"/>
      <color theme="1"/>
      <name val="Times New Roman"/>
      <family val="1"/>
    </font>
    <font>
      <b/>
      <i/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1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177" fontId="5" fillId="0" borderId="1" xfId="0" applyNumberFormat="1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zoomScaleNormal="100" workbookViewId="0">
      <selection sqref="A1:I1"/>
    </sheetView>
  </sheetViews>
  <sheetFormatPr defaultRowHeight="15.6" x14ac:dyDescent="0.3"/>
  <cols>
    <col min="1" max="1" width="8.88671875" style="3"/>
    <col min="2" max="2" width="10" style="5" bestFit="1" customWidth="1"/>
    <col min="3" max="3" width="19.44140625" style="5" bestFit="1" customWidth="1"/>
    <col min="4" max="4" width="16" style="5" bestFit="1" customWidth="1"/>
    <col min="5" max="5" width="11.44140625" style="5" bestFit="1" customWidth="1"/>
    <col min="6" max="6" width="8.88671875" style="5"/>
    <col min="7" max="7" width="10.109375" style="5" bestFit="1" customWidth="1"/>
    <col min="8" max="8" width="10.33203125" style="5" bestFit="1" customWidth="1"/>
    <col min="9" max="9" width="36.77734375" style="5" bestFit="1" customWidth="1"/>
    <col min="10" max="16384" width="8.88671875" style="3"/>
  </cols>
  <sheetData>
    <row r="1" spans="1:9" s="2" customFormat="1" ht="21" thickBot="1" x14ac:dyDescent="0.3">
      <c r="A1" s="18" t="s">
        <v>164</v>
      </c>
      <c r="B1" s="18"/>
      <c r="C1" s="18"/>
      <c r="D1" s="18"/>
      <c r="E1" s="18"/>
      <c r="F1" s="18"/>
      <c r="G1" s="18"/>
      <c r="H1" s="18"/>
      <c r="I1" s="18"/>
    </row>
    <row r="2" spans="1:9" s="2" customFormat="1" ht="36" customHeight="1" thickBot="1" x14ac:dyDescent="0.3">
      <c r="A2" s="10" t="s">
        <v>0</v>
      </c>
      <c r="B2" s="11" t="s">
        <v>1</v>
      </c>
      <c r="C2" s="10" t="s">
        <v>2</v>
      </c>
      <c r="D2" s="10" t="s">
        <v>3</v>
      </c>
      <c r="E2" s="12" t="s">
        <v>4</v>
      </c>
      <c r="F2" s="13" t="s">
        <v>5</v>
      </c>
      <c r="G2" s="10" t="s">
        <v>6</v>
      </c>
      <c r="H2" s="10" t="s">
        <v>7</v>
      </c>
      <c r="I2" s="14" t="s">
        <v>148</v>
      </c>
    </row>
    <row r="3" spans="1:9" x14ac:dyDescent="0.25">
      <c r="A3" s="9" t="s">
        <v>75</v>
      </c>
      <c r="B3" s="15" t="s">
        <v>47</v>
      </c>
      <c r="C3" s="15" t="s">
        <v>21</v>
      </c>
      <c r="D3" s="15">
        <v>306</v>
      </c>
      <c r="E3" s="15">
        <v>32707.48</v>
      </c>
      <c r="F3" s="15">
        <v>6.91</v>
      </c>
      <c r="G3" s="15" t="s">
        <v>10</v>
      </c>
      <c r="H3" s="15" t="s">
        <v>76</v>
      </c>
      <c r="I3" s="15" t="s">
        <v>77</v>
      </c>
    </row>
    <row r="4" spans="1:9" x14ac:dyDescent="0.25">
      <c r="A4" s="9" t="s">
        <v>75</v>
      </c>
      <c r="B4" s="15" t="s">
        <v>48</v>
      </c>
      <c r="C4" s="15" t="s">
        <v>22</v>
      </c>
      <c r="D4" s="15">
        <v>404</v>
      </c>
      <c r="E4" s="15">
        <v>43643.61</v>
      </c>
      <c r="F4" s="15">
        <v>9.7899999999999991</v>
      </c>
      <c r="G4" s="15" t="s">
        <v>11</v>
      </c>
      <c r="H4" s="15" t="s">
        <v>76</v>
      </c>
      <c r="I4" s="15" t="s">
        <v>78</v>
      </c>
    </row>
    <row r="5" spans="1:9" x14ac:dyDescent="0.25">
      <c r="A5" s="9" t="s">
        <v>73</v>
      </c>
      <c r="B5" s="15" t="s">
        <v>49</v>
      </c>
      <c r="C5" s="15" t="s">
        <v>23</v>
      </c>
      <c r="D5" s="15">
        <v>204</v>
      </c>
      <c r="E5" s="15">
        <v>21619.52</v>
      </c>
      <c r="F5" s="15">
        <v>9.61</v>
      </c>
      <c r="G5" s="15" t="s">
        <v>11</v>
      </c>
      <c r="H5" s="15" t="s">
        <v>76</v>
      </c>
      <c r="I5" s="15" t="s">
        <v>79</v>
      </c>
    </row>
    <row r="6" spans="1:9" x14ac:dyDescent="0.25">
      <c r="A6" s="9" t="s">
        <v>73</v>
      </c>
      <c r="B6" s="15" t="s">
        <v>50</v>
      </c>
      <c r="C6" s="15" t="s">
        <v>24</v>
      </c>
      <c r="D6" s="15">
        <v>252</v>
      </c>
      <c r="E6" s="15">
        <v>25665.64</v>
      </c>
      <c r="F6" s="15">
        <v>8.93</v>
      </c>
      <c r="G6" s="15" t="s">
        <v>11</v>
      </c>
      <c r="H6" s="15" t="s">
        <v>76</v>
      </c>
      <c r="I6" s="15" t="s">
        <v>80</v>
      </c>
    </row>
    <row r="7" spans="1:9" x14ac:dyDescent="0.25">
      <c r="A7" s="9" t="s">
        <v>75</v>
      </c>
      <c r="B7" s="15" t="s">
        <v>51</v>
      </c>
      <c r="C7" s="15" t="s">
        <v>25</v>
      </c>
      <c r="D7" s="15">
        <v>461</v>
      </c>
      <c r="E7" s="15">
        <v>48218.46</v>
      </c>
      <c r="F7" s="15">
        <v>6.57</v>
      </c>
      <c r="G7" s="15" t="s">
        <v>12</v>
      </c>
      <c r="H7" s="15" t="s">
        <v>76</v>
      </c>
      <c r="I7" s="15" t="s">
        <v>81</v>
      </c>
    </row>
    <row r="8" spans="1:9" x14ac:dyDescent="0.25">
      <c r="A8" s="9" t="s">
        <v>75</v>
      </c>
      <c r="B8" s="15" t="s">
        <v>52</v>
      </c>
      <c r="C8" s="15" t="s">
        <v>26</v>
      </c>
      <c r="D8" s="15">
        <v>282</v>
      </c>
      <c r="E8" s="15">
        <v>30369.75</v>
      </c>
      <c r="F8" s="15">
        <v>7.32</v>
      </c>
      <c r="G8" s="15" t="s">
        <v>12</v>
      </c>
      <c r="H8" s="15" t="s">
        <v>76</v>
      </c>
      <c r="I8" s="15" t="s">
        <v>82</v>
      </c>
    </row>
    <row r="9" spans="1:9" x14ac:dyDescent="0.25">
      <c r="A9" s="9" t="s">
        <v>73</v>
      </c>
      <c r="B9" s="15" t="s">
        <v>53</v>
      </c>
      <c r="C9" s="15" t="s">
        <v>27</v>
      </c>
      <c r="D9" s="15">
        <v>252</v>
      </c>
      <c r="E9" s="15">
        <v>25665.64</v>
      </c>
      <c r="F9" s="15">
        <v>8.93</v>
      </c>
      <c r="G9" s="15" t="s">
        <v>12</v>
      </c>
      <c r="H9" s="15" t="s">
        <v>76</v>
      </c>
      <c r="I9" s="15" t="s">
        <v>80</v>
      </c>
    </row>
    <row r="10" spans="1:9" x14ac:dyDescent="0.25">
      <c r="A10" s="9" t="s">
        <v>73</v>
      </c>
      <c r="B10" s="15" t="s">
        <v>54</v>
      </c>
      <c r="C10" s="15" t="s">
        <v>28</v>
      </c>
      <c r="D10" s="15">
        <v>342</v>
      </c>
      <c r="E10" s="15">
        <v>36096.519999999997</v>
      </c>
      <c r="F10" s="15">
        <v>6.29</v>
      </c>
      <c r="G10" s="15" t="s">
        <v>12</v>
      </c>
      <c r="H10" s="15" t="s">
        <v>76</v>
      </c>
      <c r="I10" s="15" t="s">
        <v>83</v>
      </c>
    </row>
    <row r="11" spans="1:9" x14ac:dyDescent="0.25">
      <c r="A11" s="9" t="s">
        <v>74</v>
      </c>
      <c r="B11" s="15" t="s">
        <v>55</v>
      </c>
      <c r="C11" s="15" t="s">
        <v>29</v>
      </c>
      <c r="D11" s="15">
        <v>369</v>
      </c>
      <c r="E11" s="15">
        <v>39632.160000000003</v>
      </c>
      <c r="F11" s="15">
        <v>7.21</v>
      </c>
      <c r="G11" s="15" t="s">
        <v>13</v>
      </c>
      <c r="H11" s="15" t="s">
        <v>76</v>
      </c>
      <c r="I11" s="15" t="s">
        <v>84</v>
      </c>
    </row>
    <row r="12" spans="1:9" x14ac:dyDescent="0.25">
      <c r="A12" s="9" t="s">
        <v>74</v>
      </c>
      <c r="B12" s="15" t="s">
        <v>56</v>
      </c>
      <c r="C12" s="15" t="s">
        <v>30</v>
      </c>
      <c r="D12" s="15">
        <v>335</v>
      </c>
      <c r="E12" s="15">
        <v>35934.120000000003</v>
      </c>
      <c r="F12" s="15">
        <v>6.84</v>
      </c>
      <c r="G12" s="15" t="s">
        <v>13</v>
      </c>
      <c r="H12" s="15" t="s">
        <v>76</v>
      </c>
      <c r="I12" s="15" t="s">
        <v>85</v>
      </c>
    </row>
    <row r="13" spans="1:9" x14ac:dyDescent="0.25">
      <c r="A13" s="9" t="s">
        <v>73</v>
      </c>
      <c r="B13" s="15" t="s">
        <v>57</v>
      </c>
      <c r="C13" s="15" t="s">
        <v>31</v>
      </c>
      <c r="D13" s="15">
        <v>389</v>
      </c>
      <c r="E13" s="15">
        <v>40927.01</v>
      </c>
      <c r="F13" s="15">
        <v>7.18</v>
      </c>
      <c r="G13" s="15" t="s">
        <v>13</v>
      </c>
      <c r="H13" s="15" t="s">
        <v>76</v>
      </c>
      <c r="I13" s="15" t="s">
        <v>86</v>
      </c>
    </row>
    <row r="14" spans="1:9" x14ac:dyDescent="0.25">
      <c r="A14" s="9" t="s">
        <v>73</v>
      </c>
      <c r="B14" s="15" t="s">
        <v>58</v>
      </c>
      <c r="C14" s="15" t="s">
        <v>32</v>
      </c>
      <c r="D14" s="15">
        <v>400</v>
      </c>
      <c r="E14" s="15">
        <v>41393.730000000003</v>
      </c>
      <c r="F14" s="15">
        <v>8.6199999999999992</v>
      </c>
      <c r="G14" s="15" t="s">
        <v>14</v>
      </c>
      <c r="H14" s="15" t="s">
        <v>76</v>
      </c>
      <c r="I14" s="15" t="s">
        <v>78</v>
      </c>
    </row>
    <row r="15" spans="1:9" x14ac:dyDescent="0.25">
      <c r="A15" s="9" t="s">
        <v>75</v>
      </c>
      <c r="B15" s="15" t="s">
        <v>59</v>
      </c>
      <c r="C15" s="15" t="s">
        <v>33</v>
      </c>
      <c r="D15" s="15">
        <v>302</v>
      </c>
      <c r="E15" s="15">
        <v>32452.9</v>
      </c>
      <c r="F15" s="15">
        <v>6.56</v>
      </c>
      <c r="G15" s="15" t="s">
        <v>15</v>
      </c>
      <c r="H15" s="15" t="s">
        <v>76</v>
      </c>
      <c r="I15" s="15" t="s">
        <v>83</v>
      </c>
    </row>
    <row r="16" spans="1:9" x14ac:dyDescent="0.25">
      <c r="A16" s="9" t="s">
        <v>73</v>
      </c>
      <c r="B16" s="15" t="s">
        <v>60</v>
      </c>
      <c r="C16" s="15" t="s">
        <v>34</v>
      </c>
      <c r="D16" s="15">
        <v>411</v>
      </c>
      <c r="E16" s="15">
        <v>42500.11</v>
      </c>
      <c r="F16" s="15">
        <v>5.59</v>
      </c>
      <c r="G16" s="15" t="s">
        <v>15</v>
      </c>
      <c r="H16" s="15" t="s">
        <v>76</v>
      </c>
      <c r="I16" s="15" t="s">
        <v>87</v>
      </c>
    </row>
    <row r="17" spans="1:9" x14ac:dyDescent="0.25">
      <c r="A17" s="9" t="s">
        <v>74</v>
      </c>
      <c r="B17" s="15" t="s">
        <v>61</v>
      </c>
      <c r="C17" s="15" t="s">
        <v>35</v>
      </c>
      <c r="D17" s="15">
        <v>246</v>
      </c>
      <c r="E17" s="15">
        <v>26916.03</v>
      </c>
      <c r="F17" s="15">
        <v>5.92</v>
      </c>
      <c r="G17" s="15" t="s">
        <v>15</v>
      </c>
      <c r="H17" s="15" t="s">
        <v>76</v>
      </c>
      <c r="I17" s="15" t="s">
        <v>88</v>
      </c>
    </row>
    <row r="18" spans="1:9" x14ac:dyDescent="0.25">
      <c r="A18" s="9" t="s">
        <v>74</v>
      </c>
      <c r="B18" s="15" t="s">
        <v>62</v>
      </c>
      <c r="C18" s="15" t="s">
        <v>36</v>
      </c>
      <c r="D18" s="15">
        <v>275</v>
      </c>
      <c r="E18" s="15">
        <v>30113.66</v>
      </c>
      <c r="F18" s="15">
        <v>6.07</v>
      </c>
      <c r="G18" s="15" t="s">
        <v>15</v>
      </c>
      <c r="H18" s="15" t="s">
        <v>76</v>
      </c>
      <c r="I18" s="15" t="s">
        <v>89</v>
      </c>
    </row>
    <row r="19" spans="1:9" x14ac:dyDescent="0.25">
      <c r="A19" s="9" t="s">
        <v>75</v>
      </c>
      <c r="B19" s="15" t="s">
        <v>63</v>
      </c>
      <c r="C19" s="15" t="s">
        <v>37</v>
      </c>
      <c r="D19" s="15">
        <v>302</v>
      </c>
      <c r="E19" s="15">
        <v>32452.9</v>
      </c>
      <c r="F19" s="15">
        <v>6.56</v>
      </c>
      <c r="G19" s="15" t="s">
        <v>15</v>
      </c>
      <c r="H19" s="15" t="s">
        <v>76</v>
      </c>
      <c r="I19" s="15" t="s">
        <v>90</v>
      </c>
    </row>
    <row r="20" spans="1:9" x14ac:dyDescent="0.25">
      <c r="A20" s="9" t="s">
        <v>73</v>
      </c>
      <c r="B20" s="15" t="s">
        <v>64</v>
      </c>
      <c r="C20" s="15" t="s">
        <v>38</v>
      </c>
      <c r="D20" s="15">
        <v>329</v>
      </c>
      <c r="E20" s="15">
        <v>33396.120000000003</v>
      </c>
      <c r="F20" s="15">
        <v>4.96</v>
      </c>
      <c r="G20" s="15" t="s">
        <v>15</v>
      </c>
      <c r="H20" s="15" t="s">
        <v>76</v>
      </c>
      <c r="I20" s="15" t="s">
        <v>91</v>
      </c>
    </row>
    <row r="21" spans="1:9" x14ac:dyDescent="0.25">
      <c r="A21" s="9" t="s">
        <v>75</v>
      </c>
      <c r="B21" s="15" t="s">
        <v>65</v>
      </c>
      <c r="C21" s="15" t="s">
        <v>39</v>
      </c>
      <c r="D21" s="15">
        <v>405</v>
      </c>
      <c r="E21" s="15">
        <v>41879.39</v>
      </c>
      <c r="F21" s="15">
        <v>9.36</v>
      </c>
      <c r="G21" s="15" t="s">
        <v>15</v>
      </c>
      <c r="H21" s="15" t="s">
        <v>76</v>
      </c>
      <c r="I21" s="15" t="s">
        <v>92</v>
      </c>
    </row>
    <row r="22" spans="1:9" x14ac:dyDescent="0.25">
      <c r="A22" s="9" t="s">
        <v>74</v>
      </c>
      <c r="B22" s="15" t="s">
        <v>66</v>
      </c>
      <c r="C22" s="15" t="s">
        <v>40</v>
      </c>
      <c r="D22" s="15">
        <v>267</v>
      </c>
      <c r="E22" s="15">
        <v>28983.57</v>
      </c>
      <c r="F22" s="15">
        <v>9.81</v>
      </c>
      <c r="G22" s="15" t="s">
        <v>16</v>
      </c>
      <c r="H22" s="15" t="s">
        <v>76</v>
      </c>
      <c r="I22" s="15" t="s">
        <v>78</v>
      </c>
    </row>
    <row r="23" spans="1:9" x14ac:dyDescent="0.25">
      <c r="A23" s="9" t="s">
        <v>73</v>
      </c>
      <c r="B23" s="15" t="s">
        <v>67</v>
      </c>
      <c r="C23" s="15" t="s">
        <v>41</v>
      </c>
      <c r="D23" s="15">
        <v>206</v>
      </c>
      <c r="E23" s="15">
        <v>21722.39</v>
      </c>
      <c r="F23" s="15">
        <v>8.85</v>
      </c>
      <c r="G23" s="15" t="s">
        <v>17</v>
      </c>
      <c r="H23" s="15" t="s">
        <v>76</v>
      </c>
      <c r="I23" s="15" t="s">
        <v>93</v>
      </c>
    </row>
    <row r="24" spans="1:9" x14ac:dyDescent="0.25">
      <c r="A24" s="9" t="s">
        <v>73</v>
      </c>
      <c r="B24" s="15" t="s">
        <v>68</v>
      </c>
      <c r="C24" s="15" t="s">
        <v>42</v>
      </c>
      <c r="D24" s="15">
        <v>402</v>
      </c>
      <c r="E24" s="15">
        <v>40279.46</v>
      </c>
      <c r="F24" s="15">
        <v>9.19</v>
      </c>
      <c r="G24" s="15" t="s">
        <v>18</v>
      </c>
      <c r="H24" s="15" t="s">
        <v>76</v>
      </c>
      <c r="I24" s="15" t="s">
        <v>94</v>
      </c>
    </row>
    <row r="25" spans="1:9" x14ac:dyDescent="0.25">
      <c r="A25" s="9" t="s">
        <v>73</v>
      </c>
      <c r="B25" s="15" t="s">
        <v>69</v>
      </c>
      <c r="C25" s="15" t="s">
        <v>43</v>
      </c>
      <c r="D25" s="15">
        <v>358</v>
      </c>
      <c r="E25" s="15">
        <v>37090.199999999997</v>
      </c>
      <c r="F25" s="15">
        <v>5.68</v>
      </c>
      <c r="G25" s="15" t="s">
        <v>19</v>
      </c>
      <c r="H25" s="15" t="s">
        <v>76</v>
      </c>
      <c r="I25" s="15" t="s">
        <v>95</v>
      </c>
    </row>
    <row r="26" spans="1:9" x14ac:dyDescent="0.25">
      <c r="A26" s="9" t="s">
        <v>73</v>
      </c>
      <c r="B26" s="15" t="s">
        <v>70</v>
      </c>
      <c r="C26" s="15" t="s">
        <v>44</v>
      </c>
      <c r="D26" s="15">
        <v>162</v>
      </c>
      <c r="E26" s="15">
        <v>16742.939999999999</v>
      </c>
      <c r="F26" s="15">
        <v>9.3800000000000008</v>
      </c>
      <c r="G26" s="15" t="s">
        <v>19</v>
      </c>
      <c r="H26" s="15" t="s">
        <v>76</v>
      </c>
      <c r="I26" s="15" t="s">
        <v>96</v>
      </c>
    </row>
    <row r="27" spans="1:9" x14ac:dyDescent="0.25">
      <c r="A27" s="9" t="s">
        <v>74</v>
      </c>
      <c r="B27" s="15" t="s">
        <v>71</v>
      </c>
      <c r="C27" s="15" t="s">
        <v>45</v>
      </c>
      <c r="D27" s="15">
        <v>203</v>
      </c>
      <c r="E27" s="15">
        <v>21888.400000000001</v>
      </c>
      <c r="F27" s="15">
        <v>5.15</v>
      </c>
      <c r="G27" s="15" t="s">
        <v>19</v>
      </c>
      <c r="H27" s="15" t="s">
        <v>76</v>
      </c>
      <c r="I27" s="15" t="s">
        <v>88</v>
      </c>
    </row>
    <row r="28" spans="1:9" ht="16.2" thickBot="1" x14ac:dyDescent="0.3">
      <c r="A28" s="16" t="s">
        <v>73</v>
      </c>
      <c r="B28" s="17" t="s">
        <v>72</v>
      </c>
      <c r="C28" s="17" t="s">
        <v>46</v>
      </c>
      <c r="D28" s="17">
        <v>255</v>
      </c>
      <c r="E28" s="17">
        <v>27299.15</v>
      </c>
      <c r="F28" s="17">
        <v>10.07</v>
      </c>
      <c r="G28" s="17" t="s">
        <v>20</v>
      </c>
      <c r="H28" s="17" t="s">
        <v>76</v>
      </c>
      <c r="I28" s="17" t="s">
        <v>97</v>
      </c>
    </row>
  </sheetData>
  <mergeCells count="1">
    <mergeCell ref="A1:I1"/>
  </mergeCells>
  <phoneticPr fontId="2" type="noConversion"/>
  <conditionalFormatting sqref="C2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F76A1-030F-49C4-A7AC-731540846B59}">
  <dimension ref="A1:I54"/>
  <sheetViews>
    <sheetView tabSelected="1" zoomScale="70" zoomScaleNormal="70" workbookViewId="0">
      <selection activeCell="C8" sqref="C8"/>
    </sheetView>
  </sheetViews>
  <sheetFormatPr defaultRowHeight="15.6" x14ac:dyDescent="0.3"/>
  <cols>
    <col min="1" max="1" width="16" style="3" customWidth="1"/>
    <col min="2" max="2" width="25.6640625" style="5" customWidth="1"/>
    <col min="3" max="3" width="23.6640625" style="5" customWidth="1"/>
    <col min="4" max="4" width="255.5546875" style="5" bestFit="1" customWidth="1"/>
    <col min="5" max="9" width="8.88671875" style="5"/>
    <col min="10" max="16384" width="8.88671875" style="3"/>
  </cols>
  <sheetData>
    <row r="1" spans="1:9" s="2" customFormat="1" ht="21" thickBot="1" x14ac:dyDescent="0.3">
      <c r="A1" s="19" t="s">
        <v>163</v>
      </c>
      <c r="B1" s="19"/>
      <c r="C1" s="19"/>
      <c r="D1" s="19"/>
      <c r="E1" s="9"/>
      <c r="F1" s="9"/>
      <c r="G1" s="9"/>
      <c r="H1" s="9"/>
      <c r="I1" s="9"/>
    </row>
    <row r="2" spans="1:9" s="2" customFormat="1" ht="18" thickBot="1" x14ac:dyDescent="0.3">
      <c r="A2" s="10" t="s">
        <v>1</v>
      </c>
      <c r="B2" s="10" t="s">
        <v>2</v>
      </c>
      <c r="C2" s="10" t="s">
        <v>8</v>
      </c>
      <c r="D2" s="10" t="s">
        <v>9</v>
      </c>
      <c r="E2" s="9"/>
      <c r="F2" s="9"/>
      <c r="G2" s="9"/>
      <c r="H2" s="9"/>
      <c r="I2" s="9"/>
    </row>
    <row r="3" spans="1:9" x14ac:dyDescent="0.25">
      <c r="A3" s="9" t="s">
        <v>47</v>
      </c>
      <c r="B3" s="15" t="s">
        <v>21</v>
      </c>
      <c r="C3" s="1" t="s">
        <v>98</v>
      </c>
      <c r="D3" s="15" t="s">
        <v>124</v>
      </c>
      <c r="E3" s="15"/>
      <c r="F3" s="15"/>
      <c r="G3" s="15"/>
      <c r="H3" s="15"/>
      <c r="I3" s="15"/>
    </row>
    <row r="4" spans="1:9" x14ac:dyDescent="0.25">
      <c r="A4" s="9" t="s">
        <v>47</v>
      </c>
      <c r="B4" s="15" t="s">
        <v>21</v>
      </c>
      <c r="C4" s="1" t="s">
        <v>99</v>
      </c>
      <c r="D4" s="15" t="s">
        <v>100</v>
      </c>
      <c r="E4" s="15"/>
      <c r="F4" s="15"/>
      <c r="G4" s="15"/>
      <c r="H4" s="15"/>
      <c r="I4" s="15"/>
    </row>
    <row r="5" spans="1:9" x14ac:dyDescent="0.25">
      <c r="A5" s="9" t="s">
        <v>48</v>
      </c>
      <c r="B5" s="15" t="s">
        <v>22</v>
      </c>
      <c r="C5" s="1" t="s">
        <v>98</v>
      </c>
      <c r="D5" s="15" t="s">
        <v>125</v>
      </c>
      <c r="E5" s="15"/>
      <c r="F5" s="15"/>
      <c r="G5" s="15"/>
      <c r="H5" s="15"/>
      <c r="I5" s="15"/>
    </row>
    <row r="6" spans="1:9" x14ac:dyDescent="0.25">
      <c r="A6" s="9" t="s">
        <v>48</v>
      </c>
      <c r="B6" s="15" t="s">
        <v>22</v>
      </c>
      <c r="C6" s="1" t="s">
        <v>99</v>
      </c>
      <c r="D6" s="15" t="s">
        <v>101</v>
      </c>
      <c r="E6" s="15"/>
      <c r="F6" s="15"/>
      <c r="G6" s="15"/>
      <c r="H6" s="15"/>
      <c r="I6" s="15"/>
    </row>
    <row r="7" spans="1:9" x14ac:dyDescent="0.25">
      <c r="A7" s="9" t="s">
        <v>49</v>
      </c>
      <c r="B7" s="15" t="s">
        <v>23</v>
      </c>
      <c r="C7" s="1" t="s">
        <v>98</v>
      </c>
      <c r="D7" s="15" t="s">
        <v>126</v>
      </c>
      <c r="E7" s="15"/>
      <c r="F7" s="15"/>
      <c r="G7" s="15"/>
      <c r="H7" s="15"/>
      <c r="I7" s="15"/>
    </row>
    <row r="8" spans="1:9" x14ac:dyDescent="0.25">
      <c r="A8" s="9" t="s">
        <v>49</v>
      </c>
      <c r="B8" s="15" t="s">
        <v>23</v>
      </c>
      <c r="C8" s="1" t="s">
        <v>99</v>
      </c>
      <c r="D8" s="15" t="s">
        <v>102</v>
      </c>
      <c r="E8" s="15"/>
      <c r="F8" s="15"/>
      <c r="G8" s="15"/>
      <c r="H8" s="15"/>
      <c r="I8" s="15"/>
    </row>
    <row r="9" spans="1:9" x14ac:dyDescent="0.25">
      <c r="A9" s="9" t="s">
        <v>50</v>
      </c>
      <c r="B9" s="15" t="s">
        <v>24</v>
      </c>
      <c r="C9" s="1" t="s">
        <v>98</v>
      </c>
      <c r="D9" s="15" t="s">
        <v>127</v>
      </c>
      <c r="E9" s="15"/>
      <c r="F9" s="15"/>
      <c r="G9" s="15"/>
      <c r="H9" s="15"/>
      <c r="I9" s="15"/>
    </row>
    <row r="10" spans="1:9" x14ac:dyDescent="0.25">
      <c r="A10" s="9" t="s">
        <v>50</v>
      </c>
      <c r="B10" s="15" t="s">
        <v>24</v>
      </c>
      <c r="C10" s="1" t="s">
        <v>99</v>
      </c>
      <c r="D10" s="15" t="s">
        <v>103</v>
      </c>
      <c r="E10" s="15"/>
      <c r="F10" s="15"/>
      <c r="G10" s="15"/>
      <c r="H10" s="15"/>
      <c r="I10" s="15"/>
    </row>
    <row r="11" spans="1:9" x14ac:dyDescent="0.25">
      <c r="A11" s="9" t="s">
        <v>51</v>
      </c>
      <c r="B11" s="15" t="s">
        <v>25</v>
      </c>
      <c r="C11" s="1" t="s">
        <v>98</v>
      </c>
      <c r="D11" s="15" t="s">
        <v>128</v>
      </c>
      <c r="E11" s="15"/>
      <c r="F11" s="15"/>
      <c r="G11" s="15"/>
      <c r="H11" s="15"/>
      <c r="I11" s="15"/>
    </row>
    <row r="12" spans="1:9" x14ac:dyDescent="0.25">
      <c r="A12" s="9" t="s">
        <v>51</v>
      </c>
      <c r="B12" s="15" t="s">
        <v>25</v>
      </c>
      <c r="C12" s="1" t="s">
        <v>99</v>
      </c>
      <c r="D12" s="15" t="s">
        <v>104</v>
      </c>
      <c r="E12" s="15"/>
      <c r="F12" s="15"/>
      <c r="G12" s="15"/>
      <c r="H12" s="15"/>
      <c r="I12" s="15"/>
    </row>
    <row r="13" spans="1:9" x14ac:dyDescent="0.25">
      <c r="A13" s="9" t="s">
        <v>52</v>
      </c>
      <c r="B13" s="15" t="s">
        <v>26</v>
      </c>
      <c r="C13" s="1" t="s">
        <v>98</v>
      </c>
      <c r="D13" s="15" t="s">
        <v>129</v>
      </c>
      <c r="E13" s="15"/>
      <c r="F13" s="15"/>
      <c r="G13" s="15"/>
      <c r="H13" s="15"/>
      <c r="I13" s="15"/>
    </row>
    <row r="14" spans="1:9" x14ac:dyDescent="0.25">
      <c r="A14" s="9" t="s">
        <v>52</v>
      </c>
      <c r="B14" s="15" t="s">
        <v>26</v>
      </c>
      <c r="C14" s="1" t="s">
        <v>99</v>
      </c>
      <c r="D14" s="15" t="s">
        <v>105</v>
      </c>
      <c r="E14" s="15"/>
      <c r="F14" s="15"/>
      <c r="G14" s="15"/>
      <c r="H14" s="15"/>
      <c r="I14" s="15"/>
    </row>
    <row r="15" spans="1:9" x14ac:dyDescent="0.25">
      <c r="A15" s="9" t="s">
        <v>53</v>
      </c>
      <c r="B15" s="15" t="s">
        <v>27</v>
      </c>
      <c r="C15" s="1" t="s">
        <v>98</v>
      </c>
      <c r="D15" s="15" t="s">
        <v>127</v>
      </c>
      <c r="E15" s="15"/>
      <c r="F15" s="15"/>
      <c r="G15" s="15"/>
      <c r="H15" s="15"/>
      <c r="I15" s="15"/>
    </row>
    <row r="16" spans="1:9" x14ac:dyDescent="0.25">
      <c r="A16" s="9" t="s">
        <v>53</v>
      </c>
      <c r="B16" s="15" t="s">
        <v>27</v>
      </c>
      <c r="C16" s="1" t="s">
        <v>99</v>
      </c>
      <c r="D16" s="15" t="s">
        <v>103</v>
      </c>
      <c r="E16" s="15"/>
      <c r="F16" s="15"/>
      <c r="G16" s="15"/>
      <c r="H16" s="15"/>
      <c r="I16" s="15"/>
    </row>
    <row r="17" spans="1:9" x14ac:dyDescent="0.25">
      <c r="A17" s="9" t="s">
        <v>54</v>
      </c>
      <c r="B17" s="15" t="s">
        <v>28</v>
      </c>
      <c r="C17" s="1" t="s">
        <v>98</v>
      </c>
      <c r="D17" s="15" t="s">
        <v>130</v>
      </c>
      <c r="E17" s="15"/>
      <c r="F17" s="15"/>
      <c r="G17" s="15"/>
      <c r="H17" s="15"/>
      <c r="I17" s="15"/>
    </row>
    <row r="18" spans="1:9" x14ac:dyDescent="0.25">
      <c r="A18" s="9" t="s">
        <v>54</v>
      </c>
      <c r="B18" s="15" t="s">
        <v>28</v>
      </c>
      <c r="C18" s="1" t="s">
        <v>99</v>
      </c>
      <c r="D18" s="15" t="s">
        <v>106</v>
      </c>
      <c r="E18" s="15"/>
      <c r="F18" s="15"/>
      <c r="G18" s="15"/>
      <c r="H18" s="15"/>
      <c r="I18" s="15"/>
    </row>
    <row r="19" spans="1:9" x14ac:dyDescent="0.25">
      <c r="A19" s="9" t="s">
        <v>55</v>
      </c>
      <c r="B19" s="15" t="s">
        <v>29</v>
      </c>
      <c r="C19" s="1" t="s">
        <v>98</v>
      </c>
      <c r="D19" s="15" t="s">
        <v>131</v>
      </c>
      <c r="E19" s="15"/>
      <c r="F19" s="15"/>
      <c r="G19" s="15"/>
      <c r="H19" s="15"/>
      <c r="I19" s="15"/>
    </row>
    <row r="20" spans="1:9" x14ac:dyDescent="0.25">
      <c r="A20" s="9" t="s">
        <v>55</v>
      </c>
      <c r="B20" s="15" t="s">
        <v>29</v>
      </c>
      <c r="C20" s="1" t="s">
        <v>99</v>
      </c>
      <c r="D20" s="15" t="s">
        <v>107</v>
      </c>
      <c r="E20" s="15"/>
      <c r="F20" s="15"/>
      <c r="G20" s="15"/>
      <c r="H20" s="15"/>
      <c r="I20" s="15"/>
    </row>
    <row r="21" spans="1:9" x14ac:dyDescent="0.25">
      <c r="A21" s="9" t="s">
        <v>56</v>
      </c>
      <c r="B21" s="15" t="s">
        <v>30</v>
      </c>
      <c r="C21" s="1" t="s">
        <v>98</v>
      </c>
      <c r="D21" s="15" t="s">
        <v>132</v>
      </c>
      <c r="E21" s="15"/>
      <c r="F21" s="15"/>
      <c r="G21" s="15"/>
      <c r="H21" s="15"/>
      <c r="I21" s="15"/>
    </row>
    <row r="22" spans="1:9" x14ac:dyDescent="0.25">
      <c r="A22" s="9" t="s">
        <v>56</v>
      </c>
      <c r="B22" s="15" t="s">
        <v>30</v>
      </c>
      <c r="C22" s="1" t="s">
        <v>99</v>
      </c>
      <c r="D22" s="15" t="s">
        <v>108</v>
      </c>
      <c r="E22" s="15"/>
      <c r="F22" s="15"/>
      <c r="G22" s="15"/>
      <c r="H22" s="15"/>
      <c r="I22" s="15"/>
    </row>
    <row r="23" spans="1:9" x14ac:dyDescent="0.25">
      <c r="A23" s="9" t="s">
        <v>57</v>
      </c>
      <c r="B23" s="15" t="s">
        <v>31</v>
      </c>
      <c r="C23" s="1" t="s">
        <v>98</v>
      </c>
      <c r="D23" s="15" t="s">
        <v>133</v>
      </c>
      <c r="E23" s="15"/>
      <c r="F23" s="15"/>
      <c r="G23" s="15"/>
      <c r="H23" s="15"/>
      <c r="I23" s="15"/>
    </row>
    <row r="24" spans="1:9" x14ac:dyDescent="0.25">
      <c r="A24" s="9" t="s">
        <v>57</v>
      </c>
      <c r="B24" s="15" t="s">
        <v>31</v>
      </c>
      <c r="C24" s="1" t="s">
        <v>99</v>
      </c>
      <c r="D24" s="15" t="s">
        <v>109</v>
      </c>
      <c r="E24" s="15"/>
      <c r="F24" s="15"/>
      <c r="G24" s="15"/>
      <c r="H24" s="15"/>
      <c r="I24" s="15"/>
    </row>
    <row r="25" spans="1:9" x14ac:dyDescent="0.25">
      <c r="A25" s="9" t="s">
        <v>58</v>
      </c>
      <c r="B25" s="15" t="s">
        <v>32</v>
      </c>
      <c r="C25" s="1" t="s">
        <v>98</v>
      </c>
      <c r="D25" s="15" t="s">
        <v>134</v>
      </c>
      <c r="E25" s="15"/>
      <c r="F25" s="15"/>
      <c r="G25" s="15"/>
      <c r="H25" s="15"/>
      <c r="I25" s="15"/>
    </row>
    <row r="26" spans="1:9" x14ac:dyDescent="0.25">
      <c r="A26" s="9" t="s">
        <v>58</v>
      </c>
      <c r="B26" s="15" t="s">
        <v>32</v>
      </c>
      <c r="C26" s="1" t="s">
        <v>99</v>
      </c>
      <c r="D26" s="15" t="s">
        <v>110</v>
      </c>
      <c r="E26" s="15"/>
      <c r="F26" s="15"/>
      <c r="G26" s="15"/>
      <c r="H26" s="15"/>
      <c r="I26" s="15"/>
    </row>
    <row r="27" spans="1:9" x14ac:dyDescent="0.25">
      <c r="A27" s="9" t="s">
        <v>59</v>
      </c>
      <c r="B27" s="15" t="s">
        <v>33</v>
      </c>
      <c r="C27" s="1" t="s">
        <v>98</v>
      </c>
      <c r="D27" s="15" t="s">
        <v>135</v>
      </c>
      <c r="E27" s="15"/>
      <c r="F27" s="15"/>
      <c r="G27" s="15"/>
      <c r="H27" s="15"/>
      <c r="I27" s="15"/>
    </row>
    <row r="28" spans="1:9" ht="16.2" thickBot="1" x14ac:dyDescent="0.3">
      <c r="A28" s="9" t="s">
        <v>59</v>
      </c>
      <c r="B28" s="15" t="s">
        <v>33</v>
      </c>
      <c r="C28" s="1" t="s">
        <v>99</v>
      </c>
      <c r="D28" s="15" t="s">
        <v>111</v>
      </c>
      <c r="E28" s="17"/>
      <c r="F28" s="17"/>
      <c r="G28" s="17"/>
      <c r="H28" s="17"/>
      <c r="I28" s="17"/>
    </row>
    <row r="29" spans="1:9" x14ac:dyDescent="0.3">
      <c r="A29" s="2" t="s">
        <v>60</v>
      </c>
      <c r="B29" s="4" t="s">
        <v>34</v>
      </c>
      <c r="C29" s="1" t="s">
        <v>98</v>
      </c>
      <c r="D29" s="5" t="s">
        <v>136</v>
      </c>
    </row>
    <row r="30" spans="1:9" x14ac:dyDescent="0.3">
      <c r="A30" s="2" t="s">
        <v>60</v>
      </c>
      <c r="B30" s="4" t="s">
        <v>34</v>
      </c>
      <c r="C30" s="1" t="s">
        <v>99</v>
      </c>
      <c r="D30" s="4" t="s">
        <v>112</v>
      </c>
    </row>
    <row r="31" spans="1:9" x14ac:dyDescent="0.3">
      <c r="A31" s="2" t="s">
        <v>61</v>
      </c>
      <c r="B31" s="4" t="s">
        <v>35</v>
      </c>
      <c r="C31" s="1" t="s">
        <v>98</v>
      </c>
      <c r="D31" s="5" t="s">
        <v>137</v>
      </c>
    </row>
    <row r="32" spans="1:9" x14ac:dyDescent="0.3">
      <c r="A32" s="2" t="s">
        <v>61</v>
      </c>
      <c r="B32" s="4" t="s">
        <v>35</v>
      </c>
      <c r="C32" s="1" t="s">
        <v>99</v>
      </c>
      <c r="D32" s="4" t="s">
        <v>113</v>
      </c>
    </row>
    <row r="33" spans="1:4" x14ac:dyDescent="0.3">
      <c r="A33" s="2" t="s">
        <v>62</v>
      </c>
      <c r="B33" s="4" t="s">
        <v>36</v>
      </c>
      <c r="C33" s="1" t="s">
        <v>98</v>
      </c>
      <c r="D33" s="5" t="s">
        <v>138</v>
      </c>
    </row>
    <row r="34" spans="1:4" x14ac:dyDescent="0.3">
      <c r="A34" s="2" t="s">
        <v>62</v>
      </c>
      <c r="B34" s="4" t="s">
        <v>36</v>
      </c>
      <c r="C34" s="1" t="s">
        <v>99</v>
      </c>
      <c r="D34" s="4" t="s">
        <v>114</v>
      </c>
    </row>
    <row r="35" spans="1:4" x14ac:dyDescent="0.3">
      <c r="A35" s="2" t="s">
        <v>63</v>
      </c>
      <c r="B35" s="4" t="s">
        <v>37</v>
      </c>
      <c r="C35" s="1" t="s">
        <v>98</v>
      </c>
      <c r="D35" s="5" t="s">
        <v>135</v>
      </c>
    </row>
    <row r="36" spans="1:4" x14ac:dyDescent="0.3">
      <c r="A36" s="2" t="s">
        <v>63</v>
      </c>
      <c r="B36" s="4" t="s">
        <v>37</v>
      </c>
      <c r="C36" s="1" t="s">
        <v>99</v>
      </c>
      <c r="D36" s="4" t="s">
        <v>111</v>
      </c>
    </row>
    <row r="37" spans="1:4" x14ac:dyDescent="0.3">
      <c r="A37" s="2" t="s">
        <v>64</v>
      </c>
      <c r="B37" s="4" t="s">
        <v>38</v>
      </c>
      <c r="C37" s="1" t="s">
        <v>98</v>
      </c>
      <c r="D37" s="5" t="s">
        <v>139</v>
      </c>
    </row>
    <row r="38" spans="1:4" x14ac:dyDescent="0.3">
      <c r="A38" s="2" t="s">
        <v>64</v>
      </c>
      <c r="B38" s="4" t="s">
        <v>38</v>
      </c>
      <c r="C38" s="1" t="s">
        <v>99</v>
      </c>
      <c r="D38" s="4" t="s">
        <v>115</v>
      </c>
    </row>
    <row r="39" spans="1:4" x14ac:dyDescent="0.3">
      <c r="A39" s="2" t="s">
        <v>65</v>
      </c>
      <c r="B39" s="4" t="s">
        <v>39</v>
      </c>
      <c r="C39" s="1" t="s">
        <v>98</v>
      </c>
      <c r="D39" s="5" t="s">
        <v>140</v>
      </c>
    </row>
    <row r="40" spans="1:4" x14ac:dyDescent="0.3">
      <c r="A40" s="2" t="s">
        <v>65</v>
      </c>
      <c r="B40" s="4" t="s">
        <v>39</v>
      </c>
      <c r="C40" s="1" t="s">
        <v>99</v>
      </c>
      <c r="D40" s="4" t="s">
        <v>116</v>
      </c>
    </row>
    <row r="41" spans="1:4" x14ac:dyDescent="0.3">
      <c r="A41" s="2" t="s">
        <v>66</v>
      </c>
      <c r="B41" s="4" t="s">
        <v>40</v>
      </c>
      <c r="C41" s="1" t="s">
        <v>98</v>
      </c>
      <c r="D41" s="5" t="s">
        <v>141</v>
      </c>
    </row>
    <row r="42" spans="1:4" x14ac:dyDescent="0.3">
      <c r="A42" s="2" t="s">
        <v>66</v>
      </c>
      <c r="B42" s="4" t="s">
        <v>40</v>
      </c>
      <c r="C42" s="1" t="s">
        <v>99</v>
      </c>
      <c r="D42" s="4" t="s">
        <v>117</v>
      </c>
    </row>
    <row r="43" spans="1:4" x14ac:dyDescent="0.3">
      <c r="A43" s="2" t="s">
        <v>67</v>
      </c>
      <c r="B43" s="4" t="s">
        <v>41</v>
      </c>
      <c r="C43" s="1" t="s">
        <v>98</v>
      </c>
      <c r="D43" s="5" t="s">
        <v>142</v>
      </c>
    </row>
    <row r="44" spans="1:4" x14ac:dyDescent="0.3">
      <c r="A44" s="2" t="s">
        <v>67</v>
      </c>
      <c r="B44" s="4" t="s">
        <v>41</v>
      </c>
      <c r="C44" s="1" t="s">
        <v>99</v>
      </c>
      <c r="D44" s="4" t="s">
        <v>118</v>
      </c>
    </row>
    <row r="45" spans="1:4" x14ac:dyDescent="0.3">
      <c r="A45" s="2" t="s">
        <v>68</v>
      </c>
      <c r="B45" s="4" t="s">
        <v>42</v>
      </c>
      <c r="C45" s="1" t="s">
        <v>98</v>
      </c>
      <c r="D45" s="5" t="s">
        <v>143</v>
      </c>
    </row>
    <row r="46" spans="1:4" x14ac:dyDescent="0.3">
      <c r="A46" s="2" t="s">
        <v>68</v>
      </c>
      <c r="B46" s="4" t="s">
        <v>42</v>
      </c>
      <c r="C46" s="1" t="s">
        <v>99</v>
      </c>
      <c r="D46" s="4" t="s">
        <v>119</v>
      </c>
    </row>
    <row r="47" spans="1:4" x14ac:dyDescent="0.3">
      <c r="A47" s="2" t="s">
        <v>69</v>
      </c>
      <c r="B47" s="4" t="s">
        <v>43</v>
      </c>
      <c r="C47" s="1" t="s">
        <v>98</v>
      </c>
      <c r="D47" s="5" t="s">
        <v>144</v>
      </c>
    </row>
    <row r="48" spans="1:4" x14ac:dyDescent="0.3">
      <c r="A48" s="2" t="s">
        <v>69</v>
      </c>
      <c r="B48" s="4" t="s">
        <v>43</v>
      </c>
      <c r="C48" s="1" t="s">
        <v>99</v>
      </c>
      <c r="D48" s="4" t="s">
        <v>120</v>
      </c>
    </row>
    <row r="49" spans="1:4" x14ac:dyDescent="0.3">
      <c r="A49" s="2" t="s">
        <v>70</v>
      </c>
      <c r="B49" s="4" t="s">
        <v>44</v>
      </c>
      <c r="C49" s="1" t="s">
        <v>98</v>
      </c>
      <c r="D49" s="5" t="s">
        <v>145</v>
      </c>
    </row>
    <row r="50" spans="1:4" x14ac:dyDescent="0.3">
      <c r="A50" s="2" t="s">
        <v>70</v>
      </c>
      <c r="B50" s="4" t="s">
        <v>44</v>
      </c>
      <c r="C50" s="1" t="s">
        <v>99</v>
      </c>
      <c r="D50" s="4" t="s">
        <v>121</v>
      </c>
    </row>
    <row r="51" spans="1:4" x14ac:dyDescent="0.3">
      <c r="A51" s="2" t="s">
        <v>71</v>
      </c>
      <c r="B51" s="4" t="s">
        <v>45</v>
      </c>
      <c r="C51" s="1" t="s">
        <v>98</v>
      </c>
      <c r="D51" s="5" t="s">
        <v>146</v>
      </c>
    </row>
    <row r="52" spans="1:4" x14ac:dyDescent="0.3">
      <c r="A52" s="2" t="s">
        <v>71</v>
      </c>
      <c r="B52" s="4" t="s">
        <v>45</v>
      </c>
      <c r="C52" s="1" t="s">
        <v>99</v>
      </c>
      <c r="D52" s="4" t="s">
        <v>122</v>
      </c>
    </row>
    <row r="53" spans="1:4" x14ac:dyDescent="0.3">
      <c r="A53" s="2" t="s">
        <v>72</v>
      </c>
      <c r="B53" s="4" t="s">
        <v>46</v>
      </c>
      <c r="C53" s="1" t="s">
        <v>98</v>
      </c>
      <c r="D53" s="5" t="s">
        <v>147</v>
      </c>
    </row>
    <row r="54" spans="1:4" ht="16.2" thickBot="1" x14ac:dyDescent="0.35">
      <c r="A54" s="6" t="s">
        <v>72</v>
      </c>
      <c r="B54" s="7" t="s">
        <v>46</v>
      </c>
      <c r="C54" s="8" t="s">
        <v>99</v>
      </c>
      <c r="D54" s="7" t="s">
        <v>123</v>
      </c>
    </row>
  </sheetData>
  <sortState xmlns:xlrd2="http://schemas.microsoft.com/office/spreadsheetml/2017/richdata2" ref="A3:B54">
    <sortCondition ref="A3:A54"/>
  </sortState>
  <mergeCells count="1">
    <mergeCell ref="A1:D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A7AF-F109-46D4-B33B-188C905CCE48}">
  <dimension ref="A1:I14"/>
  <sheetViews>
    <sheetView zoomScale="130" zoomScaleNormal="130" workbookViewId="0">
      <selection sqref="A1:D1"/>
    </sheetView>
  </sheetViews>
  <sheetFormatPr defaultRowHeight="13.8" x14ac:dyDescent="0.25"/>
  <cols>
    <col min="1" max="1" width="8.77734375" bestFit="1" customWidth="1"/>
    <col min="2" max="2" width="20.44140625" bestFit="1" customWidth="1"/>
    <col min="3" max="3" width="255.77734375" bestFit="1" customWidth="1"/>
  </cols>
  <sheetData>
    <row r="1" spans="1:9" s="2" customFormat="1" ht="21" thickBot="1" x14ac:dyDescent="0.3">
      <c r="A1" s="19" t="s">
        <v>163</v>
      </c>
      <c r="B1" s="19"/>
      <c r="C1" s="19"/>
      <c r="D1" s="19"/>
      <c r="E1" s="9"/>
      <c r="F1" s="9"/>
      <c r="G1" s="9"/>
      <c r="H1" s="9"/>
      <c r="I1" s="9"/>
    </row>
    <row r="2" spans="1:9" s="2" customFormat="1" ht="18" thickBot="1" x14ac:dyDescent="0.3">
      <c r="A2" s="10" t="s">
        <v>1</v>
      </c>
      <c r="B2" s="10" t="s">
        <v>2</v>
      </c>
      <c r="C2" s="10" t="s">
        <v>162</v>
      </c>
      <c r="D2" s="10" t="s">
        <v>9</v>
      </c>
      <c r="E2" s="9"/>
      <c r="F2" s="9"/>
      <c r="G2" s="9"/>
      <c r="H2" s="9"/>
      <c r="I2" s="9"/>
    </row>
    <row r="3" spans="1:9" ht="15.6" x14ac:dyDescent="0.25">
      <c r="A3" s="4" t="s">
        <v>156</v>
      </c>
      <c r="B3" s="4" t="s">
        <v>21</v>
      </c>
      <c r="C3" s="4" t="s">
        <v>157</v>
      </c>
      <c r="D3" s="3"/>
    </row>
    <row r="4" spans="1:9" ht="15.6" x14ac:dyDescent="0.25">
      <c r="A4" s="4" t="s">
        <v>48</v>
      </c>
      <c r="B4" s="4" t="s">
        <v>22</v>
      </c>
      <c r="C4" s="4" t="s">
        <v>158</v>
      </c>
      <c r="D4" s="3"/>
    </row>
    <row r="5" spans="1:9" ht="15.6" x14ac:dyDescent="0.25">
      <c r="A5" s="4" t="s">
        <v>51</v>
      </c>
      <c r="B5" s="4" t="s">
        <v>25</v>
      </c>
      <c r="C5" s="4" t="s">
        <v>159</v>
      </c>
      <c r="D5" s="3"/>
    </row>
    <row r="6" spans="1:9" ht="15.6" x14ac:dyDescent="0.25">
      <c r="A6" s="4" t="s">
        <v>52</v>
      </c>
      <c r="B6" s="4" t="s">
        <v>26</v>
      </c>
      <c r="C6" s="4" t="s">
        <v>160</v>
      </c>
      <c r="D6" s="3"/>
    </row>
    <row r="7" spans="1:9" ht="15.6" x14ac:dyDescent="0.25">
      <c r="A7" s="4" t="s">
        <v>53</v>
      </c>
      <c r="B7" s="4" t="s">
        <v>27</v>
      </c>
      <c r="C7" s="4" t="s">
        <v>149</v>
      </c>
      <c r="D7" s="3"/>
    </row>
    <row r="8" spans="1:9" ht="15.6" x14ac:dyDescent="0.25">
      <c r="A8" s="4" t="s">
        <v>54</v>
      </c>
      <c r="B8" s="4" t="s">
        <v>28</v>
      </c>
      <c r="C8" s="4" t="s">
        <v>150</v>
      </c>
      <c r="D8" s="3"/>
    </row>
    <row r="9" spans="1:9" ht="15.6" x14ac:dyDescent="0.25">
      <c r="A9" s="4" t="s">
        <v>55</v>
      </c>
      <c r="B9" s="4" t="s">
        <v>29</v>
      </c>
      <c r="C9" s="4" t="s">
        <v>153</v>
      </c>
      <c r="D9" s="3"/>
    </row>
    <row r="10" spans="1:9" ht="15.6" x14ac:dyDescent="0.25">
      <c r="A10" s="4" t="s">
        <v>59</v>
      </c>
      <c r="B10" s="4" t="s">
        <v>33</v>
      </c>
      <c r="C10" s="4" t="s">
        <v>161</v>
      </c>
      <c r="D10" s="3"/>
    </row>
    <row r="11" spans="1:9" ht="15.6" x14ac:dyDescent="0.25">
      <c r="A11" s="4" t="s">
        <v>62</v>
      </c>
      <c r="B11" s="4" t="s">
        <v>36</v>
      </c>
      <c r="C11" s="4" t="s">
        <v>154</v>
      </c>
      <c r="D11" s="3"/>
    </row>
    <row r="12" spans="1:9" ht="15.6" x14ac:dyDescent="0.25">
      <c r="A12" s="4" t="s">
        <v>64</v>
      </c>
      <c r="B12" s="4" t="s">
        <v>38</v>
      </c>
      <c r="C12" s="4" t="s">
        <v>151</v>
      </c>
      <c r="D12" s="3"/>
    </row>
    <row r="13" spans="1:9" ht="15.6" x14ac:dyDescent="0.25">
      <c r="A13" s="4" t="s">
        <v>70</v>
      </c>
      <c r="B13" s="4" t="s">
        <v>44</v>
      </c>
      <c r="C13" s="4" t="s">
        <v>152</v>
      </c>
      <c r="D13" s="3"/>
    </row>
    <row r="14" spans="1:9" ht="16.2" thickBot="1" x14ac:dyDescent="0.3">
      <c r="A14" s="7" t="s">
        <v>71</v>
      </c>
      <c r="B14" s="7" t="s">
        <v>45</v>
      </c>
      <c r="C14" s="7" t="s">
        <v>155</v>
      </c>
      <c r="D14" s="3"/>
    </row>
  </sheetData>
  <sortState xmlns:xlrd2="http://schemas.microsoft.com/office/spreadsheetml/2017/richdata2" ref="A3:C14">
    <sortCondition ref="A3:A14"/>
  </sortState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ScTCP gene information</vt:lpstr>
      <vt:lpstr>ScTCP gene sequences</vt:lpstr>
      <vt:lpstr>ScTCP gene promoter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FYphj</dc:creator>
  <cp:lastModifiedBy>Mary</cp:lastModifiedBy>
  <dcterms:created xsi:type="dcterms:W3CDTF">2015-06-05T18:19:34Z</dcterms:created>
  <dcterms:modified xsi:type="dcterms:W3CDTF">2023-04-11T02:38:29Z</dcterms:modified>
</cp:coreProperties>
</file>