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/Users/graemelancaster/Documents/Lipid atlas paper/Excel files for Mendeley/"/>
    </mc:Choice>
  </mc:AlternateContent>
  <xr:revisionPtr revIDLastSave="0" documentId="8_{91B405F7-D012-744D-88F8-C574EA6E8D6C}" xr6:coauthVersionLast="36" xr6:coauthVersionMax="36" xr10:uidLastSave="{00000000-0000-0000-0000-000000000000}"/>
  <bookViews>
    <workbookView xWindow="0" yWindow="460" windowWidth="25600" windowHeight="14700" activeTab="2" xr2:uid="{A95A6EEC-F621-CC40-BD81-19515D58F7AA}"/>
  </bookViews>
  <sheets>
    <sheet name="Global lipidome" sheetId="21" r:id="rId1"/>
    <sheet name="Global Phospholipids" sheetId="3" r:id="rId2"/>
    <sheet name="Global phospholipid acyl" sheetId="6" r:id="rId3"/>
    <sheet name="Diacyl PC acyl chain" sheetId="9" r:id="rId4"/>
    <sheet name="PC(O) acyl chain" sheetId="10" r:id="rId5"/>
    <sheet name="PC(P) acyl chain" sheetId="11" r:id="rId6"/>
    <sheet name="Diacyl PE acyl chain" sheetId="12" r:id="rId7"/>
    <sheet name="PE(O) acyl chain" sheetId="13" r:id="rId8"/>
    <sheet name="PE(P) acyl chain" sheetId="14" r:id="rId9"/>
    <sheet name="PA acyl chain" sheetId="7" r:id="rId10"/>
    <sheet name="PI acyl chain" sheetId="15" r:id="rId11"/>
    <sheet name="PS acyl chain" sheetId="19" r:id="rId12"/>
    <sheet name="Broad Sphingolipid" sheetId="20" r:id="rId13"/>
    <sheet name="Sphingolipid breakdown" sheetId="16" r:id="rId14"/>
    <sheet name="N-acyl chain" sheetId="17" r:id="rId15"/>
    <sheet name="Sphingoid base" sheetId="18" r:id="rId16"/>
  </sheets>
  <definedNames>
    <definedName name="EXPO1">#REF!</definedName>
    <definedName name="EXPO2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ARRAYTEXT_WF"/>
        <xcalcf:feature name="microsoft.com:CNMTM"/>
        <xcalcf:feature name="microsoft.com:LAMBDA_WF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<sst xmlns="http://schemas.openxmlformats.org/spreadsheetml/2006/main" count="32007" uniqueCount="996">
  <si>
    <t>Neutrophil</t>
  </si>
  <si>
    <t>Eosinophil</t>
  </si>
  <si>
    <t>Ly6C Low Monocyte</t>
  </si>
  <si>
    <t>Ly6C High Monocyte</t>
  </si>
  <si>
    <t>NK Cell</t>
  </si>
  <si>
    <t>CD8 T Cell</t>
  </si>
  <si>
    <t>CD4 T Cell</t>
  </si>
  <si>
    <t>B Cell</t>
  </si>
  <si>
    <t>#</t>
  </si>
  <si>
    <r>
      <t>&lt;1.00 x 10</t>
    </r>
    <r>
      <rPr>
        <vertAlign val="superscript"/>
        <sz val="10"/>
        <color theme="1"/>
        <rFont val="Calibri (Body)"/>
      </rPr>
      <t>-3</t>
    </r>
  </si>
  <si>
    <t>&lt;0.01</t>
  </si>
  <si>
    <r>
      <t xml:space="preserve">FDR adjuested </t>
    </r>
    <r>
      <rPr>
        <i/>
        <sz val="11"/>
        <color theme="1"/>
        <rFont val="Calibri"/>
        <family val="2"/>
        <scheme val="minor"/>
      </rPr>
      <t xml:space="preserve">p-value </t>
    </r>
  </si>
  <si>
    <t>&lt;0.05</t>
  </si>
  <si>
    <r>
      <t xml:space="preserve">One-way ANOVA </t>
    </r>
    <r>
      <rPr>
        <i/>
        <sz val="11"/>
        <color theme="1"/>
        <rFont val="Calibri"/>
        <family val="2"/>
        <scheme val="minor"/>
      </rPr>
      <t xml:space="preserve">p-value </t>
    </r>
  </si>
  <si>
    <t>&gt;0.05</t>
  </si>
  <si>
    <t>Feature</t>
  </si>
  <si>
    <t>p-value</t>
  </si>
  <si>
    <t>PL acyl chains</t>
  </si>
  <si>
    <t xml:space="preserve">Lipid class </t>
  </si>
  <si>
    <t>Phospholipids</t>
  </si>
  <si>
    <t>2.7 x 10⁻​¹</t>
  </si>
  <si>
    <t>1.9 x 10⁻​¹</t>
  </si>
  <si>
    <t>1.0 x 10⁻¹</t>
  </si>
  <si>
    <t>1.0 x 10⁻​⁴</t>
  </si>
  <si>
    <t>5.7 x 10⁻​⁷</t>
  </si>
  <si>
    <t>2.4 x 10⁻​⁵</t>
  </si>
  <si>
    <t>2.0 x 10⁻​¹</t>
  </si>
  <si>
    <t>6.3 x 10⁻​¹</t>
  </si>
  <si>
    <t>1.7 x 10⁻​¹</t>
  </si>
  <si>
    <t>3.8 x 10⁻​³</t>
  </si>
  <si>
    <t>7.2 x 10⁻​²</t>
  </si>
  <si>
    <t>5.1 x 10⁻​¹</t>
  </si>
  <si>
    <t>2.5 x 10⁻​¹</t>
  </si>
  <si>
    <t>6.8 x 10⁻​³</t>
  </si>
  <si>
    <t>1.1 x 10⁻​¹</t>
  </si>
  <si>
    <t>8.2 x 10⁻​⁴</t>
  </si>
  <si>
    <t>5.2 x 10⁻​⁶</t>
  </si>
  <si>
    <t>2.1 x 10⁻​⁴</t>
  </si>
  <si>
    <t>5.2 x 10⁻​¹</t>
  </si>
  <si>
    <t>8.2 x 10⁻​¹</t>
  </si>
  <si>
    <t>3.0 x 10⁻​¹</t>
  </si>
  <si>
    <t>1.1 x 10⁻​²</t>
  </si>
  <si>
    <t>5.7 x 10⁻​⁸</t>
  </si>
  <si>
    <t>1.5 x 10⁻​¹</t>
  </si>
  <si>
    <t>9.4 x 10⁻​⁹</t>
  </si>
  <si>
    <t>PS</t>
  </si>
  <si>
    <t>2.0 x 10⁻​²</t>
  </si>
  <si>
    <t>2.6 x 10⁻​²</t>
  </si>
  <si>
    <t>5.3 x 10⁻​⁵</t>
  </si>
  <si>
    <t>1.4 x 10⁻​⁵</t>
  </si>
  <si>
    <t>5.2 x 10⁻​²</t>
  </si>
  <si>
    <t>3.0 x 10⁻​⁴</t>
  </si>
  <si>
    <t>2.9 x 10⁻​³</t>
  </si>
  <si>
    <t>7.4 x 10⁻​¹</t>
  </si>
  <si>
    <t>4.6 x 10⁻​¹</t>
  </si>
  <si>
    <t>9.1 x 10⁻​¹</t>
  </si>
  <si>
    <t>6.8 x 10⁻​¹</t>
  </si>
  <si>
    <t>4.0 x 10⁻​¹</t>
  </si>
  <si>
    <t>8.8 x 10⁻​¹</t>
  </si>
  <si>
    <t>6.1 x 10⁻​¹</t>
  </si>
  <si>
    <t>3.5 x 10⁻​¹</t>
  </si>
  <si>
    <t>9.0 x 10⁻​¹</t>
  </si>
  <si>
    <t>2.5 x 10⁻​⁵</t>
  </si>
  <si>
    <t>1.7 x 10⁻​⁵</t>
  </si>
  <si>
    <t>PI</t>
  </si>
  <si>
    <t>9.3 x 10⁻​¹</t>
  </si>
  <si>
    <t>9.0 x 10⁻​⁴</t>
  </si>
  <si>
    <t>2.2 x 10⁻​⁷</t>
  </si>
  <si>
    <t>2.6 x 10⁻​³</t>
  </si>
  <si>
    <t>9.7 x 10⁻​⁴</t>
  </si>
  <si>
    <t>9.4 x 10⁻​³</t>
  </si>
  <si>
    <t>2.1 x 10⁻​⁶</t>
  </si>
  <si>
    <t>4.4 x 10⁻​²</t>
  </si>
  <si>
    <t>4.5 x 10⁻​⁵</t>
  </si>
  <si>
    <t>9.6 x 10⁻​²</t>
  </si>
  <si>
    <t>4.2 x 10⁻​²</t>
  </si>
  <si>
    <t>2.2 x 10⁻​¹</t>
  </si>
  <si>
    <t>2.5 x 10⁻​⁴</t>
  </si>
  <si>
    <t>4.8 x 10⁻​¹</t>
  </si>
  <si>
    <t>6.7 x 10⁻​¹</t>
  </si>
  <si>
    <t>2.9 x 10⁻​¹</t>
  </si>
  <si>
    <t>6.0 x 10⁻​¹</t>
  </si>
  <si>
    <t>1.3 x 10⁻​¹</t>
  </si>
  <si>
    <t>7.7 x 10⁻​¹</t>
  </si>
  <si>
    <t>5.9 x 10⁻​⁸</t>
  </si>
  <si>
    <t>2.6 x 10⁻​¹</t>
  </si>
  <si>
    <t>2.0 x 10⁻​⁸</t>
  </si>
  <si>
    <t>PG</t>
  </si>
  <si>
    <t>NA</t>
  </si>
  <si>
    <t>PE</t>
  </si>
  <si>
    <t>2.8 x 10⁻​¹</t>
  </si>
  <si>
    <t>3.7 x 10⁻​¹</t>
  </si>
  <si>
    <t>1.4 x 10⁻​⁴</t>
  </si>
  <si>
    <t>4.7 x 10⁻​⁶</t>
  </si>
  <si>
    <t>1.3 x 10⁻​³</t>
  </si>
  <si>
    <t>7.4 x 10⁻​²</t>
  </si>
  <si>
    <t>1.9 x 10⁻​²</t>
  </si>
  <si>
    <t>5.4 x 10⁻​¹</t>
  </si>
  <si>
    <t>9.2 x 10⁻​¹</t>
  </si>
  <si>
    <t>1.0 x 10⁻​¹</t>
  </si>
  <si>
    <t>7.5 x 10⁻​³</t>
  </si>
  <si>
    <t>1.0 x 10⁻​⁵</t>
  </si>
  <si>
    <t>5.0 x 10⁻​⁶</t>
  </si>
  <si>
    <t>PC</t>
  </si>
  <si>
    <t>1.8 x 10⁻​¹</t>
  </si>
  <si>
    <t>PA</t>
  </si>
  <si>
    <r>
      <t xml:space="preserve">One-way ANOVA results of </t>
    </r>
    <r>
      <rPr>
        <b/>
        <u/>
        <sz val="14"/>
        <color theme="1"/>
        <rFont val="Calibri (Body)"/>
      </rPr>
      <t>global phospholipid</t>
    </r>
    <r>
      <rPr>
        <b/>
        <sz val="14"/>
        <color theme="1"/>
        <rFont val="Calibri"/>
        <family val="2"/>
        <scheme val="minor"/>
      </rPr>
      <t xml:space="preserve"> composition in 8 different murine immune cells</t>
    </r>
  </si>
  <si>
    <r>
      <t>&lt;1.00 x 10</t>
    </r>
    <r>
      <rPr>
        <vertAlign val="superscript"/>
        <sz val="10"/>
        <color theme="1"/>
        <rFont val="Calibri (Body)"/>
      </rPr>
      <t>-6</t>
    </r>
    <r>
      <rPr>
        <sz val="12"/>
        <color theme="1"/>
        <rFont val="Calibri"/>
        <family val="2"/>
        <scheme val="minor"/>
      </rPr>
      <t/>
    </r>
  </si>
  <si>
    <r>
      <t>&lt;1.00 x 10</t>
    </r>
    <r>
      <rPr>
        <vertAlign val="superscript"/>
        <sz val="10"/>
        <color theme="1"/>
        <rFont val="Calibri (Body)"/>
      </rPr>
      <t>-5</t>
    </r>
    <r>
      <rPr>
        <sz val="12"/>
        <color theme="1"/>
        <rFont val="Calibri"/>
        <family val="2"/>
        <scheme val="minor"/>
      </rPr>
      <t/>
    </r>
  </si>
  <si>
    <r>
      <t>&lt;1.00 x 10</t>
    </r>
    <r>
      <rPr>
        <vertAlign val="superscript"/>
        <sz val="10"/>
        <color theme="1"/>
        <rFont val="Calibri (Body)"/>
      </rPr>
      <t>-4</t>
    </r>
    <r>
      <rPr>
        <sz val="12"/>
        <color theme="1"/>
        <rFont val="Calibri"/>
        <family val="2"/>
        <scheme val="minor"/>
      </rPr>
      <t/>
    </r>
  </si>
  <si>
    <r>
      <t xml:space="preserve">One-way ANOVA results of </t>
    </r>
    <r>
      <rPr>
        <b/>
        <u/>
        <sz val="14"/>
        <color theme="1"/>
        <rFont val="Calibri (Body)"/>
      </rPr>
      <t>global lipidome</t>
    </r>
    <r>
      <rPr>
        <b/>
        <sz val="14"/>
        <color theme="1"/>
        <rFont val="Calibri"/>
        <family val="2"/>
        <scheme val="minor"/>
      </rPr>
      <t xml:space="preserve"> composition in 8 different murine immune cells</t>
    </r>
  </si>
  <si>
    <t>2.4 x 10⁻​²</t>
  </si>
  <si>
    <t>9.6 x 10⁻¹²</t>
  </si>
  <si>
    <t>7.8 x 10⁻​¹</t>
  </si>
  <si>
    <t>9.5 x 10⁻¹²</t>
  </si>
  <si>
    <t>1.8 x 10⁻​⁴</t>
  </si>
  <si>
    <t>1.6 x 10⁻​³</t>
  </si>
  <si>
    <t>2.5 x 10⁻​⁹</t>
  </si>
  <si>
    <t>1.3 x 10⁻¹¹</t>
  </si>
  <si>
    <t>1.1 x 10⁻¹¹</t>
  </si>
  <si>
    <t>1.4 x 10⁻​²</t>
  </si>
  <si>
    <t>8.5 x 10⁻¹⁰</t>
  </si>
  <si>
    <t>PC(P)</t>
  </si>
  <si>
    <t>6.2 x 10⁻​⁷</t>
  </si>
  <si>
    <t>2.6 x 10⁻​⁸</t>
  </si>
  <si>
    <t>1.7 x 10⁻​⁸</t>
  </si>
  <si>
    <t>8.4 x 10⁻​²</t>
  </si>
  <si>
    <t>3.0 x 10⁻¹¹</t>
  </si>
  <si>
    <t>9.7 x 10⁻¹²</t>
  </si>
  <si>
    <t>7.7 x 10⁻¹¹</t>
  </si>
  <si>
    <t>8.7 x 10⁻​⁴</t>
  </si>
  <si>
    <t>2.7 x 10⁻​⁶</t>
  </si>
  <si>
    <t>3.3 x 10⁻​⁸</t>
  </si>
  <si>
    <t>PC(O)</t>
  </si>
  <si>
    <t>7.0 x 10⁻​²</t>
  </si>
  <si>
    <t>1.6 x 10⁻¹⁰</t>
  </si>
  <si>
    <t>2.3 x 10⁻​²</t>
  </si>
  <si>
    <t>7.1 x 10⁻​⁹</t>
  </si>
  <si>
    <t>1.8 x 10⁻¹¹</t>
  </si>
  <si>
    <t>2.3 x 10⁻¹¹</t>
  </si>
  <si>
    <t>2.2 x 10⁻​³</t>
  </si>
  <si>
    <t>7.9 x 10⁻​⁶</t>
  </si>
  <si>
    <t>2.3 x 10⁻​¹</t>
  </si>
  <si>
    <t>8.3 x 10⁻¹⁰</t>
  </si>
  <si>
    <t>8.8 x 10⁻​²</t>
  </si>
  <si>
    <t>1.9 x 10⁻​⁴</t>
  </si>
  <si>
    <t>9.3 x 10⁻¹⁰</t>
  </si>
  <si>
    <t>2.0 x 10⁻¹¹</t>
  </si>
  <si>
    <t>4.3 x 10⁻​¹</t>
  </si>
  <si>
    <t>3.1 x 10⁻​⁵</t>
  </si>
  <si>
    <t>1.0 x 10⁻¹⁰</t>
  </si>
  <si>
    <t>3.6 x 10⁻​⁷</t>
  </si>
  <si>
    <t>3.6 x 10⁻​²</t>
  </si>
  <si>
    <t>8.6 x 10⁻​⁷</t>
  </si>
  <si>
    <t>1.1 x 10⁻​³</t>
  </si>
  <si>
    <t>PE(P)</t>
  </si>
  <si>
    <t>1.6 x 10⁻​⁵</t>
  </si>
  <si>
    <t>2.4 x 10⁻​⁶</t>
  </si>
  <si>
    <t>2.3 x 10⁻​⁷</t>
  </si>
  <si>
    <t>2.0 x 10⁻​⁷</t>
  </si>
  <si>
    <t>3.4 x 10⁻​⁸</t>
  </si>
  <si>
    <t>4.0 x 10⁻​⁶</t>
  </si>
  <si>
    <t>PE(O)</t>
  </si>
  <si>
    <t>2.9 x 10⁻¹¹</t>
  </si>
  <si>
    <t>3.1 x 10⁻​⁶</t>
  </si>
  <si>
    <t>1.2 x 10⁻​⁷</t>
  </si>
  <si>
    <t>9.8 x 10⁻¹²</t>
  </si>
  <si>
    <t>6.8 x 10⁻​⁵</t>
  </si>
  <si>
    <t>2.8 x 10⁻​²</t>
  </si>
  <si>
    <t>5.1 x 10⁻​⁷</t>
  </si>
  <si>
    <t>6.5 x 10⁻​¹</t>
  </si>
  <si>
    <t>1.2 x 10⁻​³</t>
  </si>
  <si>
    <t>1.3 x 10⁻​²</t>
  </si>
  <si>
    <t>7.9 x 10⁻​¹</t>
  </si>
  <si>
    <t>4.5 x 10⁻¹¹</t>
  </si>
  <si>
    <t>3.8 x 10⁻​¹</t>
  </si>
  <si>
    <t>5.4 x 10⁻¹¹</t>
  </si>
  <si>
    <t>7.6 x 10⁻¹¹</t>
  </si>
  <si>
    <t>6.4 x 10⁻​⁵</t>
  </si>
  <si>
    <t>4.1 x 10⁻​⁸</t>
  </si>
  <si>
    <t>7.0 x 10⁻​⁹</t>
  </si>
  <si>
    <t>1.4 x 10⁻¹¹</t>
  </si>
  <si>
    <t>1.5 x 10⁻​²</t>
  </si>
  <si>
    <t>8.4 x 10⁻​¹</t>
  </si>
  <si>
    <t>1.2 x 10⁻²⁵</t>
  </si>
  <si>
    <t>4.7 x 10⁻​¹</t>
  </si>
  <si>
    <t>2.9 x 10⁻²⁶</t>
  </si>
  <si>
    <t>22:6</t>
  </si>
  <si>
    <t>3.8 x 10⁻​⁷</t>
  </si>
  <si>
    <t>2.2 x 10⁻¹¹</t>
  </si>
  <si>
    <t>1.0 x 10⁻¹¹</t>
  </si>
  <si>
    <t>6.3 x 10⁻​²</t>
  </si>
  <si>
    <t>7.9 x 10⁻​⁹</t>
  </si>
  <si>
    <t>3.4 x 10⁻​²</t>
  </si>
  <si>
    <t>1.9 x 10⁻​⁹</t>
  </si>
  <si>
    <t>3.0 x 10⁻​³</t>
  </si>
  <si>
    <t>1.1 x 10⁻¹⁰</t>
  </si>
  <si>
    <t>1.5 x 10⁻³⁴</t>
  </si>
  <si>
    <t>3.2 x 10⁻​⁷</t>
  </si>
  <si>
    <t>2.2 x 10⁻³⁵</t>
  </si>
  <si>
    <t>22:5</t>
  </si>
  <si>
    <t>4.8 x 10⁻​³</t>
  </si>
  <si>
    <t>2.3 x 10⁻​⁴</t>
  </si>
  <si>
    <t>2.6 x 10⁻¹¹</t>
  </si>
  <si>
    <t>4.9 x 10⁻¹⁰</t>
  </si>
  <si>
    <t>2.4 x 10⁻​⁹</t>
  </si>
  <si>
    <t>4.7 x 10⁻​⁸</t>
  </si>
  <si>
    <t>1.0 x 10⁻​⁶</t>
  </si>
  <si>
    <t>1.2 x 10⁻¹¹</t>
  </si>
  <si>
    <t>4.3 x 10⁻¹⁰</t>
  </si>
  <si>
    <t>5.5 x 10⁻​¹</t>
  </si>
  <si>
    <t>8.7 x 10⁻​¹</t>
  </si>
  <si>
    <t>5.7 x 10⁻​¹</t>
  </si>
  <si>
    <t>2.0 x 10⁻²¹</t>
  </si>
  <si>
    <t>6.6 x 10⁻²²</t>
  </si>
  <si>
    <t>22:4</t>
  </si>
  <si>
    <t>3.3 x 10⁻​²</t>
  </si>
  <si>
    <t>2.6 x 10⁻​⁶</t>
  </si>
  <si>
    <t>6.3 x 10⁻​⁹</t>
  </si>
  <si>
    <t>1.3 x 10⁻​⁹</t>
  </si>
  <si>
    <t>5.4 x 10⁻​²</t>
  </si>
  <si>
    <t>1.8 x 10⁻​³</t>
  </si>
  <si>
    <t>7.0 x 10⁻​⁴</t>
  </si>
  <si>
    <t>7.1 x 10⁻​¹</t>
  </si>
  <si>
    <t>5.9 x 10⁻​¹</t>
  </si>
  <si>
    <t>1.6 x 10⁻​¹</t>
  </si>
  <si>
    <t>8.6 x 10⁻​³</t>
  </si>
  <si>
    <t>2.0 x 10⁻​³</t>
  </si>
  <si>
    <t>2.1 x 10⁻​³</t>
  </si>
  <si>
    <t>2.5 x 10⁻¹¹</t>
  </si>
  <si>
    <t>22:2</t>
  </si>
  <si>
    <t>2.6 x 10⁻¹⁰</t>
  </si>
  <si>
    <t>7.1 x 10⁻​²</t>
  </si>
  <si>
    <t>5.3 x 10⁻​¹</t>
  </si>
  <si>
    <t>2.7 x 10⁻¹⁰</t>
  </si>
  <si>
    <t>2.6 x 10⁻​⁵</t>
  </si>
  <si>
    <t>9.4 x 10⁻​⁴</t>
  </si>
  <si>
    <t>8.4 x 10⁻¹¹</t>
  </si>
  <si>
    <t>2.6 x 10⁻​⁹</t>
  </si>
  <si>
    <t>3.4 x 10⁻³⁷</t>
  </si>
  <si>
    <t>1.5 x 10⁻¹¹</t>
  </si>
  <si>
    <t>3.2 x 10⁻³⁸</t>
  </si>
  <si>
    <t>20:5</t>
  </si>
  <si>
    <t>7.1 x 10⁻​⁷</t>
  </si>
  <si>
    <t>2.4 x 10⁻¹¹</t>
  </si>
  <si>
    <t>3.7 x 10⁻​²</t>
  </si>
  <si>
    <t>9.8 x 10⁻​⁵</t>
  </si>
  <si>
    <t>5.7 x 10⁻​⁵</t>
  </si>
  <si>
    <t>2.4 x 10⁻​¹</t>
  </si>
  <si>
    <t>6.6 x 10⁻​¹</t>
  </si>
  <si>
    <t>3.4 x 10⁻​¹</t>
  </si>
  <si>
    <t>4.1 x 10⁻¹⁷</t>
  </si>
  <si>
    <t>1.8 x 10⁻¹⁷</t>
  </si>
  <si>
    <t>20:4</t>
  </si>
  <si>
    <t>1.4 x 10⁻​³</t>
  </si>
  <si>
    <t>3.1 x 10⁻​³</t>
  </si>
  <si>
    <t>1.0 x 10⁻​²</t>
  </si>
  <si>
    <t>7.3 x 10⁻​³</t>
  </si>
  <si>
    <t>6.8 x 10⁻​⁷</t>
  </si>
  <si>
    <t>4.4 x 10⁻​³</t>
  </si>
  <si>
    <t>8.3 x 10⁻​⁶</t>
  </si>
  <si>
    <t>20:3</t>
  </si>
  <si>
    <t>2.3 x 10⁻​⁵</t>
  </si>
  <si>
    <t>7.1 x 10⁻​⁶</t>
  </si>
  <si>
    <t>3.4 x 10⁻​⁶</t>
  </si>
  <si>
    <t>1.4 x 10⁻​¹</t>
  </si>
  <si>
    <t>7.5 x 10⁻​²</t>
  </si>
  <si>
    <t>9.4 x 10⁻​²</t>
  </si>
  <si>
    <t>3.0 x 10⁻​²</t>
  </si>
  <si>
    <t>2.1 x 10⁻​¹</t>
  </si>
  <si>
    <t>5.7 x 10⁻​²</t>
  </si>
  <si>
    <t>1.6 x 10⁻​⁷</t>
  </si>
  <si>
    <t>1.5 x 10⁻​⁷</t>
  </si>
  <si>
    <t>20:2</t>
  </si>
  <si>
    <t>2.1 x 10⁻​⁹</t>
  </si>
  <si>
    <t>3.3 x 10⁻¹¹</t>
  </si>
  <si>
    <t>7.1 x 10⁻​⁵</t>
  </si>
  <si>
    <t>7.2 x 10⁻​¹</t>
  </si>
  <si>
    <t>1.1 x 10⁻​⁶</t>
  </si>
  <si>
    <t>4.2 x 10⁻​⁸</t>
  </si>
  <si>
    <t>2.6 x 10⁻​⁷</t>
  </si>
  <si>
    <t>6.7 x 10⁻​⁸</t>
  </si>
  <si>
    <t>4.5 x 10⁻​¹</t>
  </si>
  <si>
    <t>8.3 x 10⁻​¹</t>
  </si>
  <si>
    <t>7.4 x 10⁻¹⁰</t>
  </si>
  <si>
    <t>4.2 x 10⁻¹¹</t>
  </si>
  <si>
    <t>1.7 x 10⁻¹⁰</t>
  </si>
  <si>
    <t>8.5 x 10⁻​¹</t>
  </si>
  <si>
    <t>4.5 x 10⁻​⁸</t>
  </si>
  <si>
    <t>1.3 x 10⁻¹⁸</t>
  </si>
  <si>
    <t>2.7 x 10⁻​⁷</t>
  </si>
  <si>
    <t>5.1 x 10⁻¹⁹</t>
  </si>
  <si>
    <t>20:1</t>
  </si>
  <si>
    <t>9.5 x 10⁻​³</t>
  </si>
  <si>
    <t>2.4 x 10⁻¹⁰</t>
  </si>
  <si>
    <t>1.4 x 10⁻​⁸</t>
  </si>
  <si>
    <t>1.5 x 10⁻​⁵</t>
  </si>
  <si>
    <t>9.4 x 10⁻​⁷</t>
  </si>
  <si>
    <t>3.2 x 10⁻​⁸</t>
  </si>
  <si>
    <t>1.8 x 10⁻​²</t>
  </si>
  <si>
    <t>2.2 x 10⁻​²</t>
  </si>
  <si>
    <t>7.5 x 10⁻​¹</t>
  </si>
  <si>
    <t>3.1 x 10⁻​¹</t>
  </si>
  <si>
    <t>8.1 x 10⁻​¹</t>
  </si>
  <si>
    <t>9.1 x 10⁻¹¹</t>
  </si>
  <si>
    <t>5.6 x 10⁻¹¹</t>
  </si>
  <si>
    <t>20:0</t>
  </si>
  <si>
    <t>7.6 x 10⁻​⁴</t>
  </si>
  <si>
    <t>1.2 x 10⁻​⁵</t>
  </si>
  <si>
    <t>3.5 x 10⁻¹⁰</t>
  </si>
  <si>
    <t>1.4 x 10⁻​⁹</t>
  </si>
  <si>
    <t>1.1 x 10⁻​⁸</t>
  </si>
  <si>
    <t>1.7 x 10⁻​²</t>
  </si>
  <si>
    <t>3.1 x 10⁻​²</t>
  </si>
  <si>
    <t>7.9 x 10⁻​²</t>
  </si>
  <si>
    <t>7.7 x 10⁻​⁴</t>
  </si>
  <si>
    <t>1.5 x 10⁻​³</t>
  </si>
  <si>
    <t>4.1 x 10⁻​²</t>
  </si>
  <si>
    <t>9.4 x 10⁻​¹</t>
  </si>
  <si>
    <t>4.4 x 10⁻¹³</t>
  </si>
  <si>
    <t>2.1 x 10⁻¹³</t>
  </si>
  <si>
    <t>19:0</t>
  </si>
  <si>
    <t>6.9 x 10⁻​¹</t>
  </si>
  <si>
    <t>3.6 x 10⁻​¹</t>
  </si>
  <si>
    <t>4.2 x 10⁻²⁷</t>
  </si>
  <si>
    <t>8.0 x 10⁻²⁸</t>
  </si>
  <si>
    <t>18:3</t>
  </si>
  <si>
    <t>6.3 x 10⁻​³</t>
  </si>
  <si>
    <t>8.6 x 10⁻​²</t>
  </si>
  <si>
    <t>6.9 x 10⁻​⁶</t>
  </si>
  <si>
    <t>1.8 x 10⁻​⁷</t>
  </si>
  <si>
    <t>3.9 x 10⁻​¹</t>
  </si>
  <si>
    <t>8.9 x 10⁻​¹</t>
  </si>
  <si>
    <t>7.8 x 10⁻​⁵</t>
  </si>
  <si>
    <t>8.8 x 10⁻​⁴</t>
  </si>
  <si>
    <t>7.9 x 10⁻​⁴</t>
  </si>
  <si>
    <t>3.4 x 10⁻​⁵</t>
  </si>
  <si>
    <t>1.2 x 10⁻​¹</t>
  </si>
  <si>
    <t>7.3 x 10⁻​¹</t>
  </si>
  <si>
    <t>5.9 x 10⁻​²</t>
  </si>
  <si>
    <t>2.7 x 10⁻​⁹</t>
  </si>
  <si>
    <t>18:2</t>
  </si>
  <si>
    <t>8.2 x 10⁻​⁷</t>
  </si>
  <si>
    <t>1.7 x 10⁻​⁶</t>
  </si>
  <si>
    <t>5.9 x 10⁻​⁴</t>
  </si>
  <si>
    <t>1.3 x 10⁻​⁶</t>
  </si>
  <si>
    <t>3.0 x 10⁻​⁵</t>
  </si>
  <si>
    <t>3.9 x 10⁻​⁶</t>
  </si>
  <si>
    <t>1.0 x 10⁻​³</t>
  </si>
  <si>
    <t>4.3 x 10⁻​⁸</t>
  </si>
  <si>
    <t>2.0 x 10⁻​⁵</t>
  </si>
  <si>
    <t>8.0 x 10⁻​¹</t>
  </si>
  <si>
    <t>2.5 x 10⁻​⁷</t>
  </si>
  <si>
    <t>1.9 x 10⁻​⁸</t>
  </si>
  <si>
    <t>1.8 x 10⁻²⁵</t>
  </si>
  <si>
    <t>6.8 x 10⁻¹⁰</t>
  </si>
  <si>
    <t>5.0 x 10⁻²⁶</t>
  </si>
  <si>
    <t>18:1</t>
  </si>
  <si>
    <t>4.4 x 10⁻​⁹</t>
  </si>
  <si>
    <t>3.7 x 10⁻​⁵</t>
  </si>
  <si>
    <t>5.8 x 10⁻​⁶</t>
  </si>
  <si>
    <t>7.7 x 10⁻​²</t>
  </si>
  <si>
    <t>3.6 x 10⁻​⁴</t>
  </si>
  <si>
    <t>3.3 x 10⁻​¹</t>
  </si>
  <si>
    <t>6.6 x 10⁻​⁴</t>
  </si>
  <si>
    <t>8.0 x 10⁻​²</t>
  </si>
  <si>
    <t>5.0 x 10⁻​⁹</t>
  </si>
  <si>
    <t>3.8 x 10⁻​⁹</t>
  </si>
  <si>
    <t>18:0</t>
  </si>
  <si>
    <t>4.0 x 10⁻​⁵</t>
  </si>
  <si>
    <t>1.6 x 10⁻​²</t>
  </si>
  <si>
    <t>4.7 x 10⁻​⁴</t>
  </si>
  <si>
    <t>3.0 x 10⁻​⁶</t>
  </si>
  <si>
    <t>1.9 x 10⁻​³</t>
  </si>
  <si>
    <t>6.0 x 10⁻​²</t>
  </si>
  <si>
    <t>5.0 x 10⁻​²</t>
  </si>
  <si>
    <t>1.2 x 10⁻​²</t>
  </si>
  <si>
    <t>1.3 x 10⁻​⁴</t>
  </si>
  <si>
    <t>5.2 x 10⁻​⁸</t>
  </si>
  <si>
    <t>17:1</t>
  </si>
  <si>
    <t>4.1 x 10⁻​¹</t>
  </si>
  <si>
    <t>8.9 x 10⁻​³</t>
  </si>
  <si>
    <t>17:0</t>
  </si>
  <si>
    <t>7.0 x 10⁻​⁸</t>
  </si>
  <si>
    <t>1.1 x 10⁻​⁵</t>
  </si>
  <si>
    <t>2.9 x 10⁻​²</t>
  </si>
  <si>
    <t>2.1 x 10⁻​²</t>
  </si>
  <si>
    <t>7.5 x 10⁻​⁴</t>
  </si>
  <si>
    <t>3.9 x 10⁻​²</t>
  </si>
  <si>
    <t>8.6 x 10⁻​¹</t>
  </si>
  <si>
    <t>9.3 x 10⁻​²</t>
  </si>
  <si>
    <t>6.8 x 10⁻​²</t>
  </si>
  <si>
    <t>6.9 x 10⁻​⁵</t>
  </si>
  <si>
    <t>4.9 x 10⁻​³</t>
  </si>
  <si>
    <t>7.6 x 10⁻​¹</t>
  </si>
  <si>
    <t>4.5 x 10⁻​²</t>
  </si>
  <si>
    <t>4.4 x 10⁻​¹</t>
  </si>
  <si>
    <t>8.7 x 10⁻¹⁰</t>
  </si>
  <si>
    <t>16:1</t>
  </si>
  <si>
    <t>6.1 x 10⁻​⁴</t>
  </si>
  <si>
    <t>4.7 x 10⁻​⁵</t>
  </si>
  <si>
    <t>6.4 x 10⁻​⁶</t>
  </si>
  <si>
    <t>6.8 x 10⁻​⁸</t>
  </si>
  <si>
    <t>5.8 x 10⁻​⁸</t>
  </si>
  <si>
    <t>16:0</t>
  </si>
  <si>
    <t>3.1 x 10⁻​⁹</t>
  </si>
  <si>
    <t>6.7 x 10⁻¹¹</t>
  </si>
  <si>
    <t>6.6 x 10⁻​⁹</t>
  </si>
  <si>
    <t>5.3 x 10⁻​³</t>
  </si>
  <si>
    <t>2.4 x 10⁻​³</t>
  </si>
  <si>
    <t>3.3 x 10⁻³⁹</t>
  </si>
  <si>
    <t>1.6 x 10⁻⁴⁰</t>
  </si>
  <si>
    <t>15:0</t>
  </si>
  <si>
    <t>5.8 x 10⁻​⁴</t>
  </si>
  <si>
    <t>9.1 x 10⁻¹⁰</t>
  </si>
  <si>
    <t>8.9 x 10⁻​²</t>
  </si>
  <si>
    <t>1.8 x 10⁻​⁵</t>
  </si>
  <si>
    <t>2.2 x 10⁻​⁴</t>
  </si>
  <si>
    <t>1.9 x 10⁻​⁵</t>
  </si>
  <si>
    <t>2.4 x 10⁻​⁴</t>
  </si>
  <si>
    <t>1.7 x 10⁻​⁴</t>
  </si>
  <si>
    <t>14:0</t>
  </si>
  <si>
    <t>PA acyl chain</t>
  </si>
  <si>
    <t>4.0 x 10⁻​⁷</t>
  </si>
  <si>
    <t>4.2 x 10⁻​⁷</t>
  </si>
  <si>
    <t>7.0 x 10⁻​⁶</t>
  </si>
  <si>
    <t>8.3 x 10⁻​⁴</t>
  </si>
  <si>
    <t>6.5 x 10⁻​²</t>
  </si>
  <si>
    <t>4.0 x 10⁻​²</t>
  </si>
  <si>
    <t>5.7 x 10⁻​⁶</t>
  </si>
  <si>
    <t>7.4 x 10⁻​³</t>
  </si>
  <si>
    <t>4.3 x 10⁻​⁴</t>
  </si>
  <si>
    <t>6.7 x 10⁻​²</t>
  </si>
  <si>
    <t>1.3 x 10⁻¹²</t>
  </si>
  <si>
    <t>4.3 x 10⁻¹³</t>
  </si>
  <si>
    <t>2.7 x 10⁻​³</t>
  </si>
  <si>
    <t>5.6 x 10⁻​¹</t>
  </si>
  <si>
    <t>3.5 x 10⁻​²</t>
  </si>
  <si>
    <t>2.8 x 10⁻​⁵</t>
  </si>
  <si>
    <t>3.4 x 10⁻​⁴</t>
  </si>
  <si>
    <t>1.1 x 10⁻​⁴</t>
  </si>
  <si>
    <t>5.1 x 10⁻​²</t>
  </si>
  <si>
    <t>2.2 x 10⁻¹⁰</t>
  </si>
  <si>
    <t>4.9 x 10⁻​¹</t>
  </si>
  <si>
    <t>7.8 x 10⁻​³</t>
  </si>
  <si>
    <t>4.4 x 10⁻​⁶</t>
  </si>
  <si>
    <t>8.9 x 10⁻​⁵</t>
  </si>
  <si>
    <t>4.1 x 10⁻​⁹</t>
  </si>
  <si>
    <t>2.0 x 10⁻​⁹</t>
  </si>
  <si>
    <t>5.6 x 10⁻​³</t>
  </si>
  <si>
    <t>4.7 x 10⁻​²</t>
  </si>
  <si>
    <t>2.8 x 10⁻​⁷</t>
  </si>
  <si>
    <t>7.0 x 10⁻​¹</t>
  </si>
  <si>
    <t>1.5 x 10⁻​⁶</t>
  </si>
  <si>
    <t>9.9 x 10⁻​⁷</t>
  </si>
  <si>
    <t>6.2 x 10⁻​¹</t>
  </si>
  <si>
    <t>5.0 x 10⁻​⁴</t>
  </si>
  <si>
    <t>7.3 x 10⁻​⁵</t>
  </si>
  <si>
    <t>1.9 x 10⁻¹⁰</t>
  </si>
  <si>
    <t>1.3 x 10⁻¹³</t>
  </si>
  <si>
    <t>2.2 x 10⁻¹⁴</t>
  </si>
  <si>
    <t>7.9 x 10⁻​³</t>
  </si>
  <si>
    <t>PC acyl chain</t>
  </si>
  <si>
    <t>5.0 x 10⁻​¹</t>
  </si>
  <si>
    <t>5.3 x 10⁻¹⁰</t>
  </si>
  <si>
    <t>2.6 x 10⁻​⁴</t>
  </si>
  <si>
    <t>2.7 x 10⁻​²</t>
  </si>
  <si>
    <t>7.2 x 10⁻​⁸</t>
  </si>
  <si>
    <t>9.9 x 10⁻​³</t>
  </si>
  <si>
    <t>1.2 x 10⁻​⁶</t>
  </si>
  <si>
    <t>8.3 x 10⁻​²</t>
  </si>
  <si>
    <t>6.9 x 10⁻​²</t>
  </si>
  <si>
    <t>3.3 x 10⁻​⁴</t>
  </si>
  <si>
    <t>4.2 x 10⁻​¹</t>
  </si>
  <si>
    <t>4.2 x 10⁻¹⁰</t>
  </si>
  <si>
    <t>4.7 x 10⁻​⁷</t>
  </si>
  <si>
    <t>5.5 x 10⁻​⁵</t>
  </si>
  <si>
    <t>2.7 x 10⁻​⁴</t>
  </si>
  <si>
    <t>2.3 x 10⁻​³</t>
  </si>
  <si>
    <t>2.0 x 10⁻​⁶</t>
  </si>
  <si>
    <t>1.1 x 10⁻​⁷</t>
  </si>
  <si>
    <t>2.2 x 10⁻²⁹</t>
  </si>
  <si>
    <t>3.1 x 10⁻³⁰</t>
  </si>
  <si>
    <t>5.4 x 10⁻​⁶</t>
  </si>
  <si>
    <t>2.1 x 10⁻¹⁰</t>
  </si>
  <si>
    <t>3.5 x 10⁻​⁴</t>
  </si>
  <si>
    <t>1.4 x 10⁻​⁶</t>
  </si>
  <si>
    <t>6.0 x 10⁻​³</t>
  </si>
  <si>
    <t>1.8 x 10⁻​⁸</t>
  </si>
  <si>
    <t>7.2 x 10⁻​⁹</t>
  </si>
  <si>
    <t>7.7 x 10⁻​⁶</t>
  </si>
  <si>
    <t>2.9 x 10⁻​⁶</t>
  </si>
  <si>
    <t>2.5 x 10⁻​²</t>
  </si>
  <si>
    <t>9.1 x 10⁻​³</t>
  </si>
  <si>
    <t>3.5 x 10⁻​³</t>
  </si>
  <si>
    <t>3.8 x 10⁻¹⁷</t>
  </si>
  <si>
    <t>1.6 x 10⁻¹⁷</t>
  </si>
  <si>
    <t>7.6 x 10⁻​⁹</t>
  </si>
  <si>
    <t>5.2 x 10⁻​⁵</t>
  </si>
  <si>
    <t>4.7 x 10⁻​³</t>
  </si>
  <si>
    <t>1.0 x 10⁻​⁹</t>
  </si>
  <si>
    <t>8.6 x 10⁻¹⁰</t>
  </si>
  <si>
    <t>5.3 x 10⁻​⁹</t>
  </si>
  <si>
    <t>5.0 x 10⁻​³</t>
  </si>
  <si>
    <t>4.9 x 10⁻¹⁹</t>
  </si>
  <si>
    <t>1.7 x 10⁻¹⁹</t>
  </si>
  <si>
    <t>1.8 x 10⁻​⁹</t>
  </si>
  <si>
    <t>6.6 x 10⁻​⁶</t>
  </si>
  <si>
    <t>7.1 x 10⁻​³</t>
  </si>
  <si>
    <t>7.3 x 10⁻​²</t>
  </si>
  <si>
    <t>6.4 x 10⁻¹⁰</t>
  </si>
  <si>
    <t>5.5 x 10⁻¹⁰</t>
  </si>
  <si>
    <t>5.3 x 10⁻​²</t>
  </si>
  <si>
    <t>1.7 x 10⁻​³</t>
  </si>
  <si>
    <t>7.8 x 10⁻​⁶</t>
  </si>
  <si>
    <t>3.1 x 10⁻​⁴</t>
  </si>
  <si>
    <t>9.5 x 10⁻​¹</t>
  </si>
  <si>
    <t>8.5 x 10⁻​²</t>
  </si>
  <si>
    <t>6.0 x 10⁻​⁵</t>
  </si>
  <si>
    <t>6.7 x 10⁻​³</t>
  </si>
  <si>
    <t>3.7 x 10⁻​⁴</t>
  </si>
  <si>
    <t>9.1 x 10⁻​⁹</t>
  </si>
  <si>
    <t>8.5 x 10⁻​⁹</t>
  </si>
  <si>
    <t>9.3 x 10⁻​⁸</t>
  </si>
  <si>
    <t>3.0 x 10⁻​⁸</t>
  </si>
  <si>
    <t>2.8 x 10⁻​⁴</t>
  </si>
  <si>
    <t>5.8 x 10⁻​¹</t>
  </si>
  <si>
    <t>6.9 x 10⁻​³</t>
  </si>
  <si>
    <t>2.5 x 10⁻​⁸</t>
  </si>
  <si>
    <t>7.0 x 10⁻​³</t>
  </si>
  <si>
    <t>3.6 x 10⁻​⁸</t>
  </si>
  <si>
    <t>6.1 x 10⁻​²</t>
  </si>
  <si>
    <t>6.7 x 10⁻​⁹</t>
  </si>
  <si>
    <t>5.1 x 10⁻¹¹</t>
  </si>
  <si>
    <t>2.9 x 10⁻​⁷</t>
  </si>
  <si>
    <t>5.2 x 10⁻¹¹</t>
  </si>
  <si>
    <t>9.9 x 10⁻¹²</t>
  </si>
  <si>
    <t>6.9 x 10⁻¹⁰</t>
  </si>
  <si>
    <t>5.8 x 10⁻²³</t>
  </si>
  <si>
    <t>1.7 x 10⁻²³</t>
  </si>
  <si>
    <t>2.0 x 10⁻¹⁰</t>
  </si>
  <si>
    <t>3.9 x 10⁻​⁹</t>
  </si>
  <si>
    <t>2.4 x 10⁻¹⁶</t>
  </si>
  <si>
    <t>1.2 x 10⁻¹⁶</t>
  </si>
  <si>
    <t>4.9 x 10⁻​⁵</t>
  </si>
  <si>
    <t>5.8 x 10⁻​⁵</t>
  </si>
  <si>
    <t>1.6 x 10⁻​⁶</t>
  </si>
  <si>
    <t>6.1 x 10⁻​⁷</t>
  </si>
  <si>
    <t>2.2 x 10⁻​⁸</t>
  </si>
  <si>
    <t>4.5 x 10⁻​³</t>
  </si>
  <si>
    <t>5.2 x 10⁻​³</t>
  </si>
  <si>
    <t>2.0 x 10⁻​⁴</t>
  </si>
  <si>
    <t>9.3 x 10⁻​⁵</t>
  </si>
  <si>
    <t>8.9 x 10⁻​⁹</t>
  </si>
  <si>
    <t>3.4 x 10⁻​⁹</t>
  </si>
  <si>
    <t>5.3 x 10⁻​⁴</t>
  </si>
  <si>
    <t>3.6 x 10⁻¹¹</t>
  </si>
  <si>
    <t>2.2 x 10⁻​⁵</t>
  </si>
  <si>
    <t>4.6 x 10⁻​⁶</t>
  </si>
  <si>
    <t>4.6 x 10⁻​²</t>
  </si>
  <si>
    <t>7.9 x 10⁻¹¹</t>
  </si>
  <si>
    <t>2.4 x 10⁻²⁶</t>
  </si>
  <si>
    <t>5.1 x 10⁻²⁷</t>
  </si>
  <si>
    <t>3.9 x 10⁻​³</t>
  </si>
  <si>
    <t>2.8 x 10⁻​³</t>
  </si>
  <si>
    <t>9.5 x 10⁻​⁴</t>
  </si>
  <si>
    <t>9.2 x 10⁻​²</t>
  </si>
  <si>
    <t>1.3 x 10⁻​⁸</t>
  </si>
  <si>
    <t>7.1 x 10⁻¹¹</t>
  </si>
  <si>
    <t>4.5 x 10⁻⁴¹</t>
  </si>
  <si>
    <t>3.2 x 10⁻⁴²</t>
  </si>
  <si>
    <t>7.3 x 10⁻¹¹</t>
  </si>
  <si>
    <t>4.1 x 10⁻​⁴</t>
  </si>
  <si>
    <t>6.0 x 10⁻​⁴</t>
  </si>
  <si>
    <t>3.8 x 10⁻​⁵</t>
  </si>
  <si>
    <t>6.3 x 10⁻​⁵</t>
  </si>
  <si>
    <t>2.9 x 10⁻¹³</t>
  </si>
  <si>
    <t>1.7 x 10⁻¹³</t>
  </si>
  <si>
    <t>8.2 x 10⁻​²</t>
  </si>
  <si>
    <t>3.2 x 10⁻¹¹</t>
  </si>
  <si>
    <t>9.3 x 10⁻¹¹</t>
  </si>
  <si>
    <t>3.4 x 10⁻¹¹</t>
  </si>
  <si>
    <t>1.6 x 10⁻¹⁵</t>
  </si>
  <si>
    <t>1.4 x 10⁻¹⁵</t>
  </si>
  <si>
    <t>PC(O) acyl chain</t>
  </si>
  <si>
    <t>8.6 x 10⁻​⁸</t>
  </si>
  <si>
    <t>6.8 x 10⁻​⁴</t>
  </si>
  <si>
    <t>5.9 x 10⁻​⁶</t>
  </si>
  <si>
    <t>3.2 x 10⁻​¹</t>
  </si>
  <si>
    <t>8.6 x 10⁻¹⁶</t>
  </si>
  <si>
    <t>6.9 x 10⁻¹⁶</t>
  </si>
  <si>
    <t>6.5 x 10⁻¹⁰</t>
  </si>
  <si>
    <t>2.1 x 10⁻​⁵</t>
  </si>
  <si>
    <t>5.6 x 10⁻​²</t>
  </si>
  <si>
    <t>5.8 x 10⁻​²</t>
  </si>
  <si>
    <t>3.6 x 10⁻​⁵</t>
  </si>
  <si>
    <t>8.6 x 10⁻​⁶</t>
  </si>
  <si>
    <t>7.3 x 10⁻²⁸</t>
  </si>
  <si>
    <t>4.1 x 10⁻¹¹</t>
  </si>
  <si>
    <t>1.5 x 10⁻²⁸</t>
  </si>
  <si>
    <t>8.1 x 10⁻​⁶</t>
  </si>
  <si>
    <t>1.2 x 10⁻​⁸</t>
  </si>
  <si>
    <t>4.3 x 10⁻¹¹</t>
  </si>
  <si>
    <t>4.6 x 10⁻​⁹</t>
  </si>
  <si>
    <t>3.4 x 10⁻​³</t>
  </si>
  <si>
    <t>2.9 x 10⁻​⁴</t>
  </si>
  <si>
    <t>6.8 x 10⁻²³</t>
  </si>
  <si>
    <t>3.4 x 10⁻²³</t>
  </si>
  <si>
    <t>6.3 x 10⁻​⁸</t>
  </si>
  <si>
    <t>4.2 x 10⁻​⁵</t>
  </si>
  <si>
    <t>6.9 x 10⁻​⁸</t>
  </si>
  <si>
    <t>1.7 x 10⁻¹¹</t>
  </si>
  <si>
    <t>9.8 x 10⁻​⁹</t>
  </si>
  <si>
    <t>1.2 x 10⁻​⁴</t>
  </si>
  <si>
    <t>2.4 x 10⁻​⁷</t>
  </si>
  <si>
    <t>5.3 x 10⁻​⁶</t>
  </si>
  <si>
    <t>1.5 x 10⁻¹⁶</t>
  </si>
  <si>
    <t>1.1 x 10⁻¹⁶</t>
  </si>
  <si>
    <t>7.3 x 10⁻​⁷</t>
  </si>
  <si>
    <t>7.3 x 10⁻​⁹</t>
  </si>
  <si>
    <t>1.8 x 10⁻¹⁰</t>
  </si>
  <si>
    <t>7.2 x 10⁻​³</t>
  </si>
  <si>
    <t>1.9 x 10⁻¹⁵</t>
  </si>
  <si>
    <t>3.8 x 10⁻¹⁰</t>
  </si>
  <si>
    <t>3.8 x 10⁻​⁴</t>
  </si>
  <si>
    <t>2.5 x 10⁻¹⁰</t>
  </si>
  <si>
    <t>9.8 x 10⁻¹¹</t>
  </si>
  <si>
    <t>9.7 x 10⁻​²</t>
  </si>
  <si>
    <t>8.4 x 10⁻²³</t>
  </si>
  <si>
    <t>5.1 x 10⁻²³</t>
  </si>
  <si>
    <t>9.8 x 10⁻​⁷</t>
  </si>
  <si>
    <t>5.7 x 10⁻​⁹</t>
  </si>
  <si>
    <t>2.7 x 10⁻​⁵</t>
  </si>
  <si>
    <t>6.5 x 10⁻​⁹</t>
  </si>
  <si>
    <t>9.2 x 10⁻​⁷</t>
  </si>
  <si>
    <t>3.5 x 10⁻²⁶</t>
  </si>
  <si>
    <t>7.8 x 10⁻​⁴</t>
  </si>
  <si>
    <t>1.2 x 10⁻​⁹</t>
  </si>
  <si>
    <t>4.2 x 10⁻​⁶</t>
  </si>
  <si>
    <t>8.9 x 10⁻¹¹</t>
  </si>
  <si>
    <t>9.5 x 10⁻³²</t>
  </si>
  <si>
    <t>8.7 x 10⁻​³</t>
  </si>
  <si>
    <t>9.5 x 10⁻³³</t>
  </si>
  <si>
    <t>7.6 x 10⁻​³</t>
  </si>
  <si>
    <t>9.7 x 10⁻​³</t>
  </si>
  <si>
    <t>7.6 x 10⁻​⁸</t>
  </si>
  <si>
    <t>4.9 x 10⁻²³</t>
  </si>
  <si>
    <t>3.5 x 10⁻​⁵</t>
  </si>
  <si>
    <t>2.0 x 10⁻²³</t>
  </si>
  <si>
    <t>8.3 x 10⁻​³</t>
  </si>
  <si>
    <t>PC(P) acyl chain</t>
  </si>
  <si>
    <t>4.2 x 10⁻​³</t>
  </si>
  <si>
    <t>2.3 x 10⁻¹⁰</t>
  </si>
  <si>
    <t>3.9 x 10⁻​⁸</t>
  </si>
  <si>
    <t>1.3 x 10⁻¹⁰</t>
  </si>
  <si>
    <t>7.0 x 10⁻​⁷</t>
  </si>
  <si>
    <t>9.4 x 10⁻¹⁷</t>
  </si>
  <si>
    <t>4.9 x 10⁻¹¹</t>
  </si>
  <si>
    <t>3.1 x 10⁻¹⁷</t>
  </si>
  <si>
    <t>2.8 x 10⁻​⁸</t>
  </si>
  <si>
    <t>5.0 x 10⁻¹¹</t>
  </si>
  <si>
    <t>3.2 x 10⁻​⁶</t>
  </si>
  <si>
    <t>9.0 x 10⁻¹¹</t>
  </si>
  <si>
    <t>4.4 x 10⁻¹⁰</t>
  </si>
  <si>
    <t>1.3 x 10⁻²⁷</t>
  </si>
  <si>
    <t>2.8 x 10⁻²⁸</t>
  </si>
  <si>
    <t>1.6 x 10⁻¹¹</t>
  </si>
  <si>
    <t>2.2 x 10⁻​⁶</t>
  </si>
  <si>
    <t>9.0 x 10⁻​⁷</t>
  </si>
  <si>
    <t>4.6 x 10⁻​⁴</t>
  </si>
  <si>
    <t>1.2 x 10⁻²⁹</t>
  </si>
  <si>
    <t>1.4 x 10⁻³⁰</t>
  </si>
  <si>
    <t>9.9 x 10⁻​²</t>
  </si>
  <si>
    <t>1.0 x 10⁻²⁶</t>
  </si>
  <si>
    <t>3.1 x 10⁻²⁷</t>
  </si>
  <si>
    <t>PE acyl chain</t>
  </si>
  <si>
    <t>1.5 x 10⁻​⁴</t>
  </si>
  <si>
    <t>3.9 x 10⁻​⁴</t>
  </si>
  <si>
    <t>6.3 x 10⁻¹⁰</t>
  </si>
  <si>
    <t>2.9 x 10⁻³⁴</t>
  </si>
  <si>
    <t>4.5 x 10⁻³⁵</t>
  </si>
  <si>
    <t>8.1 x 10⁻​⁵</t>
  </si>
  <si>
    <t>2.5 x 10⁻​⁶</t>
  </si>
  <si>
    <t>9.7 x 10⁻​⁵</t>
  </si>
  <si>
    <t>8.8 x 10⁻​³</t>
  </si>
  <si>
    <t>4.8 x 10⁻​⁷</t>
  </si>
  <si>
    <t>6.0 x 10⁻¹⁶</t>
  </si>
  <si>
    <t>9.7 x 10⁻​⁸</t>
  </si>
  <si>
    <t>3.2 x 10⁻¹⁶</t>
  </si>
  <si>
    <t>4.1 x 10⁻​³</t>
  </si>
  <si>
    <t>6.4 x 10⁻​³</t>
  </si>
  <si>
    <t>5.4 x 10⁻​³</t>
  </si>
  <si>
    <t>4.4 x 10⁻​⁷</t>
  </si>
  <si>
    <t>8.8 x 10⁻²⁶</t>
  </si>
  <si>
    <t>3.4 x 10⁻²⁶</t>
  </si>
  <si>
    <t>6.4 x 10⁻​¹</t>
  </si>
  <si>
    <t>5.5 x 10⁻​⁴</t>
  </si>
  <si>
    <t>5.5 x 10⁻​³</t>
  </si>
  <si>
    <t>3.9 x 10⁻​⁵</t>
  </si>
  <si>
    <t>3.3 x 10⁻​³</t>
  </si>
  <si>
    <t>2.8 x 10⁻​⁶</t>
  </si>
  <si>
    <t>7.2 x 10⁻³⁵</t>
  </si>
  <si>
    <t>8.4 x 10⁻​⁶</t>
  </si>
  <si>
    <t>5.6 x 10⁻³⁶</t>
  </si>
  <si>
    <t>1.3 x 10⁻​⁵</t>
  </si>
  <si>
    <t>4.2 x 10⁻​⁹</t>
  </si>
  <si>
    <t>2.9 x 10⁻¹⁰</t>
  </si>
  <si>
    <t>4.1 x 10⁻​⁵</t>
  </si>
  <si>
    <t>3.1 x 10⁻​⁸</t>
  </si>
  <si>
    <t>9.5 x 10⁻​⁵</t>
  </si>
  <si>
    <t>1.1 x 10⁻³⁰</t>
  </si>
  <si>
    <t>1.0 x 10⁻​⁷</t>
  </si>
  <si>
    <t>2.5 x 10⁻³¹</t>
  </si>
  <si>
    <t>5.1 x 10⁻​⁵</t>
  </si>
  <si>
    <t>4.5 x 10⁻¹⁰</t>
  </si>
  <si>
    <t>2.3 x 10⁻​⁸</t>
  </si>
  <si>
    <t>6.4 x 10⁻​²</t>
  </si>
  <si>
    <t>5.4 x 10⁻​⁷</t>
  </si>
  <si>
    <t>7.2 x 10⁻​⁷</t>
  </si>
  <si>
    <t>5.2 x 10⁻​⁷</t>
  </si>
  <si>
    <t>1.5 x 10⁻​⁸</t>
  </si>
  <si>
    <t>6.9 x 10⁻​⁷</t>
  </si>
  <si>
    <t>1.0 x 10⁻¹⁴</t>
  </si>
  <si>
    <t>7.1 x 10⁻¹⁵</t>
  </si>
  <si>
    <t>7.5 x 10⁻​⁵</t>
  </si>
  <si>
    <t>8.9 x 10⁻​⁴</t>
  </si>
  <si>
    <t>7.1 x 10⁻​⁴</t>
  </si>
  <si>
    <t>6.5 x 10⁻​⁶</t>
  </si>
  <si>
    <t>1.2 x 10⁻¹⁰</t>
  </si>
  <si>
    <t>6.6 x 10⁻​⁸</t>
  </si>
  <si>
    <t>3.8 x 10⁻​²</t>
  </si>
  <si>
    <t>5.8 x 10⁻​³</t>
  </si>
  <si>
    <t>2.9 x 10⁻​⁹</t>
  </si>
  <si>
    <t>3.7 x 10⁻​⁶</t>
  </si>
  <si>
    <t>5.0 x 10⁻​⁵</t>
  </si>
  <si>
    <t>8.0 x 10⁻​³</t>
  </si>
  <si>
    <t>3.9 x 10⁻​⁷</t>
  </si>
  <si>
    <t>1.2 x 10⁻¹⁵</t>
  </si>
  <si>
    <t>9.1 x 10⁻​⁴</t>
  </si>
  <si>
    <t>6.3 x 10⁻​⁷</t>
  </si>
  <si>
    <t>5.5 x 10⁻​²</t>
  </si>
  <si>
    <t>5.7 x 10⁻²³</t>
  </si>
  <si>
    <t>2.6 x 10⁻²³</t>
  </si>
  <si>
    <t>3.6 x 10⁻​⁹</t>
  </si>
  <si>
    <t>9.0 x 10⁻​²</t>
  </si>
  <si>
    <t>4.6 x 10⁻¹¹</t>
  </si>
  <si>
    <t>9.6 x 10⁻​⁴</t>
  </si>
  <si>
    <t>6.5 x 10⁻​⁵</t>
  </si>
  <si>
    <t>4.1 x 10⁻¹⁰</t>
  </si>
  <si>
    <t>3.7 x 10⁻¹⁷</t>
  </si>
  <si>
    <t>PE(O) acyl chain</t>
  </si>
  <si>
    <t>8.6 x 10⁻​⁹</t>
  </si>
  <si>
    <t>8.7 x 10⁻​⁹</t>
  </si>
  <si>
    <t>4.0 x 10⁻​³</t>
  </si>
  <si>
    <t>1.5 x 10⁻²³</t>
  </si>
  <si>
    <t>8.5 x 10⁻²⁴</t>
  </si>
  <si>
    <t>2.5 x 10⁻​³</t>
  </si>
  <si>
    <t>4.8 x 10⁻¹¹</t>
  </si>
  <si>
    <t>4.0 x 10⁻¹⁰</t>
  </si>
  <si>
    <t>4.7 x 10⁻¹²</t>
  </si>
  <si>
    <t>6.2 x 10⁻​²</t>
  </si>
  <si>
    <t>1.1 x 10⁻​⁹</t>
  </si>
  <si>
    <t>2.2 x 10⁻​⁹</t>
  </si>
  <si>
    <t>3.2 x 10⁻​⁹</t>
  </si>
  <si>
    <t>4.4 x 10⁻²⁸</t>
  </si>
  <si>
    <t>6.4 x 10⁻²⁹</t>
  </si>
  <si>
    <t>6.1 x 10⁻​⁶</t>
  </si>
  <si>
    <t>6.5 x 10⁻¹¹</t>
  </si>
  <si>
    <t>3.2 x 10⁻²¹</t>
  </si>
  <si>
    <t>2.3 x 10⁻²¹</t>
  </si>
  <si>
    <t>7.4 x 10⁻¹¹</t>
  </si>
  <si>
    <t>6.1 x 10⁻²⁷</t>
  </si>
  <si>
    <t>2.6 x 10⁻²⁷</t>
  </si>
  <si>
    <t>1.5 x 10⁻³⁹</t>
  </si>
  <si>
    <t>1.9 x 10⁻⁴⁰</t>
  </si>
  <si>
    <t>PE(P) acyl chain</t>
  </si>
  <si>
    <t>9.0 x 10⁻​⁹</t>
  </si>
  <si>
    <t>1.5 x 10⁻²²</t>
  </si>
  <si>
    <t>8.3 x 10⁻²³</t>
  </si>
  <si>
    <t>3.4 x 10⁻¹⁰</t>
  </si>
  <si>
    <t>8.1 x 10⁻¹⁰</t>
  </si>
  <si>
    <t>2.5 x 10⁻³⁹</t>
  </si>
  <si>
    <t>7.3 x 10⁻​⁴</t>
  </si>
  <si>
    <t>4.7 x 10⁻⁴⁰</t>
  </si>
  <si>
    <t>3.3 x 10⁻​⁵</t>
  </si>
  <si>
    <t>3.5 x 10⁻​⁶</t>
  </si>
  <si>
    <t>9.5 x 10⁻​²</t>
  </si>
  <si>
    <t>1.6 x 10⁻​⁹</t>
  </si>
  <si>
    <t>2.3 x 10⁻​⁹</t>
  </si>
  <si>
    <t>1.5 x 10⁻¹⁰</t>
  </si>
  <si>
    <t>6.4 x 10⁻¹¹</t>
  </si>
  <si>
    <t>2.2 x 10⁻³⁰</t>
  </si>
  <si>
    <t>8.2 x 10⁻³¹</t>
  </si>
  <si>
    <t>4.0 x 10⁻³²</t>
  </si>
  <si>
    <t>1.3 x 10⁻³²</t>
  </si>
  <si>
    <t>4.9 x 10⁻​⁴</t>
  </si>
  <si>
    <t>2.3 x 10⁻​⁶</t>
  </si>
  <si>
    <t>7.4 x 10⁻​⁹</t>
  </si>
  <si>
    <t>5.5 x 10⁻​⁹</t>
  </si>
  <si>
    <t>3.2 x 10⁻​³</t>
  </si>
  <si>
    <t>2.1 x 10⁻¹⁷</t>
  </si>
  <si>
    <t>1.3 x 10⁻¹⁷</t>
  </si>
  <si>
    <t>1.8 x 10⁻⁵⁴</t>
  </si>
  <si>
    <t>1.1 x 10⁻⁵⁵</t>
  </si>
  <si>
    <t>6.0 x 10⁻¹¹</t>
  </si>
  <si>
    <t>3.2 x 10⁻​²</t>
  </si>
  <si>
    <t>8.8 x 10⁻​⁸</t>
  </si>
  <si>
    <t>5.5 x 10⁻​⁸</t>
  </si>
  <si>
    <t>4.8 x 10⁻​⁴</t>
  </si>
  <si>
    <t>4.6 x 10⁻​³</t>
  </si>
  <si>
    <t>7.8 x 10⁻​²</t>
  </si>
  <si>
    <t>3.6 x 10⁻²³</t>
  </si>
  <si>
    <t>1.8 x 10⁻²³</t>
  </si>
  <si>
    <t>1.9 x 10⁻¹¹</t>
  </si>
  <si>
    <t>9.9 x 10⁻​⁸</t>
  </si>
  <si>
    <t>1.7 x 10⁻³⁴</t>
  </si>
  <si>
    <t>4.4 x 10⁻³⁵</t>
  </si>
  <si>
    <t>1.6 x 10⁻​⁴</t>
  </si>
  <si>
    <t>1.5 x 10⁻​⁹</t>
  </si>
  <si>
    <t>8.0 x 10⁻​⁶</t>
  </si>
  <si>
    <t>5.1 x 10⁻​³</t>
  </si>
  <si>
    <t>5.7 x 10⁻³⁰</t>
  </si>
  <si>
    <t>2.5 x 10⁻³⁰</t>
  </si>
  <si>
    <t>1.3 x 10⁻​⁷</t>
  </si>
  <si>
    <t>5.9 x 10⁻​⁷</t>
  </si>
  <si>
    <t>1.9 x 10⁻​⁶</t>
  </si>
  <si>
    <t>4.1 x 10⁻​⁶</t>
  </si>
  <si>
    <t>7.8 x 10⁻¹¹</t>
  </si>
  <si>
    <t>PI acyl chain</t>
  </si>
  <si>
    <t>2.9 x 10⁻​⁵</t>
  </si>
  <si>
    <t>4.0 x 10⁻¹¹</t>
  </si>
  <si>
    <t>9.1 x 10⁻​²</t>
  </si>
  <si>
    <t>4.4 x 10⁻¹⁵</t>
  </si>
  <si>
    <t>4.8 x 10⁻​²</t>
  </si>
  <si>
    <t>3.2 x 10⁻​⁵</t>
  </si>
  <si>
    <t>1.9 x 10⁻​⁷</t>
  </si>
  <si>
    <t>9.7 x 10⁻​⁶</t>
  </si>
  <si>
    <t>7.6 x 10⁻​⁵</t>
  </si>
  <si>
    <t>8.7 x 10⁻​⁵</t>
  </si>
  <si>
    <t>4.2 x 10⁻​⁴</t>
  </si>
  <si>
    <t>3.2 x 10⁻¹⁰</t>
  </si>
  <si>
    <t>5.0 x 10⁻​⁷</t>
  </si>
  <si>
    <t>6.0 x 10⁻​⁶</t>
  </si>
  <si>
    <t>8.3 x 10⁻¹²</t>
  </si>
  <si>
    <t>2.5 x 10⁻¹²</t>
  </si>
  <si>
    <t>6.3 x 10⁻​⁶</t>
  </si>
  <si>
    <t>3.2 x 10⁻​⁴</t>
  </si>
  <si>
    <t>2.5 x 10⁻²³</t>
  </si>
  <si>
    <t>5.9 x 10⁻​³</t>
  </si>
  <si>
    <t>2.5 x 10⁻²⁴</t>
  </si>
  <si>
    <t>8.5 x 10⁻​⁴</t>
  </si>
  <si>
    <t>5.2 x 10⁻​⁴</t>
  </si>
  <si>
    <t>4.3 x 10⁻​²</t>
  </si>
  <si>
    <t>sphingolipid breakdown</t>
  </si>
  <si>
    <t>Dihydroceramide</t>
  </si>
  <si>
    <t>3.7 x 10⁻¹⁰</t>
  </si>
  <si>
    <t>4.9 x 10⁻​⁸</t>
  </si>
  <si>
    <t>1.1 x 10⁻²²</t>
  </si>
  <si>
    <t>2.8 x 10⁻²³</t>
  </si>
  <si>
    <t>SM</t>
  </si>
  <si>
    <t>9.0 x 10⁻​³</t>
  </si>
  <si>
    <t>9.1 x 10⁻​⁶</t>
  </si>
  <si>
    <t>2.7 x 10⁻²⁸</t>
  </si>
  <si>
    <t>3.3 x 10⁻²⁹</t>
  </si>
  <si>
    <t>Hex1Cer</t>
  </si>
  <si>
    <t>Hex3Cer</t>
  </si>
  <si>
    <t>Hex2Cer</t>
  </si>
  <si>
    <t>Ganglioside</t>
  </si>
  <si>
    <t>Deoxyceramide</t>
  </si>
  <si>
    <t>Ceramide</t>
  </si>
  <si>
    <r>
      <t xml:space="preserve">One-way ANOVA results of </t>
    </r>
    <r>
      <rPr>
        <b/>
        <u/>
        <sz val="14"/>
        <color theme="1"/>
        <rFont val="Calibri (Body)"/>
      </rPr>
      <t>sphingolipid breakdown</t>
    </r>
    <r>
      <rPr>
        <b/>
        <sz val="14"/>
        <color theme="1"/>
        <rFont val="Calibri"/>
        <family val="2"/>
        <scheme val="minor"/>
      </rPr>
      <t xml:space="preserve"> composition in 8 different murine immune cells</t>
    </r>
  </si>
  <si>
    <t>N-acyl chain</t>
  </si>
  <si>
    <t>26:0</t>
  </si>
  <si>
    <t>24:1</t>
  </si>
  <si>
    <t>24:0</t>
  </si>
  <si>
    <t>6.1 x 10⁻​³</t>
  </si>
  <si>
    <t>5.1 x 10⁻​⁴</t>
  </si>
  <si>
    <t>23:0</t>
  </si>
  <si>
    <t>22:0</t>
  </si>
  <si>
    <t>21:0</t>
  </si>
  <si>
    <t>8.7 x 10⁻​²</t>
  </si>
  <si>
    <t>Sphingoid base</t>
  </si>
  <si>
    <t>d20:1</t>
  </si>
  <si>
    <t>d19:1</t>
  </si>
  <si>
    <t>4.4 x 10⁻​⁵</t>
  </si>
  <si>
    <t>6.2 x 10⁻​⁴</t>
  </si>
  <si>
    <t>d18:2</t>
  </si>
  <si>
    <t>d18:1</t>
  </si>
  <si>
    <t>d17:1</t>
  </si>
  <si>
    <t>d16:1</t>
  </si>
  <si>
    <t>8.3 x 10⁻​⁷</t>
  </si>
  <si>
    <t>1.1 x 10⁻³³</t>
  </si>
  <si>
    <t>2.7 x 10⁻³⁴</t>
  </si>
  <si>
    <t>PS acyl chain</t>
  </si>
  <si>
    <t>9.6 x 10⁻​⁷</t>
  </si>
  <si>
    <t>3.9 x 10⁻¹¹</t>
  </si>
  <si>
    <t>9.8 x 10⁻​³</t>
  </si>
  <si>
    <t>3.8 x 10⁻¹¹</t>
  </si>
  <si>
    <t>1.2 x 10⁻²⁶</t>
  </si>
  <si>
    <t>6.4 x 10⁻​⁴</t>
  </si>
  <si>
    <t>4.4 x 10⁻²⁷</t>
  </si>
  <si>
    <t>1.7 x 10⁻​⁷</t>
  </si>
  <si>
    <t>3.1 x 10⁻²⁵</t>
  </si>
  <si>
    <t>1.6 x 10⁻²⁵</t>
  </si>
  <si>
    <t>5.6 x 10⁻​⁷</t>
  </si>
  <si>
    <t>7.8 x 10⁻​⁸</t>
  </si>
  <si>
    <t>6.6 x 10⁻¹⁸</t>
  </si>
  <si>
    <t>4.9 x 10⁻¹⁸</t>
  </si>
  <si>
    <t>4.0 x 10⁻​⁸</t>
  </si>
  <si>
    <t>6.3 x 10⁻​⁴</t>
  </si>
  <si>
    <t>4.5 x 10⁻​⁷</t>
  </si>
  <si>
    <t>9.1 x 10⁻³⁵</t>
  </si>
  <si>
    <t>3.1 x 10⁻¹⁰</t>
  </si>
  <si>
    <t>1.1 x 10⁻³⁵</t>
  </si>
  <si>
    <t>5.7 x 10⁻​³</t>
  </si>
  <si>
    <t>8.2 x 10⁻​³</t>
  </si>
  <si>
    <t>9.2 x 10⁻​⁵</t>
  </si>
  <si>
    <t>7.2 x 10⁻​⁴</t>
  </si>
  <si>
    <t>9.5 x 10⁻¹¹</t>
  </si>
  <si>
    <t>1.0 x 10⁻​⁸</t>
  </si>
  <si>
    <t>1.0 x 10⁻²²</t>
  </si>
  <si>
    <t>6.2 x 10⁻²³</t>
  </si>
  <si>
    <r>
      <t xml:space="preserve">One-way ANOVA results of </t>
    </r>
    <r>
      <rPr>
        <b/>
        <u/>
        <sz val="14"/>
        <color theme="1"/>
        <rFont val="Calibri (Body)"/>
      </rPr>
      <t>sphingoid base</t>
    </r>
    <r>
      <rPr>
        <b/>
        <sz val="14"/>
        <color theme="1"/>
        <rFont val="Calibri"/>
        <family val="2"/>
        <scheme val="minor"/>
      </rPr>
      <t xml:space="preserve"> composition in 8 different murine immune cells</t>
    </r>
  </si>
  <si>
    <r>
      <t xml:space="preserve">One-way ANOVA results of </t>
    </r>
    <r>
      <rPr>
        <b/>
        <u/>
        <sz val="14"/>
        <color theme="1"/>
        <rFont val="Calibri (Body)"/>
      </rPr>
      <t>N-acyl chain</t>
    </r>
    <r>
      <rPr>
        <b/>
        <sz val="14"/>
        <color theme="1"/>
        <rFont val="Calibri"/>
        <family val="2"/>
        <scheme val="minor"/>
      </rPr>
      <t xml:space="preserve"> composition in 8 different murine immune cells</t>
    </r>
  </si>
  <si>
    <t>Totals</t>
  </si>
  <si>
    <t>Choletserol</t>
  </si>
  <si>
    <t>GM1</t>
  </si>
  <si>
    <t>GM3</t>
  </si>
  <si>
    <t>1.6 x 10⁻¹⁸</t>
  </si>
  <si>
    <t>7.1 x 10⁻¹⁸</t>
  </si>
  <si>
    <t>1.7 x 10⁻​⁹</t>
  </si>
  <si>
    <t>LPC</t>
  </si>
  <si>
    <t>LPC(O)</t>
  </si>
  <si>
    <t>1.3 x 10⁻²⁰</t>
  </si>
  <si>
    <t>8.9 x 10⁻²⁰</t>
  </si>
  <si>
    <t>3.3 x 10⁻​⁷</t>
  </si>
  <si>
    <t>LPC(P)</t>
  </si>
  <si>
    <t>1.8 x 10⁻¹⁶</t>
  </si>
  <si>
    <t>8.5 x 10⁻​³</t>
  </si>
  <si>
    <t>3.6 x 10⁻​³</t>
  </si>
  <si>
    <t>LPE</t>
  </si>
  <si>
    <t>LPE(P)</t>
  </si>
  <si>
    <t>9.8 x 10⁻​²</t>
  </si>
  <si>
    <t>4.9 x 10⁻​²</t>
  </si>
  <si>
    <t>LPI</t>
  </si>
  <si>
    <t>6.6 x 10⁻​²</t>
  </si>
  <si>
    <t>3.3 x 10⁻​⁶</t>
  </si>
  <si>
    <t>LPS</t>
  </si>
  <si>
    <t>6.5 x 10⁻​⁴</t>
  </si>
  <si>
    <t>8.7 x 10⁻³²</t>
  </si>
  <si>
    <t>2.4 x 10⁻³⁰</t>
  </si>
  <si>
    <t>9.7 x 10⁻¹⁰</t>
  </si>
  <si>
    <t>4.8 x 10⁻²⁸</t>
  </si>
  <si>
    <t>3.1 x 10⁻​⁷</t>
  </si>
  <si>
    <t>6.4 x 10⁻²⁷</t>
  </si>
  <si>
    <t>9.2 x 10⁻​⁶</t>
  </si>
  <si>
    <t>4.8 x 10⁻​⁹</t>
  </si>
  <si>
    <t>7.4 x 10⁻​⁵</t>
  </si>
  <si>
    <t>8.4 x 10⁻​⁸</t>
  </si>
  <si>
    <t>2.1 x 10⁻​⁷</t>
  </si>
  <si>
    <t>3.5 x 10⁻²⁵</t>
  </si>
  <si>
    <t>3.1 x 10⁻²⁴</t>
  </si>
  <si>
    <t>5.7 x 10⁻​⁴</t>
  </si>
  <si>
    <t>3.8 x 10⁻​⁶</t>
  </si>
  <si>
    <t>7.0 x 10⁻¹⁴</t>
  </si>
  <si>
    <t>2.4 x 10⁻¹³</t>
  </si>
  <si>
    <t>5.8 x 10⁻¹⁰</t>
  </si>
  <si>
    <t>5.1 x 10⁻​⁸</t>
  </si>
  <si>
    <t>1.4 x 10⁻​⁷</t>
  </si>
  <si>
    <t>3.6 x 10⁻​⁶</t>
  </si>
  <si>
    <t>PIP1</t>
  </si>
  <si>
    <t>2.4 x 10⁻²⁰</t>
  </si>
  <si>
    <t>1.3 x 10⁻¹⁹</t>
  </si>
  <si>
    <t>6.7 x 10⁻​⁵</t>
  </si>
  <si>
    <t>9.0 x 10⁻​⁵</t>
  </si>
  <si>
    <t>Broad SL</t>
  </si>
  <si>
    <t>Ceramides</t>
  </si>
  <si>
    <t>Glycosphingolipids</t>
  </si>
  <si>
    <t>1.4 x 10⁻²⁹</t>
  </si>
  <si>
    <t>4.2 x 10⁻²⁹</t>
  </si>
  <si>
    <t>5.5 x 10⁻¹¹</t>
  </si>
  <si>
    <t>5.3 x 10⁻¹¹</t>
  </si>
  <si>
    <t>9.0 x 10⁻​⁶</t>
  </si>
  <si>
    <t>Sphingomyelin</t>
  </si>
  <si>
    <t>4.3 x 10⁻²³</t>
  </si>
  <si>
    <r>
      <t xml:space="preserve">One-way ANOVA results of </t>
    </r>
    <r>
      <rPr>
        <b/>
        <u/>
        <sz val="14"/>
        <color theme="1"/>
        <rFont val="Calibri (Body)"/>
      </rPr>
      <t>diacyl PC acyl chain</t>
    </r>
    <r>
      <rPr>
        <b/>
        <sz val="14"/>
        <color theme="1"/>
        <rFont val="Calibri"/>
        <family val="2"/>
        <scheme val="minor"/>
      </rPr>
      <t xml:space="preserve"> composition in 8 different murine immune cells</t>
    </r>
  </si>
  <si>
    <r>
      <t xml:space="preserve">One-way ANOVA results of </t>
    </r>
    <r>
      <rPr>
        <b/>
        <u/>
        <sz val="14"/>
        <color theme="1"/>
        <rFont val="Calibri (Body)"/>
      </rPr>
      <t xml:space="preserve">global phospholipid acyl chain </t>
    </r>
    <r>
      <rPr>
        <b/>
        <sz val="14"/>
        <color theme="1"/>
        <rFont val="Calibri"/>
        <family val="2"/>
        <scheme val="minor"/>
      </rPr>
      <t>composition in 8 different murine immune cells</t>
    </r>
  </si>
  <si>
    <r>
      <t xml:space="preserve">One-way ANOVA results of </t>
    </r>
    <r>
      <rPr>
        <b/>
        <u/>
        <sz val="14"/>
        <color theme="1"/>
        <rFont val="Calibri (Body)"/>
      </rPr>
      <t>diacyl PE acyl chain</t>
    </r>
    <r>
      <rPr>
        <b/>
        <sz val="14"/>
        <color theme="1"/>
        <rFont val="Calibri"/>
        <family val="2"/>
        <scheme val="minor"/>
      </rPr>
      <t xml:space="preserve"> composition in 8 different murine immune cells</t>
    </r>
  </si>
  <si>
    <r>
      <t xml:space="preserve">One-way ANOVA results of </t>
    </r>
    <r>
      <rPr>
        <b/>
        <u/>
        <sz val="14"/>
        <color theme="1"/>
        <rFont val="Calibri (Body)"/>
      </rPr>
      <t>PC(O) acyl chain</t>
    </r>
    <r>
      <rPr>
        <b/>
        <sz val="14"/>
        <color theme="1"/>
        <rFont val="Calibri"/>
        <family val="2"/>
        <scheme val="minor"/>
      </rPr>
      <t xml:space="preserve"> composition in 8 different murine immune cells</t>
    </r>
  </si>
  <si>
    <r>
      <t xml:space="preserve">One-way ANOVA results of </t>
    </r>
    <r>
      <rPr>
        <b/>
        <u/>
        <sz val="14"/>
        <color theme="1"/>
        <rFont val="Calibri (Body)"/>
      </rPr>
      <t>PC(P) acyl chain</t>
    </r>
    <r>
      <rPr>
        <b/>
        <sz val="14"/>
        <color theme="1"/>
        <rFont val="Calibri"/>
        <family val="2"/>
        <scheme val="minor"/>
      </rPr>
      <t xml:space="preserve"> composition in 8 different murine immune cells</t>
    </r>
  </si>
  <si>
    <r>
      <t xml:space="preserve">One-way ANOVA results of </t>
    </r>
    <r>
      <rPr>
        <b/>
        <u/>
        <sz val="14"/>
        <color theme="1"/>
        <rFont val="Calibri (Body)"/>
      </rPr>
      <t>PE(O) acyl chain</t>
    </r>
    <r>
      <rPr>
        <b/>
        <sz val="14"/>
        <color theme="1"/>
        <rFont val="Calibri (Body)"/>
      </rPr>
      <t xml:space="preserve"> composition in 8 different murine immune cells</t>
    </r>
  </si>
  <si>
    <r>
      <t xml:space="preserve">One-way ANOVA results of </t>
    </r>
    <r>
      <rPr>
        <b/>
        <u/>
        <sz val="14"/>
        <color theme="1"/>
        <rFont val="Calibri (Body)"/>
      </rPr>
      <t>PE(P) acyl chain</t>
    </r>
    <r>
      <rPr>
        <b/>
        <sz val="14"/>
        <color theme="1"/>
        <rFont val="Calibri (Body)"/>
      </rPr>
      <t xml:space="preserve"> composition in 8 different murine immune cells</t>
    </r>
  </si>
  <si>
    <r>
      <t xml:space="preserve">One-way ANOVA results of </t>
    </r>
    <r>
      <rPr>
        <b/>
        <u/>
        <sz val="14"/>
        <color theme="1"/>
        <rFont val="Calibri (Body)"/>
      </rPr>
      <t>PA acyl chain</t>
    </r>
    <r>
      <rPr>
        <b/>
        <sz val="14"/>
        <color theme="1"/>
        <rFont val="Calibri"/>
        <family val="2"/>
        <scheme val="minor"/>
      </rPr>
      <t xml:space="preserve"> composition in 8 different murine immune cells</t>
    </r>
  </si>
  <si>
    <r>
      <t xml:space="preserve">One-way ANOVA results of </t>
    </r>
    <r>
      <rPr>
        <b/>
        <u/>
        <sz val="14"/>
        <color theme="1"/>
        <rFont val="Calibri (Body)"/>
      </rPr>
      <t>PI acyl chain</t>
    </r>
    <r>
      <rPr>
        <b/>
        <sz val="14"/>
        <color theme="1"/>
        <rFont val="Calibri"/>
        <family val="2"/>
        <scheme val="minor"/>
      </rPr>
      <t xml:space="preserve"> composition in 8 different murine immune cells</t>
    </r>
  </si>
  <si>
    <r>
      <t xml:space="preserve">One-way ANOVA results of </t>
    </r>
    <r>
      <rPr>
        <b/>
        <u/>
        <sz val="14"/>
        <color theme="1"/>
        <rFont val="Calibri (Body)"/>
      </rPr>
      <t>PS acyl chain</t>
    </r>
    <r>
      <rPr>
        <b/>
        <sz val="14"/>
        <color theme="1"/>
        <rFont val="Calibri"/>
        <family val="2"/>
        <scheme val="minor"/>
      </rPr>
      <t xml:space="preserve"> composition in 8 different murine immune cells</t>
    </r>
  </si>
  <si>
    <r>
      <t xml:space="preserve">One-way ANOVA results of </t>
    </r>
    <r>
      <rPr>
        <b/>
        <u/>
        <sz val="14"/>
        <color theme="1"/>
        <rFont val="Calibri (Body)"/>
      </rPr>
      <t>broad sphingolipid</t>
    </r>
    <r>
      <rPr>
        <b/>
        <sz val="14"/>
        <color theme="1"/>
        <rFont val="Calibri"/>
        <family val="2"/>
        <scheme val="minor"/>
      </rPr>
      <t xml:space="preserve"> composition in 8 different murine immune cells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</si>
</sst>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;;;"/>
    <numFmt numFmtId="165" formatCode="0.0E+00"/>
  </numFmts>
  <fonts count="12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 (Body)"/>
    </font>
    <font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4"/>
      <color theme="1"/>
      <name val="Calibri (Body)"/>
    </font>
    <font>
      <sz val="11"/>
      <color theme="1"/>
      <name val="Arial"/>
      <family val="2"/>
    </font>
    <font>
      <b/>
      <sz val="14"/>
      <color theme="1"/>
      <name val="Calibri (Body)"/>
    </font>
  </fonts>
  <fills count="10">
    <fill>
      <patternFill patternType="none"/>
    </fill>
    <fill>
      <patternFill patternType="gray125"/>
    </fill>
    <fill>
      <patternFill patternType="solid">
        <fgColor rgb="FFFF6669"/>
        <bgColor indexed="64"/>
      </patternFill>
    </fill>
    <fill>
      <patternFill patternType="solid">
        <fgColor rgb="FFFF7F82"/>
        <bgColor indexed="64"/>
      </patternFill>
    </fill>
    <fill>
      <patternFill patternType="solid">
        <fgColor rgb="FFFF999B"/>
        <bgColor indexed="64"/>
      </patternFill>
    </fill>
    <fill>
      <patternFill patternType="solid">
        <fgColor rgb="FFFFB3B4"/>
        <bgColor indexed="64"/>
      </patternFill>
    </fill>
    <fill>
      <patternFill patternType="solid">
        <fgColor rgb="FFFFCCCD"/>
        <bgColor indexed="64"/>
      </patternFill>
    </fill>
    <fill>
      <patternFill patternType="solid">
        <fgColor rgb="FFFFE6E6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66668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left"/>
    </xf>
    <xf numFmtId="0" fontId="2" fillId="0" borderId="0" xfId="0" applyFont="1" applyAlignment="1">
      <alignment horizontal="center"/>
    </xf>
    <xf numFmtId="164" fontId="0" fillId="0" borderId="0" xfId="0" applyNumberFormat="1" applyAlignment="1">
      <alignment horizontal="center" vertical="top" textRotation="90" shrinkToFit="1"/>
    </xf>
    <xf numFmtId="2" fontId="0" fillId="0" borderId="0" xfId="0" applyNumberFormat="1" applyAlignment="1">
      <alignment horizontal="center" vertical="top" textRotation="90" shrinkToFit="1"/>
    </xf>
    <xf numFmtId="2" fontId="2" fillId="0" borderId="0" xfId="0" applyNumberFormat="1" applyFont="1" applyAlignment="1">
      <alignment horizontal="center"/>
    </xf>
    <xf numFmtId="2" fontId="0" fillId="0" borderId="0" xfId="0" applyNumberFormat="1" applyAlignment="1">
      <alignment horizontal="right"/>
    </xf>
    <xf numFmtId="0" fontId="3" fillId="0" borderId="1" xfId="0" applyFont="1" applyBorder="1"/>
    <xf numFmtId="11" fontId="0" fillId="3" borderId="2" xfId="0" applyNumberFormat="1" applyFill="1" applyBorder="1" applyAlignment="1">
      <alignment horizontal="center"/>
    </xf>
    <xf numFmtId="11" fontId="0" fillId="4" borderId="2" xfId="0" applyNumberFormat="1" applyFill="1" applyBorder="1" applyAlignment="1">
      <alignment horizontal="center"/>
    </xf>
    <xf numFmtId="11" fontId="0" fillId="5" borderId="2" xfId="0" applyNumberFormat="1" applyFill="1" applyBorder="1" applyAlignment="1">
      <alignment horizontal="center"/>
    </xf>
    <xf numFmtId="2" fontId="5" fillId="0" borderId="0" xfId="0" applyNumberFormat="1" applyFont="1" applyAlignment="1">
      <alignment horizontal="center"/>
    </xf>
    <xf numFmtId="0" fontId="3" fillId="0" borderId="1" xfId="0" applyFont="1" applyBorder="1" applyAlignment="1">
      <alignment horizontal="left"/>
    </xf>
    <xf numFmtId="0" fontId="0" fillId="6" borderId="2" xfId="0" applyFill="1" applyBorder="1" applyAlignment="1">
      <alignment horizontal="center"/>
    </xf>
    <xf numFmtId="0" fontId="5" fillId="0" borderId="0" xfId="0" applyFont="1" applyAlignment="1">
      <alignment horizontal="center"/>
    </xf>
    <xf numFmtId="2" fontId="2" fillId="0" borderId="3" xfId="0" applyNumberFormat="1" applyFont="1" applyBorder="1" applyAlignment="1">
      <alignment horizontal="right"/>
    </xf>
    <xf numFmtId="0" fontId="0" fillId="7" borderId="2" xfId="0" applyFill="1" applyBorder="1" applyAlignment="1">
      <alignment horizontal="center"/>
    </xf>
    <xf numFmtId="0" fontId="2" fillId="0" borderId="3" xfId="0" applyFont="1" applyBorder="1" applyAlignment="1">
      <alignment horizontal="right"/>
    </xf>
    <xf numFmtId="0" fontId="0" fillId="8" borderId="4" xfId="0" applyFill="1" applyBorder="1" applyAlignment="1">
      <alignment horizontal="center"/>
    </xf>
    <xf numFmtId="2" fontId="2" fillId="0" borderId="0" xfId="0" applyNumberFormat="1" applyFont="1" applyAlignment="1">
      <alignment horizontal="right"/>
    </xf>
    <xf numFmtId="0" fontId="6" fillId="0" borderId="1" xfId="0" applyFont="1" applyBorder="1" applyAlignment="1">
      <alignment horizontal="left"/>
    </xf>
    <xf numFmtId="0" fontId="2" fillId="0" borderId="0" xfId="0" applyFont="1" applyAlignment="1">
      <alignment horizontal="right"/>
    </xf>
    <xf numFmtId="164" fontId="7" fillId="0" borderId="0" xfId="0" applyNumberFormat="1" applyFont="1" applyAlignment="1">
      <alignment horizontal="center" vertical="center"/>
    </xf>
    <xf numFmtId="2" fontId="7" fillId="0" borderId="0" xfId="0" applyNumberFormat="1" applyFont="1" applyAlignment="1">
      <alignment horizontal="center" vertical="center"/>
    </xf>
    <xf numFmtId="2" fontId="1" fillId="0" borderId="0" xfId="0" applyNumberFormat="1" applyFont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164" fontId="10" fillId="0" borderId="0" xfId="0" applyNumberFormat="1" applyFont="1" applyAlignment="1">
      <alignment horizontal="center"/>
    </xf>
    <xf numFmtId="2" fontId="10" fillId="0" borderId="0" xfId="0" applyNumberFormat="1" applyFont="1" applyAlignment="1">
      <alignment horizontal="center"/>
    </xf>
    <xf numFmtId="165" fontId="10" fillId="0" borderId="0" xfId="0" applyNumberFormat="1" applyFont="1" applyAlignment="1">
      <alignment horizontal="center"/>
    </xf>
    <xf numFmtId="11" fontId="0" fillId="2" borderId="11" xfId="0" applyNumberFormat="1" applyFill="1" applyBorder="1" applyAlignment="1">
      <alignment horizontal="center"/>
    </xf>
    <xf numFmtId="11" fontId="0" fillId="9" borderId="11" xfId="0" applyNumberFormat="1" applyFill="1" applyBorder="1" applyAlignment="1">
      <alignment horizontal="center"/>
    </xf>
    <xf numFmtId="0" fontId="8" fillId="0" borderId="10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</cellXfs>
  <cellStyles count="1">
    <cellStyle name="Normal" xfId="0" builtinId="0"/>
  </cellStyles>
  <dxfs count="1409"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ont>
        <color theme="1"/>
      </font>
      <fill>
        <patternFill>
          <bgColor rgb="FFF66668"/>
        </patternFill>
      </fill>
    </dxf>
    <dxf>
      <fill>
        <patternFill patternType="darkDown"/>
      </fill>
    </dxf>
  </dxfs>
  <tableStyles count="0" defaultTableStyle="TableStyleMedium2" defaultPivotStyle="PivotStyleLight16"/>
  <colors>
    <mruColors>
      <color rgb="FF00FA00"/>
      <color rgb="FFFF2F9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A62E3A-AE7B-224C-B448-D40289DE3DA0}">
  <sheetPr>
    <tabColor theme="1"/>
  </sheetPr>
  <dimension ref="A1:AA299"/>
  <sheetViews>
    <sheetView workbookViewId="0">
      <selection activeCell="L12" sqref="L12"/>
    </sheetView>
  </sheetViews>
  <sheetFormatPr baseColWidth="10" defaultColWidth="0" defaultRowHeight="16" zeroHeight="1"/>
  <cols>
    <col min="1" max="1" width="19.83203125" bestFit="1" customWidth="1"/>
    <col min="2" max="2" width="13.6640625" bestFit="1" customWidth="1"/>
    <col min="3" max="3" width="17.6640625" bestFit="1" customWidth="1"/>
    <col min="4" max="10" width="9.5" bestFit="1" customWidth="1"/>
    <col min="11" max="11" width="3.6640625" bestFit="1" customWidth="1"/>
    <col min="12" max="12" width="10.83203125" customWidth="1"/>
    <col min="13" max="13" width="4" customWidth="1"/>
    <col min="14" max="14" width="9" bestFit="1" customWidth="1"/>
    <col min="15" max="27" width="0" hidden="1" customWidth="1"/>
    <col min="28" max="16384" width="10.83203125" hidden="1"/>
  </cols>
  <sheetData>
    <row r="1" spans="1:27" s="1" customFormat="1" ht="16" customHeight="1">
      <c r="A1" s="37" t="s">
        <v>110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9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2"/>
    </row>
    <row r="2" spans="1:27" s="1" customFormat="1" ht="16" customHeight="1">
      <c r="A2" s="40"/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2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2"/>
    </row>
    <row r="3" spans="1:27" s="1" customFormat="1">
      <c r="A3" s="25" t="s">
        <v>18</v>
      </c>
      <c r="B3" s="31" t="s">
        <v>924</v>
      </c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29"/>
      <c r="O3" s="3"/>
      <c r="P3" s="23" t="s">
        <v>18</v>
      </c>
      <c r="Q3" s="28" t="s">
        <v>924</v>
      </c>
      <c r="R3" s="27"/>
      <c r="S3" s="27"/>
      <c r="T3" s="27"/>
      <c r="U3" s="27"/>
      <c r="V3" s="27"/>
      <c r="W3" s="27"/>
      <c r="X3" s="27"/>
      <c r="Y3" s="27"/>
      <c r="Z3" s="27"/>
      <c r="AA3" s="26"/>
    </row>
    <row r="4" spans="1:27" s="1" customFormat="1">
      <c r="A4" s="25" t="s">
        <v>15</v>
      </c>
      <c r="B4" s="1" t="s">
        <v>869</v>
      </c>
      <c r="C4" s="10" t="s">
        <v>7</v>
      </c>
      <c r="D4" s="33" t="s">
        <v>8</v>
      </c>
      <c r="E4" s="33"/>
      <c r="F4" s="33"/>
      <c r="G4" s="33"/>
      <c r="H4" s="33"/>
      <c r="I4" s="33"/>
      <c r="J4" s="33"/>
      <c r="K4" s="33"/>
      <c r="N4" s="24" t="s">
        <v>16</v>
      </c>
      <c r="O4" s="3"/>
      <c r="P4" s="23" t="s">
        <v>15</v>
      </c>
      <c r="Q4" s="3" t="s">
        <v>869</v>
      </c>
      <c r="R4" s="10" t="s">
        <v>7</v>
      </c>
      <c r="S4" s="33" t="s">
        <v>8</v>
      </c>
      <c r="T4" s="33"/>
      <c r="U4" s="33"/>
      <c r="V4" s="33"/>
      <c r="W4" s="33"/>
      <c r="X4" s="33"/>
      <c r="Y4" s="33"/>
      <c r="Z4" s="33"/>
      <c r="AA4" s="32"/>
    </row>
    <row r="5" spans="1:27" s="1" customFormat="1">
      <c r="A5" s="21" t="s">
        <v>13</v>
      </c>
      <c r="B5" s="34" t="s">
        <v>82</v>
      </c>
      <c r="C5" s="10" t="s">
        <v>6</v>
      </c>
      <c r="D5" s="34" t="s">
        <v>22</v>
      </c>
      <c r="E5" s="33" t="s">
        <v>8</v>
      </c>
      <c r="F5" s="33"/>
      <c r="G5" s="33"/>
      <c r="H5" s="33"/>
      <c r="I5" s="33"/>
      <c r="J5" s="33"/>
      <c r="K5" s="33"/>
      <c r="M5" s="22"/>
      <c r="N5" s="16" t="s">
        <v>14</v>
      </c>
      <c r="O5" s="3"/>
      <c r="P5" s="19" t="s">
        <v>13</v>
      </c>
      <c r="Q5" s="33">
        <v>0.13093158635493801</v>
      </c>
      <c r="R5" s="10" t="s">
        <v>6</v>
      </c>
      <c r="S5" s="33" t="s">
        <v>88</v>
      </c>
      <c r="T5" s="33" t="s">
        <v>8</v>
      </c>
      <c r="U5" s="33"/>
      <c r="V5" s="33"/>
      <c r="W5" s="33"/>
      <c r="X5" s="33"/>
      <c r="Y5" s="33"/>
      <c r="Z5" s="33"/>
      <c r="AA5" s="32"/>
    </row>
    <row r="6" spans="1:27" s="1" customFormat="1">
      <c r="A6" s="21" t="s">
        <v>11</v>
      </c>
      <c r="B6" s="34" t="s">
        <v>43</v>
      </c>
      <c r="C6" s="10" t="s">
        <v>5</v>
      </c>
      <c r="D6" s="34" t="s">
        <v>22</v>
      </c>
      <c r="E6" s="34" t="s">
        <v>22</v>
      </c>
      <c r="F6" s="33" t="s">
        <v>8</v>
      </c>
      <c r="G6" s="33"/>
      <c r="H6" s="33"/>
      <c r="I6" s="33"/>
      <c r="J6" s="33"/>
      <c r="K6" s="33"/>
      <c r="M6" s="20"/>
      <c r="N6" s="16" t="s">
        <v>12</v>
      </c>
      <c r="O6" s="3"/>
      <c r="P6" s="19" t="s">
        <v>11</v>
      </c>
      <c r="Q6" s="33">
        <v>0.15396690509982822</v>
      </c>
      <c r="R6" s="10" t="s">
        <v>5</v>
      </c>
      <c r="S6" s="33" t="s">
        <v>88</v>
      </c>
      <c r="T6" s="33" t="s">
        <v>88</v>
      </c>
      <c r="U6" s="33" t="s">
        <v>8</v>
      </c>
      <c r="V6" s="33"/>
      <c r="W6" s="33"/>
      <c r="X6" s="33"/>
      <c r="Y6" s="33"/>
      <c r="Z6" s="33"/>
      <c r="AA6" s="32"/>
    </row>
    <row r="7" spans="1:27" s="1" customFormat="1">
      <c r="A7" s="18">
        <v>1</v>
      </c>
      <c r="C7" s="10" t="s">
        <v>4</v>
      </c>
      <c r="D7" s="34" t="s">
        <v>22</v>
      </c>
      <c r="E7" s="34" t="s">
        <v>22</v>
      </c>
      <c r="F7" s="34" t="s">
        <v>22</v>
      </c>
      <c r="G7" s="33" t="s">
        <v>8</v>
      </c>
      <c r="H7" s="33"/>
      <c r="I7" s="33"/>
      <c r="J7" s="33"/>
      <c r="K7" s="33"/>
      <c r="M7" s="17"/>
      <c r="N7" s="16" t="s">
        <v>10</v>
      </c>
      <c r="O7" s="3"/>
      <c r="P7" s="15">
        <v>1</v>
      </c>
      <c r="Q7" s="3"/>
      <c r="R7" s="10" t="s">
        <v>4</v>
      </c>
      <c r="S7" s="33" t="s">
        <v>88</v>
      </c>
      <c r="T7" s="33" t="s">
        <v>88</v>
      </c>
      <c r="U7" s="33" t="s">
        <v>88</v>
      </c>
      <c r="V7" s="33" t="s">
        <v>8</v>
      </c>
      <c r="W7" s="33"/>
      <c r="X7" s="33"/>
      <c r="Y7" s="33"/>
      <c r="Z7" s="33"/>
      <c r="AA7" s="32"/>
    </row>
    <row r="8" spans="1:27" s="1" customFormat="1">
      <c r="A8" s="6"/>
      <c r="C8" s="10" t="s">
        <v>3</v>
      </c>
      <c r="D8" s="34" t="s">
        <v>22</v>
      </c>
      <c r="E8" s="34" t="s">
        <v>22</v>
      </c>
      <c r="F8" s="34" t="s">
        <v>22</v>
      </c>
      <c r="G8" s="34" t="s">
        <v>22</v>
      </c>
      <c r="H8" s="33" t="s">
        <v>8</v>
      </c>
      <c r="I8" s="33"/>
      <c r="J8" s="33"/>
      <c r="K8" s="33"/>
      <c r="M8" s="14"/>
      <c r="N8" s="11" t="s">
        <v>9</v>
      </c>
      <c r="O8" s="3"/>
      <c r="P8" s="9"/>
      <c r="Q8" s="3"/>
      <c r="R8" s="10" t="s">
        <v>3</v>
      </c>
      <c r="S8" s="33" t="s">
        <v>88</v>
      </c>
      <c r="T8" s="33" t="s">
        <v>88</v>
      </c>
      <c r="U8" s="33" t="s">
        <v>88</v>
      </c>
      <c r="V8" s="33" t="s">
        <v>88</v>
      </c>
      <c r="W8" s="33" t="s">
        <v>8</v>
      </c>
      <c r="X8" s="33"/>
      <c r="Y8" s="33"/>
      <c r="Z8" s="33"/>
      <c r="AA8" s="32"/>
    </row>
    <row r="9" spans="1:27" s="1" customFormat="1">
      <c r="A9" s="6"/>
      <c r="C9" s="10" t="s">
        <v>2</v>
      </c>
      <c r="D9" s="34" t="s">
        <v>22</v>
      </c>
      <c r="E9" s="34" t="s">
        <v>22</v>
      </c>
      <c r="F9" s="34" t="s">
        <v>22</v>
      </c>
      <c r="G9" s="34" t="s">
        <v>22</v>
      </c>
      <c r="H9" s="34" t="s">
        <v>22</v>
      </c>
      <c r="I9" s="33" t="s">
        <v>8</v>
      </c>
      <c r="J9" s="33"/>
      <c r="K9" s="33"/>
      <c r="M9" s="13"/>
      <c r="N9" s="11" t="s">
        <v>109</v>
      </c>
      <c r="O9" s="3"/>
      <c r="P9" s="9"/>
      <c r="Q9" s="3"/>
      <c r="R9" s="10" t="s">
        <v>2</v>
      </c>
      <c r="S9" s="33" t="s">
        <v>88</v>
      </c>
      <c r="T9" s="33" t="s">
        <v>88</v>
      </c>
      <c r="U9" s="33" t="s">
        <v>88</v>
      </c>
      <c r="V9" s="33" t="s">
        <v>88</v>
      </c>
      <c r="W9" s="33" t="s">
        <v>88</v>
      </c>
      <c r="X9" s="33" t="s">
        <v>8</v>
      </c>
      <c r="Y9" s="33"/>
      <c r="Z9" s="33"/>
      <c r="AA9" s="32"/>
    </row>
    <row r="10" spans="1:27" s="1" customFormat="1">
      <c r="A10" s="6"/>
      <c r="C10" s="10" t="s">
        <v>1</v>
      </c>
      <c r="D10" s="34" t="s">
        <v>22</v>
      </c>
      <c r="E10" s="34" t="s">
        <v>22</v>
      </c>
      <c r="F10" s="34" t="s">
        <v>22</v>
      </c>
      <c r="G10" s="34" t="s">
        <v>22</v>
      </c>
      <c r="H10" s="34" t="s">
        <v>22</v>
      </c>
      <c r="I10" s="34" t="s">
        <v>22</v>
      </c>
      <c r="J10" s="33" t="s">
        <v>8</v>
      </c>
      <c r="K10" s="33"/>
      <c r="M10" s="12"/>
      <c r="N10" s="11" t="s">
        <v>108</v>
      </c>
      <c r="O10" s="3"/>
      <c r="P10" s="9"/>
      <c r="Q10" s="3"/>
      <c r="R10" s="10" t="s">
        <v>1</v>
      </c>
      <c r="S10" s="33" t="s">
        <v>88</v>
      </c>
      <c r="T10" s="33" t="s">
        <v>88</v>
      </c>
      <c r="U10" s="33" t="s">
        <v>88</v>
      </c>
      <c r="V10" s="33" t="s">
        <v>88</v>
      </c>
      <c r="W10" s="33" t="s">
        <v>88</v>
      </c>
      <c r="X10" s="33" t="s">
        <v>88</v>
      </c>
      <c r="Y10" s="33" t="s">
        <v>8</v>
      </c>
      <c r="Z10" s="33"/>
      <c r="AA10" s="32"/>
    </row>
    <row r="11" spans="1:27" s="1" customFormat="1">
      <c r="A11" s="6"/>
      <c r="C11" s="10" t="s">
        <v>0</v>
      </c>
      <c r="D11" s="34" t="s">
        <v>22</v>
      </c>
      <c r="E11" s="34" t="s">
        <v>22</v>
      </c>
      <c r="F11" s="34" t="s">
        <v>22</v>
      </c>
      <c r="G11" s="34" t="s">
        <v>22</v>
      </c>
      <c r="H11" s="34" t="s">
        <v>22</v>
      </c>
      <c r="I11" s="34" t="s">
        <v>22</v>
      </c>
      <c r="J11" s="34" t="s">
        <v>22</v>
      </c>
      <c r="K11" s="33" t="s">
        <v>8</v>
      </c>
      <c r="M11" s="35"/>
      <c r="N11" s="11" t="s">
        <v>107</v>
      </c>
      <c r="O11" s="3"/>
      <c r="P11" s="9"/>
      <c r="Q11" s="3"/>
      <c r="R11" s="10" t="s">
        <v>0</v>
      </c>
      <c r="S11" s="33" t="s">
        <v>88</v>
      </c>
      <c r="T11" s="33" t="s">
        <v>88</v>
      </c>
      <c r="U11" s="33" t="s">
        <v>88</v>
      </c>
      <c r="V11" s="33" t="s">
        <v>88</v>
      </c>
      <c r="W11" s="33" t="s">
        <v>88</v>
      </c>
      <c r="X11" s="33" t="s">
        <v>88</v>
      </c>
      <c r="Y11" s="33" t="s">
        <v>88</v>
      </c>
      <c r="Z11" s="33" t="s">
        <v>8</v>
      </c>
      <c r="AA11" s="32"/>
    </row>
    <row r="12" spans="1:27" s="1" customFormat="1" ht="106">
      <c r="A12" s="6"/>
      <c r="D12" s="8" t="s">
        <v>7</v>
      </c>
      <c r="E12" s="8" t="s">
        <v>6</v>
      </c>
      <c r="F12" s="8" t="s">
        <v>5</v>
      </c>
      <c r="G12" s="8" t="s">
        <v>4</v>
      </c>
      <c r="H12" s="8" t="s">
        <v>3</v>
      </c>
      <c r="I12" s="8" t="s">
        <v>2</v>
      </c>
      <c r="J12" s="8" t="s">
        <v>1</v>
      </c>
      <c r="K12" s="8" t="s">
        <v>0</v>
      </c>
      <c r="N12" s="4"/>
      <c r="O12" s="3"/>
      <c r="P12" s="9"/>
      <c r="Q12" s="3"/>
      <c r="R12" s="3"/>
      <c r="S12" s="8" t="s">
        <v>7</v>
      </c>
      <c r="T12" s="8" t="s">
        <v>6</v>
      </c>
      <c r="U12" s="8" t="s">
        <v>5</v>
      </c>
      <c r="V12" s="8" t="s">
        <v>4</v>
      </c>
      <c r="W12" s="8" t="s">
        <v>3</v>
      </c>
      <c r="X12" s="8" t="s">
        <v>2</v>
      </c>
      <c r="Y12" s="8" t="s">
        <v>1</v>
      </c>
      <c r="Z12" s="8" t="s">
        <v>0</v>
      </c>
      <c r="AA12" s="7" t="s">
        <v>0</v>
      </c>
    </row>
    <row r="13" spans="1:27" s="1" customFormat="1">
      <c r="A13" s="6"/>
      <c r="M13" s="5"/>
      <c r="N13" s="4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2"/>
    </row>
    <row r="14" spans="1:27" s="1" customFormat="1">
      <c r="A14" s="25" t="s">
        <v>18</v>
      </c>
      <c r="B14" s="31" t="s">
        <v>924</v>
      </c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29"/>
      <c r="O14" s="3"/>
      <c r="P14" s="23" t="s">
        <v>18</v>
      </c>
      <c r="Q14" s="28" t="s">
        <v>924</v>
      </c>
      <c r="R14" s="27"/>
      <c r="S14" s="27"/>
      <c r="T14" s="27"/>
      <c r="U14" s="27"/>
      <c r="V14" s="27"/>
      <c r="W14" s="27"/>
      <c r="X14" s="27"/>
      <c r="Y14" s="27"/>
      <c r="Z14" s="27"/>
      <c r="AA14" s="26"/>
    </row>
    <row r="15" spans="1:27" s="1" customFormat="1">
      <c r="A15" s="25" t="s">
        <v>15</v>
      </c>
      <c r="B15" s="1" t="s">
        <v>868</v>
      </c>
      <c r="C15" s="10" t="s">
        <v>7</v>
      </c>
      <c r="D15" s="33" t="s">
        <v>8</v>
      </c>
      <c r="E15" s="33"/>
      <c r="F15" s="33"/>
      <c r="G15" s="33"/>
      <c r="H15" s="33"/>
      <c r="I15" s="33"/>
      <c r="J15" s="33"/>
      <c r="K15" s="33"/>
      <c r="N15" s="24" t="s">
        <v>16</v>
      </c>
      <c r="O15" s="3"/>
      <c r="P15" s="23" t="s">
        <v>15</v>
      </c>
      <c r="Q15" s="3" t="s">
        <v>868</v>
      </c>
      <c r="R15" s="10" t="s">
        <v>7</v>
      </c>
      <c r="S15" s="33" t="s">
        <v>8</v>
      </c>
      <c r="T15" s="33"/>
      <c r="U15" s="33"/>
      <c r="V15" s="33"/>
      <c r="W15" s="33"/>
      <c r="X15" s="33"/>
      <c r="Y15" s="33"/>
      <c r="Z15" s="33"/>
      <c r="AA15" s="32"/>
    </row>
    <row r="16" spans="1:27" s="1" customFormat="1">
      <c r="A16" s="21" t="s">
        <v>13</v>
      </c>
      <c r="B16" s="34" t="s">
        <v>806</v>
      </c>
      <c r="C16" s="10" t="s">
        <v>6</v>
      </c>
      <c r="D16" s="34" t="s">
        <v>100</v>
      </c>
      <c r="E16" s="33" t="s">
        <v>8</v>
      </c>
      <c r="F16" s="33"/>
      <c r="G16" s="33"/>
      <c r="H16" s="33"/>
      <c r="I16" s="33"/>
      <c r="J16" s="33"/>
      <c r="K16" s="33"/>
      <c r="M16" s="22"/>
      <c r="N16" s="16" t="s">
        <v>14</v>
      </c>
      <c r="O16" s="3"/>
      <c r="P16" s="19" t="s">
        <v>13</v>
      </c>
      <c r="Q16" s="33">
        <v>8.7894648566921601E-8</v>
      </c>
      <c r="R16" s="10" t="s">
        <v>6</v>
      </c>
      <c r="S16" s="33">
        <v>7.4506195692954904E-3</v>
      </c>
      <c r="T16" s="33" t="s">
        <v>8</v>
      </c>
      <c r="U16" s="33"/>
      <c r="V16" s="33"/>
      <c r="W16" s="33"/>
      <c r="X16" s="33"/>
      <c r="Y16" s="33"/>
      <c r="Z16" s="33"/>
      <c r="AA16" s="32"/>
    </row>
    <row r="17" spans="1:27" s="1" customFormat="1">
      <c r="A17" s="21" t="s">
        <v>11</v>
      </c>
      <c r="B17" s="34" t="s">
        <v>67</v>
      </c>
      <c r="C17" s="10" t="s">
        <v>5</v>
      </c>
      <c r="D17" s="34" t="s">
        <v>431</v>
      </c>
      <c r="E17" s="34" t="s">
        <v>22</v>
      </c>
      <c r="F17" s="33" t="s">
        <v>8</v>
      </c>
      <c r="G17" s="33"/>
      <c r="H17" s="33"/>
      <c r="I17" s="33"/>
      <c r="J17" s="33"/>
      <c r="K17" s="33"/>
      <c r="M17" s="20"/>
      <c r="N17" s="16" t="s">
        <v>12</v>
      </c>
      <c r="O17" s="3"/>
      <c r="P17" s="19" t="s">
        <v>11</v>
      </c>
      <c r="Q17" s="33">
        <v>2.1574141011880755E-7</v>
      </c>
      <c r="R17" s="10" t="s">
        <v>5</v>
      </c>
      <c r="S17" s="33">
        <v>4.34030112381523E-4</v>
      </c>
      <c r="T17" s="33">
        <v>0.98704027882607104</v>
      </c>
      <c r="U17" s="33" t="s">
        <v>8</v>
      </c>
      <c r="V17" s="33"/>
      <c r="W17" s="33"/>
      <c r="X17" s="33"/>
      <c r="Y17" s="33"/>
      <c r="Z17" s="33"/>
      <c r="AA17" s="32"/>
    </row>
    <row r="18" spans="1:27" s="1" customFormat="1">
      <c r="A18" s="18">
        <v>2</v>
      </c>
      <c r="C18" s="10" t="s">
        <v>4</v>
      </c>
      <c r="D18" s="34" t="s">
        <v>365</v>
      </c>
      <c r="E18" s="34" t="s">
        <v>22</v>
      </c>
      <c r="F18" s="34" t="s">
        <v>81</v>
      </c>
      <c r="G18" s="33" t="s">
        <v>8</v>
      </c>
      <c r="H18" s="33"/>
      <c r="I18" s="33"/>
      <c r="J18" s="33"/>
      <c r="K18" s="33"/>
      <c r="M18" s="17"/>
      <c r="N18" s="16" t="s">
        <v>10</v>
      </c>
      <c r="O18" s="3"/>
      <c r="P18" s="15">
        <v>1</v>
      </c>
      <c r="Q18" s="3"/>
      <c r="R18" s="10" t="s">
        <v>4</v>
      </c>
      <c r="S18" s="33">
        <v>8.01293337493061E-2</v>
      </c>
      <c r="T18" s="33">
        <v>0.98704027882607104</v>
      </c>
      <c r="U18" s="33">
        <v>0.596381233146137</v>
      </c>
      <c r="V18" s="33" t="s">
        <v>8</v>
      </c>
      <c r="W18" s="33"/>
      <c r="X18" s="33"/>
      <c r="Y18" s="33"/>
      <c r="Z18" s="33"/>
      <c r="AA18" s="32"/>
    </row>
    <row r="19" spans="1:27" s="1" customFormat="1">
      <c r="A19" s="6"/>
      <c r="C19" s="10" t="s">
        <v>3</v>
      </c>
      <c r="D19" s="34" t="s">
        <v>22</v>
      </c>
      <c r="E19" s="34" t="s">
        <v>525</v>
      </c>
      <c r="F19" s="34" t="s">
        <v>384</v>
      </c>
      <c r="G19" s="34" t="s">
        <v>731</v>
      </c>
      <c r="H19" s="33" t="s">
        <v>8</v>
      </c>
      <c r="I19" s="33"/>
      <c r="J19" s="33"/>
      <c r="K19" s="33"/>
      <c r="M19" s="14"/>
      <c r="N19" s="11" t="s">
        <v>9</v>
      </c>
      <c r="O19" s="3"/>
      <c r="P19" s="9"/>
      <c r="Q19" s="3"/>
      <c r="R19" s="10" t="s">
        <v>3</v>
      </c>
      <c r="S19" s="33">
        <v>0.99548643918982405</v>
      </c>
      <c r="T19" s="33">
        <v>2.7663884420769898E-4</v>
      </c>
      <c r="U19" s="33">
        <v>1.11595520239094E-5</v>
      </c>
      <c r="V19" s="33">
        <v>5.8326066235829801E-3</v>
      </c>
      <c r="W19" s="33" t="s">
        <v>8</v>
      </c>
      <c r="X19" s="33"/>
      <c r="Y19" s="33"/>
      <c r="Z19" s="33"/>
      <c r="AA19" s="32"/>
    </row>
    <row r="20" spans="1:27" s="1" customFormat="1">
      <c r="A20" s="6"/>
      <c r="C20" s="10" t="s">
        <v>2</v>
      </c>
      <c r="D20" s="34" t="s">
        <v>22</v>
      </c>
      <c r="E20" s="34" t="s">
        <v>465</v>
      </c>
      <c r="F20" s="34" t="s">
        <v>384</v>
      </c>
      <c r="G20" s="34" t="s">
        <v>820</v>
      </c>
      <c r="H20" s="34" t="s">
        <v>22</v>
      </c>
      <c r="I20" s="33" t="s">
        <v>8</v>
      </c>
      <c r="J20" s="33"/>
      <c r="K20" s="33"/>
      <c r="M20" s="13"/>
      <c r="N20" s="11" t="s">
        <v>109</v>
      </c>
      <c r="O20" s="3"/>
      <c r="P20" s="9"/>
      <c r="Q20" s="3"/>
      <c r="R20" s="10" t="s">
        <v>2</v>
      </c>
      <c r="S20" s="33">
        <v>0.98869265389447203</v>
      </c>
      <c r="T20" s="33">
        <v>2.5568996251768E-4</v>
      </c>
      <c r="U20" s="33">
        <v>1.09746573558889E-5</v>
      </c>
      <c r="V20" s="33">
        <v>5.0631935171202604E-3</v>
      </c>
      <c r="W20" s="33">
        <v>0.99999991593788895</v>
      </c>
      <c r="X20" s="33" t="s">
        <v>8</v>
      </c>
      <c r="Y20" s="33"/>
      <c r="Z20" s="33"/>
      <c r="AA20" s="32"/>
    </row>
    <row r="21" spans="1:27" s="1" customFormat="1">
      <c r="A21" s="6"/>
      <c r="C21" s="10" t="s">
        <v>1</v>
      </c>
      <c r="D21" s="34" t="s">
        <v>98</v>
      </c>
      <c r="E21" s="34" t="s">
        <v>225</v>
      </c>
      <c r="F21" s="34" t="s">
        <v>370</v>
      </c>
      <c r="G21" s="34" t="s">
        <v>170</v>
      </c>
      <c r="H21" s="34" t="s">
        <v>282</v>
      </c>
      <c r="I21" s="34" t="s">
        <v>331</v>
      </c>
      <c r="J21" s="33" t="s">
        <v>8</v>
      </c>
      <c r="K21" s="33"/>
      <c r="M21" s="12"/>
      <c r="N21" s="11" t="s">
        <v>108</v>
      </c>
      <c r="O21" s="3"/>
      <c r="P21" s="9"/>
      <c r="Q21" s="3"/>
      <c r="R21" s="10" t="s">
        <v>1</v>
      </c>
      <c r="S21" s="33">
        <v>0.91771186785759296</v>
      </c>
      <c r="T21" s="33">
        <v>0.16096026159929899</v>
      </c>
      <c r="U21" s="33">
        <v>1.5800189557188898E-2</v>
      </c>
      <c r="V21" s="33">
        <v>0.64721503343376896</v>
      </c>
      <c r="W21" s="33">
        <v>0.44597068086915997</v>
      </c>
      <c r="X21" s="33">
        <v>0.38996257238724003</v>
      </c>
      <c r="Y21" s="33" t="s">
        <v>8</v>
      </c>
      <c r="Z21" s="33"/>
      <c r="AA21" s="32"/>
    </row>
    <row r="22" spans="1:27" s="1" customFormat="1">
      <c r="A22" s="6"/>
      <c r="C22" s="10" t="s">
        <v>0</v>
      </c>
      <c r="D22" s="34" t="s">
        <v>224</v>
      </c>
      <c r="E22" s="34" t="s">
        <v>473</v>
      </c>
      <c r="F22" s="34" t="s">
        <v>760</v>
      </c>
      <c r="G22" s="34" t="s">
        <v>65</v>
      </c>
      <c r="H22" s="34" t="s">
        <v>82</v>
      </c>
      <c r="I22" s="34" t="s">
        <v>34</v>
      </c>
      <c r="J22" s="34" t="s">
        <v>22</v>
      </c>
      <c r="K22" s="33" t="s">
        <v>8</v>
      </c>
      <c r="M22" s="35"/>
      <c r="N22" s="11" t="s">
        <v>107</v>
      </c>
      <c r="O22" s="3"/>
      <c r="P22" s="9"/>
      <c r="Q22" s="3"/>
      <c r="R22" s="10" t="s">
        <v>0</v>
      </c>
      <c r="S22" s="33">
        <v>0.58771360245979798</v>
      </c>
      <c r="T22" s="33">
        <v>0.42345523304829802</v>
      </c>
      <c r="U22" s="33">
        <v>6.1956416896676303E-2</v>
      </c>
      <c r="V22" s="33">
        <v>0.92801936029735999</v>
      </c>
      <c r="W22" s="33">
        <v>0.12779649466689599</v>
      </c>
      <c r="X22" s="33">
        <v>0.108189815200069</v>
      </c>
      <c r="Y22" s="33">
        <v>0.99870354419359297</v>
      </c>
      <c r="Z22" s="33" t="s">
        <v>8</v>
      </c>
      <c r="AA22" s="32"/>
    </row>
    <row r="23" spans="1:27" s="1" customFormat="1" ht="106">
      <c r="A23" s="6"/>
      <c r="D23" s="8" t="s">
        <v>7</v>
      </c>
      <c r="E23" s="8" t="s">
        <v>6</v>
      </c>
      <c r="F23" s="8" t="s">
        <v>5</v>
      </c>
      <c r="G23" s="8" t="s">
        <v>4</v>
      </c>
      <c r="H23" s="8" t="s">
        <v>3</v>
      </c>
      <c r="I23" s="8" t="s">
        <v>2</v>
      </c>
      <c r="J23" s="8" t="s">
        <v>1</v>
      </c>
      <c r="K23" s="8" t="s">
        <v>0</v>
      </c>
      <c r="N23" s="4"/>
      <c r="O23" s="3"/>
      <c r="P23" s="9"/>
      <c r="Q23" s="3"/>
      <c r="R23" s="3"/>
      <c r="S23" s="8" t="s">
        <v>7</v>
      </c>
      <c r="T23" s="8" t="s">
        <v>6</v>
      </c>
      <c r="U23" s="8" t="s">
        <v>5</v>
      </c>
      <c r="V23" s="8" t="s">
        <v>4</v>
      </c>
      <c r="W23" s="8" t="s">
        <v>3</v>
      </c>
      <c r="X23" s="8" t="s">
        <v>2</v>
      </c>
      <c r="Y23" s="8" t="s">
        <v>1</v>
      </c>
      <c r="Z23" s="8" t="s">
        <v>0</v>
      </c>
      <c r="AA23" s="7" t="s">
        <v>0</v>
      </c>
    </row>
    <row r="24" spans="1:27" s="1" customFormat="1">
      <c r="A24" s="6"/>
      <c r="M24" s="5"/>
      <c r="N24" s="4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2"/>
    </row>
    <row r="25" spans="1:27" s="1" customFormat="1">
      <c r="A25" s="25" t="s">
        <v>18</v>
      </c>
      <c r="B25" s="31" t="s">
        <v>924</v>
      </c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29"/>
      <c r="O25" s="3"/>
      <c r="P25" s="23" t="s">
        <v>18</v>
      </c>
      <c r="Q25" s="28" t="s">
        <v>924</v>
      </c>
      <c r="R25" s="27"/>
      <c r="S25" s="27"/>
      <c r="T25" s="27"/>
      <c r="U25" s="27"/>
      <c r="V25" s="27"/>
      <c r="W25" s="27"/>
      <c r="X25" s="27"/>
      <c r="Y25" s="27"/>
      <c r="Z25" s="27"/>
      <c r="AA25" s="26"/>
    </row>
    <row r="26" spans="1:27" s="1" customFormat="1">
      <c r="A26" s="25" t="s">
        <v>15</v>
      </c>
      <c r="B26" s="1" t="s">
        <v>925</v>
      </c>
      <c r="C26" s="10" t="s">
        <v>7</v>
      </c>
      <c r="D26" s="33" t="s">
        <v>8</v>
      </c>
      <c r="E26" s="33"/>
      <c r="F26" s="33"/>
      <c r="G26" s="33"/>
      <c r="H26" s="33"/>
      <c r="I26" s="33"/>
      <c r="J26" s="33"/>
      <c r="K26" s="33"/>
      <c r="N26" s="24" t="s">
        <v>16</v>
      </c>
      <c r="O26" s="3"/>
      <c r="P26" s="23" t="s">
        <v>15</v>
      </c>
      <c r="Q26" s="3" t="s">
        <v>925</v>
      </c>
      <c r="R26" s="10" t="s">
        <v>7</v>
      </c>
      <c r="S26" s="33" t="s">
        <v>8</v>
      </c>
      <c r="T26" s="33"/>
      <c r="U26" s="33"/>
      <c r="V26" s="33"/>
      <c r="W26" s="33"/>
      <c r="X26" s="33"/>
      <c r="Y26" s="33"/>
      <c r="Z26" s="33"/>
      <c r="AA26" s="32"/>
    </row>
    <row r="27" spans="1:27" s="1" customFormat="1">
      <c r="A27" s="21" t="s">
        <v>13</v>
      </c>
      <c r="B27" s="34" t="s">
        <v>299</v>
      </c>
      <c r="C27" s="10" t="s">
        <v>6</v>
      </c>
      <c r="D27" s="34" t="s">
        <v>81</v>
      </c>
      <c r="E27" s="33" t="s">
        <v>8</v>
      </c>
      <c r="F27" s="33"/>
      <c r="G27" s="33"/>
      <c r="H27" s="33"/>
      <c r="I27" s="33"/>
      <c r="J27" s="33"/>
      <c r="K27" s="33"/>
      <c r="M27" s="22"/>
      <c r="N27" s="16" t="s">
        <v>14</v>
      </c>
      <c r="O27" s="3"/>
      <c r="P27" s="19" t="s">
        <v>13</v>
      </c>
      <c r="Q27" s="33">
        <v>1.7650576461992699E-2</v>
      </c>
      <c r="R27" s="10" t="s">
        <v>6</v>
      </c>
      <c r="S27" s="33">
        <v>0.59778516196524201</v>
      </c>
      <c r="T27" s="33" t="s">
        <v>8</v>
      </c>
      <c r="U27" s="33"/>
      <c r="V27" s="33"/>
      <c r="W27" s="33"/>
      <c r="X27" s="33"/>
      <c r="Y27" s="33"/>
      <c r="Z27" s="33"/>
      <c r="AA27" s="32"/>
    </row>
    <row r="28" spans="1:27" s="1" customFormat="1">
      <c r="A28" s="21" t="s">
        <v>11</v>
      </c>
      <c r="B28" s="34" t="s">
        <v>492</v>
      </c>
      <c r="C28" s="10" t="s">
        <v>5</v>
      </c>
      <c r="D28" s="34" t="s">
        <v>389</v>
      </c>
      <c r="E28" s="34" t="s">
        <v>473</v>
      </c>
      <c r="F28" s="33" t="s">
        <v>8</v>
      </c>
      <c r="G28" s="33"/>
      <c r="H28" s="33"/>
      <c r="I28" s="33"/>
      <c r="J28" s="33"/>
      <c r="K28" s="33"/>
      <c r="M28" s="20"/>
      <c r="N28" s="16" t="s">
        <v>12</v>
      </c>
      <c r="O28" s="3"/>
      <c r="P28" s="19" t="s">
        <v>11</v>
      </c>
      <c r="Q28" s="33">
        <v>2.5082398130200152E-2</v>
      </c>
      <c r="R28" s="10" t="s">
        <v>5</v>
      </c>
      <c r="S28" s="33">
        <v>0.858993818488061</v>
      </c>
      <c r="T28" s="33">
        <v>0.41926206974333602</v>
      </c>
      <c r="U28" s="33" t="s">
        <v>8</v>
      </c>
      <c r="V28" s="33"/>
      <c r="W28" s="33"/>
      <c r="X28" s="33"/>
      <c r="Y28" s="33"/>
      <c r="Z28" s="33"/>
      <c r="AA28" s="32"/>
    </row>
    <row r="29" spans="1:27" s="1" customFormat="1">
      <c r="A29" s="18">
        <v>3</v>
      </c>
      <c r="C29" s="10" t="s">
        <v>4</v>
      </c>
      <c r="D29" s="34" t="s">
        <v>22</v>
      </c>
      <c r="E29" s="34" t="s">
        <v>473</v>
      </c>
      <c r="F29" s="34" t="s">
        <v>277</v>
      </c>
      <c r="G29" s="33" t="s">
        <v>8</v>
      </c>
      <c r="H29" s="33"/>
      <c r="I29" s="33"/>
      <c r="J29" s="33"/>
      <c r="K29" s="33"/>
      <c r="M29" s="17"/>
      <c r="N29" s="16" t="s">
        <v>10</v>
      </c>
      <c r="O29" s="3"/>
      <c r="P29" s="15">
        <v>1</v>
      </c>
      <c r="Q29" s="3"/>
      <c r="R29" s="10" t="s">
        <v>4</v>
      </c>
      <c r="S29" s="33">
        <v>0.99999895351951795</v>
      </c>
      <c r="T29" s="33">
        <v>0.41926206974333602</v>
      </c>
      <c r="U29" s="33">
        <v>0.724634137607574</v>
      </c>
      <c r="V29" s="33" t="s">
        <v>8</v>
      </c>
      <c r="W29" s="33"/>
      <c r="X29" s="33"/>
      <c r="Y29" s="33"/>
      <c r="Z29" s="33"/>
      <c r="AA29" s="32"/>
    </row>
    <row r="30" spans="1:27" s="1" customFormat="1">
      <c r="A30" s="6"/>
      <c r="C30" s="10" t="s">
        <v>3</v>
      </c>
      <c r="D30" s="34" t="s">
        <v>211</v>
      </c>
      <c r="E30" s="34" t="s">
        <v>168</v>
      </c>
      <c r="F30" s="34" t="s">
        <v>34</v>
      </c>
      <c r="G30" s="34" t="s">
        <v>65</v>
      </c>
      <c r="H30" s="33" t="s">
        <v>8</v>
      </c>
      <c r="I30" s="33"/>
      <c r="J30" s="33"/>
      <c r="K30" s="33"/>
      <c r="M30" s="14"/>
      <c r="N30" s="11" t="s">
        <v>9</v>
      </c>
      <c r="O30" s="3"/>
      <c r="P30" s="9"/>
      <c r="Q30" s="3"/>
      <c r="R30" s="10" t="s">
        <v>3</v>
      </c>
      <c r="S30" s="33">
        <v>0.87092964274348506</v>
      </c>
      <c r="T30" s="33">
        <v>2.8011110945106801E-2</v>
      </c>
      <c r="U30" s="33">
        <v>0.106711055056788</v>
      </c>
      <c r="V30" s="33">
        <v>0.93399492783774396</v>
      </c>
      <c r="W30" s="33" t="s">
        <v>8</v>
      </c>
      <c r="X30" s="33"/>
      <c r="Y30" s="33"/>
      <c r="Z30" s="33"/>
      <c r="AA30" s="32"/>
    </row>
    <row r="31" spans="1:27" s="1" customFormat="1">
      <c r="A31" s="6"/>
      <c r="C31" s="10" t="s">
        <v>2</v>
      </c>
      <c r="D31" s="34" t="s">
        <v>22</v>
      </c>
      <c r="E31" s="34" t="s">
        <v>318</v>
      </c>
      <c r="F31" s="34" t="s">
        <v>22</v>
      </c>
      <c r="G31" s="34" t="s">
        <v>22</v>
      </c>
      <c r="H31" s="34" t="s">
        <v>331</v>
      </c>
      <c r="I31" s="33" t="s">
        <v>8</v>
      </c>
      <c r="J31" s="33"/>
      <c r="K31" s="33"/>
      <c r="M31" s="13"/>
      <c r="N31" s="11" t="s">
        <v>109</v>
      </c>
      <c r="O31" s="3"/>
      <c r="P31" s="9"/>
      <c r="Q31" s="3"/>
      <c r="R31" s="10" t="s">
        <v>2</v>
      </c>
      <c r="S31" s="33">
        <v>0.996417237624315</v>
      </c>
      <c r="T31" s="33">
        <v>0.93959694256229198</v>
      </c>
      <c r="U31" s="33">
        <v>0.99610669578325595</v>
      </c>
      <c r="V31" s="33">
        <v>0.97974225305408802</v>
      </c>
      <c r="W31" s="33">
        <v>0.39160385787281599</v>
      </c>
      <c r="X31" s="33" t="s">
        <v>8</v>
      </c>
      <c r="Y31" s="33"/>
      <c r="Z31" s="33"/>
      <c r="AA31" s="32"/>
    </row>
    <row r="32" spans="1:27" s="1" customFormat="1">
      <c r="A32" s="6"/>
      <c r="C32" s="10" t="s">
        <v>1</v>
      </c>
      <c r="D32" s="34" t="s">
        <v>79</v>
      </c>
      <c r="E32" s="34" t="s">
        <v>22</v>
      </c>
      <c r="F32" s="34" t="s">
        <v>22</v>
      </c>
      <c r="G32" s="34" t="s">
        <v>443</v>
      </c>
      <c r="H32" s="34" t="s">
        <v>388</v>
      </c>
      <c r="I32" s="34" t="s">
        <v>22</v>
      </c>
      <c r="J32" s="33" t="s">
        <v>8</v>
      </c>
      <c r="K32" s="33"/>
      <c r="M32" s="12"/>
      <c r="N32" s="11" t="s">
        <v>108</v>
      </c>
      <c r="O32" s="3"/>
      <c r="P32" s="9"/>
      <c r="Q32" s="3"/>
      <c r="R32" s="10" t="s">
        <v>1</v>
      </c>
      <c r="S32" s="33">
        <v>0.67214569462190299</v>
      </c>
      <c r="T32" s="33">
        <v>0.99999998247120203</v>
      </c>
      <c r="U32" s="33">
        <v>0.99998947357125401</v>
      </c>
      <c r="V32" s="33">
        <v>0.494022662763275</v>
      </c>
      <c r="W32" s="33">
        <v>3.88982937800402E-2</v>
      </c>
      <c r="X32" s="33">
        <v>0.96541152422781895</v>
      </c>
      <c r="Y32" s="33" t="s">
        <v>8</v>
      </c>
      <c r="Z32" s="33"/>
      <c r="AA32" s="32"/>
    </row>
    <row r="33" spans="1:27" s="1" customFormat="1">
      <c r="A33" s="6"/>
      <c r="C33" s="10" t="s">
        <v>0</v>
      </c>
      <c r="D33" s="34" t="s">
        <v>22</v>
      </c>
      <c r="E33" s="34" t="s">
        <v>436</v>
      </c>
      <c r="F33" s="34" t="s">
        <v>287</v>
      </c>
      <c r="G33" s="34" t="s">
        <v>22</v>
      </c>
      <c r="H33" s="34" t="s">
        <v>351</v>
      </c>
      <c r="I33" s="34" t="s">
        <v>22</v>
      </c>
      <c r="J33" s="34" t="s">
        <v>695</v>
      </c>
      <c r="K33" s="33" t="s">
        <v>8</v>
      </c>
      <c r="M33" s="35"/>
      <c r="N33" s="11" t="s">
        <v>107</v>
      </c>
      <c r="O33" s="3"/>
      <c r="P33" s="9"/>
      <c r="Q33" s="3"/>
      <c r="R33" s="10" t="s">
        <v>0</v>
      </c>
      <c r="S33" s="33">
        <v>0.99999999991942001</v>
      </c>
      <c r="T33" s="33">
        <v>0.56469569070563796</v>
      </c>
      <c r="U33" s="33">
        <v>0.84946645978891999</v>
      </c>
      <c r="V33" s="33">
        <v>0.99999276857013097</v>
      </c>
      <c r="W33" s="33">
        <v>0.80378157097712799</v>
      </c>
      <c r="X33" s="33">
        <v>0.99686735450469</v>
      </c>
      <c r="Y33" s="33">
        <v>0.64414406611730401</v>
      </c>
      <c r="Z33" s="33" t="s">
        <v>8</v>
      </c>
      <c r="AA33" s="32"/>
    </row>
    <row r="34" spans="1:27" s="1" customFormat="1" ht="106">
      <c r="A34" s="6"/>
      <c r="D34" s="8" t="s">
        <v>7</v>
      </c>
      <c r="E34" s="8" t="s">
        <v>6</v>
      </c>
      <c r="F34" s="8" t="s">
        <v>5</v>
      </c>
      <c r="G34" s="8" t="s">
        <v>4</v>
      </c>
      <c r="H34" s="8" t="s">
        <v>3</v>
      </c>
      <c r="I34" s="8" t="s">
        <v>2</v>
      </c>
      <c r="J34" s="8" t="s">
        <v>1</v>
      </c>
      <c r="K34" s="8" t="s">
        <v>0</v>
      </c>
      <c r="N34" s="4"/>
      <c r="O34" s="3"/>
      <c r="P34" s="9"/>
      <c r="Q34" s="3"/>
      <c r="R34" s="3"/>
      <c r="S34" s="8" t="s">
        <v>7</v>
      </c>
      <c r="T34" s="8" t="s">
        <v>6</v>
      </c>
      <c r="U34" s="8" t="s">
        <v>5</v>
      </c>
      <c r="V34" s="8" t="s">
        <v>4</v>
      </c>
      <c r="W34" s="8" t="s">
        <v>3</v>
      </c>
      <c r="X34" s="8" t="s">
        <v>2</v>
      </c>
      <c r="Y34" s="8" t="s">
        <v>1</v>
      </c>
      <c r="Z34" s="8" t="s">
        <v>0</v>
      </c>
      <c r="AA34" s="7" t="s">
        <v>0</v>
      </c>
    </row>
    <row r="35" spans="1:27" s="1" customFormat="1">
      <c r="A35" s="6"/>
      <c r="M35" s="5"/>
      <c r="N35" s="4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2"/>
    </row>
    <row r="36" spans="1:27" s="1" customFormat="1">
      <c r="A36" s="25" t="s">
        <v>18</v>
      </c>
      <c r="B36" s="31" t="s">
        <v>924</v>
      </c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29"/>
      <c r="O36" s="3"/>
      <c r="P36" s="23" t="s">
        <v>18</v>
      </c>
      <c r="Q36" s="28" t="s">
        <v>924</v>
      </c>
      <c r="R36" s="27"/>
      <c r="S36" s="27"/>
      <c r="T36" s="27"/>
      <c r="U36" s="27"/>
      <c r="V36" s="27"/>
      <c r="W36" s="27"/>
      <c r="X36" s="27"/>
      <c r="Y36" s="27"/>
      <c r="Z36" s="27"/>
      <c r="AA36" s="26"/>
    </row>
    <row r="37" spans="1:27" s="1" customFormat="1">
      <c r="A37" s="25" t="s">
        <v>15</v>
      </c>
      <c r="B37" s="1" t="s">
        <v>926</v>
      </c>
      <c r="C37" s="10" t="s">
        <v>7</v>
      </c>
      <c r="D37" s="33" t="s">
        <v>8</v>
      </c>
      <c r="E37" s="33"/>
      <c r="F37" s="33"/>
      <c r="G37" s="33"/>
      <c r="H37" s="33"/>
      <c r="I37" s="33"/>
      <c r="J37" s="33"/>
      <c r="K37" s="33"/>
      <c r="N37" s="24" t="s">
        <v>16</v>
      </c>
      <c r="O37" s="3"/>
      <c r="P37" s="23" t="s">
        <v>15</v>
      </c>
      <c r="Q37" s="3" t="s">
        <v>926</v>
      </c>
      <c r="R37" s="10" t="s">
        <v>7</v>
      </c>
      <c r="S37" s="33" t="s">
        <v>8</v>
      </c>
      <c r="T37" s="33"/>
      <c r="U37" s="33"/>
      <c r="V37" s="33"/>
      <c r="W37" s="33"/>
      <c r="X37" s="33"/>
      <c r="Y37" s="33"/>
      <c r="Z37" s="33"/>
      <c r="AA37" s="32"/>
    </row>
    <row r="38" spans="1:27" s="1" customFormat="1">
      <c r="A38" s="21" t="s">
        <v>13</v>
      </c>
      <c r="B38" s="34" t="s">
        <v>104</v>
      </c>
      <c r="C38" s="10" t="s">
        <v>6</v>
      </c>
      <c r="D38" s="34" t="s">
        <v>22</v>
      </c>
      <c r="E38" s="33" t="s">
        <v>8</v>
      </c>
      <c r="F38" s="33"/>
      <c r="G38" s="33"/>
      <c r="H38" s="33"/>
      <c r="I38" s="33"/>
      <c r="J38" s="33"/>
      <c r="K38" s="33"/>
      <c r="M38" s="22"/>
      <c r="N38" s="16" t="s">
        <v>14</v>
      </c>
      <c r="O38" s="3"/>
      <c r="P38" s="19" t="s">
        <v>13</v>
      </c>
      <c r="Q38" s="33">
        <v>0.17863476957647501</v>
      </c>
      <c r="R38" s="10" t="s">
        <v>6</v>
      </c>
      <c r="S38" s="33" t="s">
        <v>88</v>
      </c>
      <c r="T38" s="33" t="s">
        <v>8</v>
      </c>
      <c r="U38" s="33"/>
      <c r="V38" s="33"/>
      <c r="W38" s="33"/>
      <c r="X38" s="33"/>
      <c r="Y38" s="33"/>
      <c r="Z38" s="33"/>
      <c r="AA38" s="32"/>
    </row>
    <row r="39" spans="1:27" s="1" customFormat="1">
      <c r="A39" s="21" t="s">
        <v>11</v>
      </c>
      <c r="B39" s="34" t="s">
        <v>21</v>
      </c>
      <c r="C39" s="10" t="s">
        <v>5</v>
      </c>
      <c r="D39" s="34" t="s">
        <v>22</v>
      </c>
      <c r="E39" s="34" t="s">
        <v>22</v>
      </c>
      <c r="F39" s="33" t="s">
        <v>8</v>
      </c>
      <c r="G39" s="33"/>
      <c r="H39" s="33"/>
      <c r="I39" s="33"/>
      <c r="J39" s="33"/>
      <c r="K39" s="33"/>
      <c r="M39" s="20"/>
      <c r="N39" s="16" t="s">
        <v>12</v>
      </c>
      <c r="O39" s="3"/>
      <c r="P39" s="19" t="s">
        <v>11</v>
      </c>
      <c r="Q39" s="33">
        <v>0.18550533763710866</v>
      </c>
      <c r="R39" s="10" t="s">
        <v>5</v>
      </c>
      <c r="S39" s="33" t="s">
        <v>88</v>
      </c>
      <c r="T39" s="33" t="s">
        <v>88</v>
      </c>
      <c r="U39" s="33" t="s">
        <v>8</v>
      </c>
      <c r="V39" s="33"/>
      <c r="W39" s="33"/>
      <c r="X39" s="33"/>
      <c r="Y39" s="33"/>
      <c r="Z39" s="33"/>
      <c r="AA39" s="32"/>
    </row>
    <row r="40" spans="1:27" s="1" customFormat="1">
      <c r="A40" s="18">
        <v>4</v>
      </c>
      <c r="C40" s="10" t="s">
        <v>4</v>
      </c>
      <c r="D40" s="34" t="s">
        <v>22</v>
      </c>
      <c r="E40" s="34" t="s">
        <v>22</v>
      </c>
      <c r="F40" s="34" t="s">
        <v>22</v>
      </c>
      <c r="G40" s="33" t="s">
        <v>8</v>
      </c>
      <c r="H40" s="33"/>
      <c r="I40" s="33"/>
      <c r="J40" s="33"/>
      <c r="K40" s="33"/>
      <c r="M40" s="17"/>
      <c r="N40" s="16" t="s">
        <v>10</v>
      </c>
      <c r="O40" s="3"/>
      <c r="P40" s="15">
        <v>1</v>
      </c>
      <c r="Q40" s="3"/>
      <c r="R40" s="10" t="s">
        <v>4</v>
      </c>
      <c r="S40" s="33" t="s">
        <v>88</v>
      </c>
      <c r="T40" s="33" t="s">
        <v>88</v>
      </c>
      <c r="U40" s="33" t="s">
        <v>88</v>
      </c>
      <c r="V40" s="33" t="s">
        <v>8</v>
      </c>
      <c r="W40" s="33"/>
      <c r="X40" s="33"/>
      <c r="Y40" s="33"/>
      <c r="Z40" s="33"/>
      <c r="AA40" s="32"/>
    </row>
    <row r="41" spans="1:27" s="1" customFormat="1">
      <c r="A41" s="6"/>
      <c r="C41" s="10" t="s">
        <v>3</v>
      </c>
      <c r="D41" s="34" t="s">
        <v>22</v>
      </c>
      <c r="E41" s="34" t="s">
        <v>22</v>
      </c>
      <c r="F41" s="34" t="s">
        <v>22</v>
      </c>
      <c r="G41" s="34" t="s">
        <v>22</v>
      </c>
      <c r="H41" s="33" t="s">
        <v>8</v>
      </c>
      <c r="I41" s="33"/>
      <c r="J41" s="33"/>
      <c r="K41" s="33"/>
      <c r="M41" s="14"/>
      <c r="N41" s="11" t="s">
        <v>9</v>
      </c>
      <c r="O41" s="3"/>
      <c r="P41" s="9"/>
      <c r="Q41" s="3"/>
      <c r="R41" s="10" t="s">
        <v>3</v>
      </c>
      <c r="S41" s="33" t="s">
        <v>88</v>
      </c>
      <c r="T41" s="33" t="s">
        <v>88</v>
      </c>
      <c r="U41" s="33" t="s">
        <v>88</v>
      </c>
      <c r="V41" s="33" t="s">
        <v>88</v>
      </c>
      <c r="W41" s="33" t="s">
        <v>8</v>
      </c>
      <c r="X41" s="33"/>
      <c r="Y41" s="33"/>
      <c r="Z41" s="33"/>
      <c r="AA41" s="32"/>
    </row>
    <row r="42" spans="1:27" s="1" customFormat="1">
      <c r="A42" s="6"/>
      <c r="C42" s="10" t="s">
        <v>2</v>
      </c>
      <c r="D42" s="34" t="s">
        <v>22</v>
      </c>
      <c r="E42" s="34" t="s">
        <v>22</v>
      </c>
      <c r="F42" s="34" t="s">
        <v>22</v>
      </c>
      <c r="G42" s="34" t="s">
        <v>22</v>
      </c>
      <c r="H42" s="34" t="s">
        <v>22</v>
      </c>
      <c r="I42" s="33" t="s">
        <v>8</v>
      </c>
      <c r="J42" s="33"/>
      <c r="K42" s="33"/>
      <c r="M42" s="13"/>
      <c r="N42" s="11" t="s">
        <v>109</v>
      </c>
      <c r="O42" s="3"/>
      <c r="P42" s="9"/>
      <c r="Q42" s="3"/>
      <c r="R42" s="10" t="s">
        <v>2</v>
      </c>
      <c r="S42" s="33" t="s">
        <v>88</v>
      </c>
      <c r="T42" s="33" t="s">
        <v>88</v>
      </c>
      <c r="U42" s="33" t="s">
        <v>88</v>
      </c>
      <c r="V42" s="33" t="s">
        <v>88</v>
      </c>
      <c r="W42" s="33" t="s">
        <v>88</v>
      </c>
      <c r="X42" s="33" t="s">
        <v>8</v>
      </c>
      <c r="Y42" s="33"/>
      <c r="Z42" s="33"/>
      <c r="AA42" s="32"/>
    </row>
    <row r="43" spans="1:27" s="1" customFormat="1">
      <c r="A43" s="6"/>
      <c r="C43" s="10" t="s">
        <v>1</v>
      </c>
      <c r="D43" s="34" t="s">
        <v>22</v>
      </c>
      <c r="E43" s="34" t="s">
        <v>22</v>
      </c>
      <c r="F43" s="34" t="s">
        <v>22</v>
      </c>
      <c r="G43" s="34" t="s">
        <v>22</v>
      </c>
      <c r="H43" s="34" t="s">
        <v>22</v>
      </c>
      <c r="I43" s="34" t="s">
        <v>22</v>
      </c>
      <c r="J43" s="33" t="s">
        <v>8</v>
      </c>
      <c r="K43" s="33"/>
      <c r="M43" s="12"/>
      <c r="N43" s="11" t="s">
        <v>108</v>
      </c>
      <c r="O43" s="3"/>
      <c r="P43" s="9"/>
      <c r="Q43" s="3"/>
      <c r="R43" s="10" t="s">
        <v>1</v>
      </c>
      <c r="S43" s="33" t="s">
        <v>88</v>
      </c>
      <c r="T43" s="33" t="s">
        <v>88</v>
      </c>
      <c r="U43" s="33" t="s">
        <v>88</v>
      </c>
      <c r="V43" s="33" t="s">
        <v>88</v>
      </c>
      <c r="W43" s="33" t="s">
        <v>88</v>
      </c>
      <c r="X43" s="33" t="s">
        <v>88</v>
      </c>
      <c r="Y43" s="33" t="s">
        <v>8</v>
      </c>
      <c r="Z43" s="33"/>
      <c r="AA43" s="32"/>
    </row>
    <row r="44" spans="1:27" s="1" customFormat="1">
      <c r="A44" s="6"/>
      <c r="C44" s="10" t="s">
        <v>0</v>
      </c>
      <c r="D44" s="34" t="s">
        <v>22</v>
      </c>
      <c r="E44" s="34" t="s">
        <v>22</v>
      </c>
      <c r="F44" s="34" t="s">
        <v>22</v>
      </c>
      <c r="G44" s="34" t="s">
        <v>22</v>
      </c>
      <c r="H44" s="34" t="s">
        <v>22</v>
      </c>
      <c r="I44" s="34" t="s">
        <v>22</v>
      </c>
      <c r="J44" s="34" t="s">
        <v>22</v>
      </c>
      <c r="K44" s="33" t="s">
        <v>8</v>
      </c>
      <c r="M44" s="35"/>
      <c r="N44" s="11" t="s">
        <v>107</v>
      </c>
      <c r="O44" s="3"/>
      <c r="P44" s="9"/>
      <c r="Q44" s="3"/>
      <c r="R44" s="10" t="s">
        <v>0</v>
      </c>
      <c r="S44" s="33" t="s">
        <v>88</v>
      </c>
      <c r="T44" s="33" t="s">
        <v>88</v>
      </c>
      <c r="U44" s="33" t="s">
        <v>88</v>
      </c>
      <c r="V44" s="33" t="s">
        <v>88</v>
      </c>
      <c r="W44" s="33" t="s">
        <v>88</v>
      </c>
      <c r="X44" s="33" t="s">
        <v>88</v>
      </c>
      <c r="Y44" s="33" t="s">
        <v>88</v>
      </c>
      <c r="Z44" s="33" t="s">
        <v>8</v>
      </c>
      <c r="AA44" s="32"/>
    </row>
    <row r="45" spans="1:27" s="1" customFormat="1" ht="106">
      <c r="A45" s="6"/>
      <c r="D45" s="8" t="s">
        <v>7</v>
      </c>
      <c r="E45" s="8" t="s">
        <v>6</v>
      </c>
      <c r="F45" s="8" t="s">
        <v>5</v>
      </c>
      <c r="G45" s="8" t="s">
        <v>4</v>
      </c>
      <c r="H45" s="8" t="s">
        <v>3</v>
      </c>
      <c r="I45" s="8" t="s">
        <v>2</v>
      </c>
      <c r="J45" s="8" t="s">
        <v>1</v>
      </c>
      <c r="K45" s="8" t="s">
        <v>0</v>
      </c>
      <c r="N45" s="4"/>
      <c r="O45" s="3"/>
      <c r="P45" s="9"/>
      <c r="Q45" s="3"/>
      <c r="R45" s="3"/>
      <c r="S45" s="8" t="s">
        <v>7</v>
      </c>
      <c r="T45" s="8" t="s">
        <v>6</v>
      </c>
      <c r="U45" s="8" t="s">
        <v>5</v>
      </c>
      <c r="V45" s="8" t="s">
        <v>4</v>
      </c>
      <c r="W45" s="8" t="s">
        <v>3</v>
      </c>
      <c r="X45" s="8" t="s">
        <v>2</v>
      </c>
      <c r="Y45" s="8" t="s">
        <v>1</v>
      </c>
      <c r="Z45" s="8" t="s">
        <v>0</v>
      </c>
      <c r="AA45" s="7" t="s">
        <v>0</v>
      </c>
    </row>
    <row r="46" spans="1:27" s="1" customFormat="1">
      <c r="A46" s="6"/>
      <c r="M46" s="5"/>
      <c r="N46" s="4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2"/>
    </row>
    <row r="47" spans="1:27" s="1" customFormat="1">
      <c r="A47" s="25" t="s">
        <v>18</v>
      </c>
      <c r="B47" s="31" t="s">
        <v>924</v>
      </c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29"/>
      <c r="O47" s="3"/>
      <c r="P47" s="23" t="s">
        <v>18</v>
      </c>
      <c r="Q47" s="28" t="s">
        <v>924</v>
      </c>
      <c r="R47" s="27"/>
      <c r="S47" s="27"/>
      <c r="T47" s="27"/>
      <c r="U47" s="27"/>
      <c r="V47" s="27"/>
      <c r="W47" s="27"/>
      <c r="X47" s="27"/>
      <c r="Y47" s="27"/>
      <c r="Z47" s="27"/>
      <c r="AA47" s="26"/>
    </row>
    <row r="48" spans="1:27" s="1" customFormat="1">
      <c r="A48" s="25" t="s">
        <v>15</v>
      </c>
      <c r="B48" s="1" t="s">
        <v>927</v>
      </c>
      <c r="C48" s="10" t="s">
        <v>7</v>
      </c>
      <c r="D48" s="33" t="s">
        <v>8</v>
      </c>
      <c r="E48" s="33"/>
      <c r="F48" s="33"/>
      <c r="G48" s="33"/>
      <c r="H48" s="33"/>
      <c r="I48" s="33"/>
      <c r="J48" s="33"/>
      <c r="K48" s="33"/>
      <c r="N48" s="24" t="s">
        <v>16</v>
      </c>
      <c r="O48" s="3"/>
      <c r="P48" s="23" t="s">
        <v>15</v>
      </c>
      <c r="Q48" s="3" t="s">
        <v>927</v>
      </c>
      <c r="R48" s="10" t="s">
        <v>7</v>
      </c>
      <c r="S48" s="33" t="s">
        <v>8</v>
      </c>
      <c r="T48" s="33"/>
      <c r="U48" s="33"/>
      <c r="V48" s="33"/>
      <c r="W48" s="33"/>
      <c r="X48" s="33"/>
      <c r="Y48" s="33"/>
      <c r="Z48" s="33"/>
      <c r="AA48" s="32"/>
    </row>
    <row r="49" spans="1:27" s="1" customFormat="1">
      <c r="A49" s="21" t="s">
        <v>13</v>
      </c>
      <c r="B49" s="34" t="s">
        <v>91</v>
      </c>
      <c r="C49" s="10" t="s">
        <v>6</v>
      </c>
      <c r="D49" s="34" t="s">
        <v>22</v>
      </c>
      <c r="E49" s="33" t="s">
        <v>8</v>
      </c>
      <c r="F49" s="33"/>
      <c r="G49" s="33"/>
      <c r="H49" s="33"/>
      <c r="I49" s="33"/>
      <c r="J49" s="33"/>
      <c r="K49" s="33"/>
      <c r="M49" s="22"/>
      <c r="N49" s="16" t="s">
        <v>14</v>
      </c>
      <c r="O49" s="3"/>
      <c r="P49" s="19" t="s">
        <v>13</v>
      </c>
      <c r="Q49" s="33">
        <v>0.37332173480033598</v>
      </c>
      <c r="R49" s="10" t="s">
        <v>6</v>
      </c>
      <c r="S49" s="33" t="s">
        <v>88</v>
      </c>
      <c r="T49" s="33" t="s">
        <v>8</v>
      </c>
      <c r="U49" s="33"/>
      <c r="V49" s="33"/>
      <c r="W49" s="33"/>
      <c r="X49" s="33"/>
      <c r="Y49" s="33"/>
      <c r="Z49" s="33"/>
      <c r="AA49" s="32"/>
    </row>
    <row r="50" spans="1:27" s="1" customFormat="1">
      <c r="A50" s="21" t="s">
        <v>11</v>
      </c>
      <c r="B50" s="34" t="s">
        <v>91</v>
      </c>
      <c r="C50" s="10" t="s">
        <v>5</v>
      </c>
      <c r="D50" s="34" t="s">
        <v>22</v>
      </c>
      <c r="E50" s="34" t="s">
        <v>22</v>
      </c>
      <c r="F50" s="33" t="s">
        <v>8</v>
      </c>
      <c r="G50" s="33"/>
      <c r="H50" s="33"/>
      <c r="I50" s="33"/>
      <c r="J50" s="33"/>
      <c r="K50" s="33"/>
      <c r="M50" s="20"/>
      <c r="N50" s="16" t="s">
        <v>12</v>
      </c>
      <c r="O50" s="3"/>
      <c r="P50" s="19" t="s">
        <v>11</v>
      </c>
      <c r="Q50" s="33">
        <v>0.37332173480033598</v>
      </c>
      <c r="R50" s="10" t="s">
        <v>5</v>
      </c>
      <c r="S50" s="33" t="s">
        <v>88</v>
      </c>
      <c r="T50" s="33" t="s">
        <v>88</v>
      </c>
      <c r="U50" s="33" t="s">
        <v>8</v>
      </c>
      <c r="V50" s="33"/>
      <c r="W50" s="33"/>
      <c r="X50" s="33"/>
      <c r="Y50" s="33"/>
      <c r="Z50" s="33"/>
      <c r="AA50" s="32"/>
    </row>
    <row r="51" spans="1:27" s="1" customFormat="1">
      <c r="A51" s="18">
        <v>5</v>
      </c>
      <c r="C51" s="10" t="s">
        <v>4</v>
      </c>
      <c r="D51" s="34" t="s">
        <v>22</v>
      </c>
      <c r="E51" s="34" t="s">
        <v>22</v>
      </c>
      <c r="F51" s="34" t="s">
        <v>22</v>
      </c>
      <c r="G51" s="33" t="s">
        <v>8</v>
      </c>
      <c r="H51" s="33"/>
      <c r="I51" s="33"/>
      <c r="J51" s="33"/>
      <c r="K51" s="33"/>
      <c r="M51" s="17"/>
      <c r="N51" s="16" t="s">
        <v>10</v>
      </c>
      <c r="O51" s="3"/>
      <c r="P51" s="15">
        <v>1</v>
      </c>
      <c r="Q51" s="3"/>
      <c r="R51" s="10" t="s">
        <v>4</v>
      </c>
      <c r="S51" s="33" t="s">
        <v>88</v>
      </c>
      <c r="T51" s="33" t="s">
        <v>88</v>
      </c>
      <c r="U51" s="33" t="s">
        <v>88</v>
      </c>
      <c r="V51" s="33" t="s">
        <v>8</v>
      </c>
      <c r="W51" s="33"/>
      <c r="X51" s="33"/>
      <c r="Y51" s="33"/>
      <c r="Z51" s="33"/>
      <c r="AA51" s="32"/>
    </row>
    <row r="52" spans="1:27" s="1" customFormat="1">
      <c r="A52" s="6"/>
      <c r="C52" s="10" t="s">
        <v>3</v>
      </c>
      <c r="D52" s="34" t="s">
        <v>22</v>
      </c>
      <c r="E52" s="34" t="s">
        <v>22</v>
      </c>
      <c r="F52" s="34" t="s">
        <v>22</v>
      </c>
      <c r="G52" s="34" t="s">
        <v>22</v>
      </c>
      <c r="H52" s="33" t="s">
        <v>8</v>
      </c>
      <c r="I52" s="33"/>
      <c r="J52" s="33"/>
      <c r="K52" s="33"/>
      <c r="M52" s="14"/>
      <c r="N52" s="11" t="s">
        <v>9</v>
      </c>
      <c r="O52" s="3"/>
      <c r="P52" s="9"/>
      <c r="Q52" s="3"/>
      <c r="R52" s="10" t="s">
        <v>3</v>
      </c>
      <c r="S52" s="33" t="s">
        <v>88</v>
      </c>
      <c r="T52" s="33" t="s">
        <v>88</v>
      </c>
      <c r="U52" s="33" t="s">
        <v>88</v>
      </c>
      <c r="V52" s="33" t="s">
        <v>88</v>
      </c>
      <c r="W52" s="33" t="s">
        <v>8</v>
      </c>
      <c r="X52" s="33"/>
      <c r="Y52" s="33"/>
      <c r="Z52" s="33"/>
      <c r="AA52" s="32"/>
    </row>
    <row r="53" spans="1:27" s="1" customFormat="1">
      <c r="A53" s="6"/>
      <c r="C53" s="10" t="s">
        <v>2</v>
      </c>
      <c r="D53" s="34" t="s">
        <v>22</v>
      </c>
      <c r="E53" s="34" t="s">
        <v>22</v>
      </c>
      <c r="F53" s="34" t="s">
        <v>22</v>
      </c>
      <c r="G53" s="34" t="s">
        <v>22</v>
      </c>
      <c r="H53" s="34" t="s">
        <v>22</v>
      </c>
      <c r="I53" s="33" t="s">
        <v>8</v>
      </c>
      <c r="J53" s="33"/>
      <c r="K53" s="33"/>
      <c r="M53" s="13"/>
      <c r="N53" s="11" t="s">
        <v>109</v>
      </c>
      <c r="O53" s="3"/>
      <c r="P53" s="9"/>
      <c r="Q53" s="3"/>
      <c r="R53" s="10" t="s">
        <v>2</v>
      </c>
      <c r="S53" s="33" t="s">
        <v>88</v>
      </c>
      <c r="T53" s="33" t="s">
        <v>88</v>
      </c>
      <c r="U53" s="33" t="s">
        <v>88</v>
      </c>
      <c r="V53" s="33" t="s">
        <v>88</v>
      </c>
      <c r="W53" s="33" t="s">
        <v>88</v>
      </c>
      <c r="X53" s="33" t="s">
        <v>8</v>
      </c>
      <c r="Y53" s="33"/>
      <c r="Z53" s="33"/>
      <c r="AA53" s="32"/>
    </row>
    <row r="54" spans="1:27" s="1" customFormat="1">
      <c r="A54" s="6"/>
      <c r="C54" s="10" t="s">
        <v>1</v>
      </c>
      <c r="D54" s="34" t="s">
        <v>22</v>
      </c>
      <c r="E54" s="34" t="s">
        <v>22</v>
      </c>
      <c r="F54" s="34" t="s">
        <v>22</v>
      </c>
      <c r="G54" s="34" t="s">
        <v>22</v>
      </c>
      <c r="H54" s="34" t="s">
        <v>22</v>
      </c>
      <c r="I54" s="34" t="s">
        <v>22</v>
      </c>
      <c r="J54" s="33" t="s">
        <v>8</v>
      </c>
      <c r="K54" s="33"/>
      <c r="M54" s="12"/>
      <c r="N54" s="11" t="s">
        <v>108</v>
      </c>
      <c r="O54" s="3"/>
      <c r="P54" s="9"/>
      <c r="Q54" s="3"/>
      <c r="R54" s="10" t="s">
        <v>1</v>
      </c>
      <c r="S54" s="33" t="s">
        <v>88</v>
      </c>
      <c r="T54" s="33" t="s">
        <v>88</v>
      </c>
      <c r="U54" s="33" t="s">
        <v>88</v>
      </c>
      <c r="V54" s="33" t="s">
        <v>88</v>
      </c>
      <c r="W54" s="33" t="s">
        <v>88</v>
      </c>
      <c r="X54" s="33" t="s">
        <v>88</v>
      </c>
      <c r="Y54" s="33" t="s">
        <v>8</v>
      </c>
      <c r="Z54" s="33"/>
      <c r="AA54" s="32"/>
    </row>
    <row r="55" spans="1:27" s="1" customFormat="1">
      <c r="A55" s="6"/>
      <c r="C55" s="10" t="s">
        <v>0</v>
      </c>
      <c r="D55" s="34" t="s">
        <v>22</v>
      </c>
      <c r="E55" s="34" t="s">
        <v>22</v>
      </c>
      <c r="F55" s="34" t="s">
        <v>22</v>
      </c>
      <c r="G55" s="34" t="s">
        <v>22</v>
      </c>
      <c r="H55" s="34" t="s">
        <v>22</v>
      </c>
      <c r="I55" s="34" t="s">
        <v>22</v>
      </c>
      <c r="J55" s="34" t="s">
        <v>22</v>
      </c>
      <c r="K55" s="33" t="s">
        <v>8</v>
      </c>
      <c r="M55" s="35"/>
      <c r="N55" s="11" t="s">
        <v>107</v>
      </c>
      <c r="O55" s="3"/>
      <c r="P55" s="9"/>
      <c r="Q55" s="3"/>
      <c r="R55" s="10" t="s">
        <v>0</v>
      </c>
      <c r="S55" s="33" t="s">
        <v>88</v>
      </c>
      <c r="T55" s="33" t="s">
        <v>88</v>
      </c>
      <c r="U55" s="33" t="s">
        <v>88</v>
      </c>
      <c r="V55" s="33" t="s">
        <v>88</v>
      </c>
      <c r="W55" s="33" t="s">
        <v>88</v>
      </c>
      <c r="X55" s="33" t="s">
        <v>88</v>
      </c>
      <c r="Y55" s="33" t="s">
        <v>88</v>
      </c>
      <c r="Z55" s="33" t="s">
        <v>8</v>
      </c>
      <c r="AA55" s="32"/>
    </row>
    <row r="56" spans="1:27" s="1" customFormat="1" ht="106">
      <c r="A56" s="6"/>
      <c r="D56" s="8" t="s">
        <v>7</v>
      </c>
      <c r="E56" s="8" t="s">
        <v>6</v>
      </c>
      <c r="F56" s="8" t="s">
        <v>5</v>
      </c>
      <c r="G56" s="8" t="s">
        <v>4</v>
      </c>
      <c r="H56" s="8" t="s">
        <v>3</v>
      </c>
      <c r="I56" s="8" t="s">
        <v>2</v>
      </c>
      <c r="J56" s="8" t="s">
        <v>1</v>
      </c>
      <c r="K56" s="8" t="s">
        <v>0</v>
      </c>
      <c r="N56" s="4"/>
      <c r="O56" s="3"/>
      <c r="P56" s="9"/>
      <c r="Q56" s="3"/>
      <c r="R56" s="3"/>
      <c r="S56" s="8" t="s">
        <v>7</v>
      </c>
      <c r="T56" s="8" t="s">
        <v>6</v>
      </c>
      <c r="U56" s="8" t="s">
        <v>5</v>
      </c>
      <c r="V56" s="8" t="s">
        <v>4</v>
      </c>
      <c r="W56" s="8" t="s">
        <v>3</v>
      </c>
      <c r="X56" s="8" t="s">
        <v>2</v>
      </c>
      <c r="Y56" s="8" t="s">
        <v>1</v>
      </c>
      <c r="Z56" s="8" t="s">
        <v>0</v>
      </c>
      <c r="AA56" s="7" t="s">
        <v>0</v>
      </c>
    </row>
    <row r="57" spans="1:27" s="1" customFormat="1">
      <c r="A57" s="6"/>
      <c r="M57" s="5"/>
      <c r="N57" s="4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2"/>
    </row>
    <row r="58" spans="1:27" s="1" customFormat="1">
      <c r="A58" s="25" t="s">
        <v>18</v>
      </c>
      <c r="B58" s="31" t="s">
        <v>924</v>
      </c>
      <c r="C58" s="30"/>
      <c r="D58" s="30"/>
      <c r="E58" s="30"/>
      <c r="F58" s="30"/>
      <c r="G58" s="30"/>
      <c r="H58" s="30"/>
      <c r="I58" s="30"/>
      <c r="J58" s="30"/>
      <c r="K58" s="30"/>
      <c r="L58" s="30"/>
      <c r="M58" s="30"/>
      <c r="N58" s="29"/>
      <c r="O58" s="3"/>
      <c r="P58" s="23" t="s">
        <v>18</v>
      </c>
      <c r="Q58" s="28" t="s">
        <v>924</v>
      </c>
      <c r="R58" s="27"/>
      <c r="S58" s="27"/>
      <c r="T58" s="27"/>
      <c r="U58" s="27"/>
      <c r="V58" s="27"/>
      <c r="W58" s="27"/>
      <c r="X58" s="27"/>
      <c r="Y58" s="27"/>
      <c r="Z58" s="27"/>
      <c r="AA58" s="26"/>
    </row>
    <row r="59" spans="1:27" s="1" customFormat="1">
      <c r="A59" s="25" t="s">
        <v>15</v>
      </c>
      <c r="B59" s="1" t="s">
        <v>866</v>
      </c>
      <c r="C59" s="10" t="s">
        <v>7</v>
      </c>
      <c r="D59" s="33" t="s">
        <v>8</v>
      </c>
      <c r="E59" s="33"/>
      <c r="F59" s="33"/>
      <c r="G59" s="33"/>
      <c r="H59" s="33"/>
      <c r="I59" s="33"/>
      <c r="J59" s="33"/>
      <c r="K59" s="33"/>
      <c r="N59" s="24" t="s">
        <v>16</v>
      </c>
      <c r="O59" s="3"/>
      <c r="P59" s="23" t="s">
        <v>15</v>
      </c>
      <c r="Q59" s="3" t="s">
        <v>866</v>
      </c>
      <c r="R59" s="10" t="s">
        <v>7</v>
      </c>
      <c r="S59" s="33" t="s">
        <v>8</v>
      </c>
      <c r="T59" s="33"/>
      <c r="U59" s="33"/>
      <c r="V59" s="33"/>
      <c r="W59" s="33"/>
      <c r="X59" s="33"/>
      <c r="Y59" s="33"/>
      <c r="Z59" s="33"/>
      <c r="AA59" s="32"/>
    </row>
    <row r="60" spans="1:27" s="1" customFormat="1">
      <c r="A60" s="21" t="s">
        <v>13</v>
      </c>
      <c r="B60" s="34" t="s">
        <v>34</v>
      </c>
      <c r="C60" s="10" t="s">
        <v>6</v>
      </c>
      <c r="D60" s="34" t="s">
        <v>22</v>
      </c>
      <c r="E60" s="33" t="s">
        <v>8</v>
      </c>
      <c r="F60" s="33"/>
      <c r="G60" s="33"/>
      <c r="H60" s="33"/>
      <c r="I60" s="33"/>
      <c r="J60" s="33"/>
      <c r="K60" s="33"/>
      <c r="M60" s="22"/>
      <c r="N60" s="16" t="s">
        <v>14</v>
      </c>
      <c r="O60" s="3"/>
      <c r="P60" s="19" t="s">
        <v>13</v>
      </c>
      <c r="Q60" s="33">
        <v>0.113248569494698</v>
      </c>
      <c r="R60" s="10" t="s">
        <v>6</v>
      </c>
      <c r="S60" s="33" t="s">
        <v>88</v>
      </c>
      <c r="T60" s="33" t="s">
        <v>8</v>
      </c>
      <c r="U60" s="33"/>
      <c r="V60" s="33"/>
      <c r="W60" s="33"/>
      <c r="X60" s="33"/>
      <c r="Y60" s="33"/>
      <c r="Z60" s="33"/>
      <c r="AA60" s="32"/>
    </row>
    <row r="61" spans="1:27" s="1" customFormat="1">
      <c r="A61" s="21" t="s">
        <v>11</v>
      </c>
      <c r="B61" s="34" t="s">
        <v>43</v>
      </c>
      <c r="C61" s="10" t="s">
        <v>5</v>
      </c>
      <c r="D61" s="34" t="s">
        <v>22</v>
      </c>
      <c r="E61" s="34" t="s">
        <v>22</v>
      </c>
      <c r="F61" s="33" t="s">
        <v>8</v>
      </c>
      <c r="G61" s="33"/>
      <c r="H61" s="33"/>
      <c r="I61" s="33"/>
      <c r="J61" s="33"/>
      <c r="K61" s="33"/>
      <c r="M61" s="20"/>
      <c r="N61" s="16" t="s">
        <v>12</v>
      </c>
      <c r="O61" s="3"/>
      <c r="P61" s="19" t="s">
        <v>11</v>
      </c>
      <c r="Q61" s="33">
        <v>0.1456053036360403</v>
      </c>
      <c r="R61" s="10" t="s">
        <v>5</v>
      </c>
      <c r="S61" s="33" t="s">
        <v>88</v>
      </c>
      <c r="T61" s="33" t="s">
        <v>88</v>
      </c>
      <c r="U61" s="33" t="s">
        <v>8</v>
      </c>
      <c r="V61" s="33"/>
      <c r="W61" s="33"/>
      <c r="X61" s="33"/>
      <c r="Y61" s="33"/>
      <c r="Z61" s="33"/>
      <c r="AA61" s="32"/>
    </row>
    <row r="62" spans="1:27" s="1" customFormat="1">
      <c r="A62" s="18">
        <v>6</v>
      </c>
      <c r="C62" s="10" t="s">
        <v>4</v>
      </c>
      <c r="D62" s="34" t="s">
        <v>22</v>
      </c>
      <c r="E62" s="34" t="s">
        <v>22</v>
      </c>
      <c r="F62" s="34" t="s">
        <v>22</v>
      </c>
      <c r="G62" s="33" t="s">
        <v>8</v>
      </c>
      <c r="H62" s="33"/>
      <c r="I62" s="33"/>
      <c r="J62" s="33"/>
      <c r="K62" s="33"/>
      <c r="M62" s="17"/>
      <c r="N62" s="16" t="s">
        <v>10</v>
      </c>
      <c r="O62" s="3"/>
      <c r="P62" s="15">
        <v>1</v>
      </c>
      <c r="Q62" s="3"/>
      <c r="R62" s="10" t="s">
        <v>4</v>
      </c>
      <c r="S62" s="33" t="s">
        <v>88</v>
      </c>
      <c r="T62" s="33" t="s">
        <v>88</v>
      </c>
      <c r="U62" s="33" t="s">
        <v>88</v>
      </c>
      <c r="V62" s="33" t="s">
        <v>8</v>
      </c>
      <c r="W62" s="33"/>
      <c r="X62" s="33"/>
      <c r="Y62" s="33"/>
      <c r="Z62" s="33"/>
      <c r="AA62" s="32"/>
    </row>
    <row r="63" spans="1:27" s="1" customFormat="1">
      <c r="A63" s="6"/>
      <c r="C63" s="10" t="s">
        <v>3</v>
      </c>
      <c r="D63" s="34" t="s">
        <v>22</v>
      </c>
      <c r="E63" s="34" t="s">
        <v>22</v>
      </c>
      <c r="F63" s="34" t="s">
        <v>22</v>
      </c>
      <c r="G63" s="34" t="s">
        <v>22</v>
      </c>
      <c r="H63" s="33" t="s">
        <v>8</v>
      </c>
      <c r="I63" s="33"/>
      <c r="J63" s="33"/>
      <c r="K63" s="33"/>
      <c r="M63" s="14"/>
      <c r="N63" s="11" t="s">
        <v>9</v>
      </c>
      <c r="O63" s="3"/>
      <c r="P63" s="9"/>
      <c r="Q63" s="3"/>
      <c r="R63" s="10" t="s">
        <v>3</v>
      </c>
      <c r="S63" s="33" t="s">
        <v>88</v>
      </c>
      <c r="T63" s="33" t="s">
        <v>88</v>
      </c>
      <c r="U63" s="33" t="s">
        <v>88</v>
      </c>
      <c r="V63" s="33" t="s">
        <v>88</v>
      </c>
      <c r="W63" s="33" t="s">
        <v>8</v>
      </c>
      <c r="X63" s="33"/>
      <c r="Y63" s="33"/>
      <c r="Z63" s="33"/>
      <c r="AA63" s="32"/>
    </row>
    <row r="64" spans="1:27" s="1" customFormat="1">
      <c r="A64" s="6"/>
      <c r="C64" s="10" t="s">
        <v>2</v>
      </c>
      <c r="D64" s="34" t="s">
        <v>22</v>
      </c>
      <c r="E64" s="34" t="s">
        <v>22</v>
      </c>
      <c r="F64" s="34" t="s">
        <v>22</v>
      </c>
      <c r="G64" s="34" t="s">
        <v>22</v>
      </c>
      <c r="H64" s="34" t="s">
        <v>22</v>
      </c>
      <c r="I64" s="33" t="s">
        <v>8</v>
      </c>
      <c r="J64" s="33"/>
      <c r="K64" s="33"/>
      <c r="M64" s="13"/>
      <c r="N64" s="11" t="s">
        <v>109</v>
      </c>
      <c r="O64" s="3"/>
      <c r="P64" s="9"/>
      <c r="Q64" s="3"/>
      <c r="R64" s="10" t="s">
        <v>2</v>
      </c>
      <c r="S64" s="33" t="s">
        <v>88</v>
      </c>
      <c r="T64" s="33" t="s">
        <v>88</v>
      </c>
      <c r="U64" s="33" t="s">
        <v>88</v>
      </c>
      <c r="V64" s="33" t="s">
        <v>88</v>
      </c>
      <c r="W64" s="33" t="s">
        <v>88</v>
      </c>
      <c r="X64" s="33" t="s">
        <v>8</v>
      </c>
      <c r="Y64" s="33"/>
      <c r="Z64" s="33"/>
      <c r="AA64" s="32"/>
    </row>
    <row r="65" spans="1:27" s="1" customFormat="1">
      <c r="A65" s="6"/>
      <c r="C65" s="10" t="s">
        <v>1</v>
      </c>
      <c r="D65" s="34" t="s">
        <v>22</v>
      </c>
      <c r="E65" s="34" t="s">
        <v>22</v>
      </c>
      <c r="F65" s="34" t="s">
        <v>22</v>
      </c>
      <c r="G65" s="34" t="s">
        <v>22</v>
      </c>
      <c r="H65" s="34" t="s">
        <v>22</v>
      </c>
      <c r="I65" s="34" t="s">
        <v>22</v>
      </c>
      <c r="J65" s="33" t="s">
        <v>8</v>
      </c>
      <c r="K65" s="33"/>
      <c r="M65" s="12"/>
      <c r="N65" s="11" t="s">
        <v>108</v>
      </c>
      <c r="O65" s="3"/>
      <c r="P65" s="9"/>
      <c r="Q65" s="3"/>
      <c r="R65" s="10" t="s">
        <v>1</v>
      </c>
      <c r="S65" s="33" t="s">
        <v>88</v>
      </c>
      <c r="T65" s="33" t="s">
        <v>88</v>
      </c>
      <c r="U65" s="33" t="s">
        <v>88</v>
      </c>
      <c r="V65" s="33" t="s">
        <v>88</v>
      </c>
      <c r="W65" s="33" t="s">
        <v>88</v>
      </c>
      <c r="X65" s="33" t="s">
        <v>88</v>
      </c>
      <c r="Y65" s="33" t="s">
        <v>8</v>
      </c>
      <c r="Z65" s="33"/>
      <c r="AA65" s="32"/>
    </row>
    <row r="66" spans="1:27" s="1" customFormat="1">
      <c r="A66" s="6"/>
      <c r="C66" s="10" t="s">
        <v>0</v>
      </c>
      <c r="D66" s="34" t="s">
        <v>22</v>
      </c>
      <c r="E66" s="34" t="s">
        <v>22</v>
      </c>
      <c r="F66" s="34" t="s">
        <v>22</v>
      </c>
      <c r="G66" s="34" t="s">
        <v>22</v>
      </c>
      <c r="H66" s="34" t="s">
        <v>22</v>
      </c>
      <c r="I66" s="34" t="s">
        <v>22</v>
      </c>
      <c r="J66" s="34" t="s">
        <v>22</v>
      </c>
      <c r="K66" s="33" t="s">
        <v>8</v>
      </c>
      <c r="M66" s="36"/>
      <c r="N66" s="11" t="s">
        <v>107</v>
      </c>
      <c r="O66" s="3"/>
      <c r="P66" s="9"/>
      <c r="Q66" s="3"/>
      <c r="R66" s="10" t="s">
        <v>0</v>
      </c>
      <c r="S66" s="33" t="s">
        <v>88</v>
      </c>
      <c r="T66" s="33" t="s">
        <v>88</v>
      </c>
      <c r="U66" s="33" t="s">
        <v>88</v>
      </c>
      <c r="V66" s="33" t="s">
        <v>88</v>
      </c>
      <c r="W66" s="33" t="s">
        <v>88</v>
      </c>
      <c r="X66" s="33" t="s">
        <v>88</v>
      </c>
      <c r="Y66" s="33" t="s">
        <v>88</v>
      </c>
      <c r="Z66" s="33" t="s">
        <v>8</v>
      </c>
      <c r="AA66" s="32"/>
    </row>
    <row r="67" spans="1:27" s="1" customFormat="1" ht="106">
      <c r="A67" s="6"/>
      <c r="D67" s="8" t="s">
        <v>7</v>
      </c>
      <c r="E67" s="8" t="s">
        <v>6</v>
      </c>
      <c r="F67" s="8" t="s">
        <v>5</v>
      </c>
      <c r="G67" s="8" t="s">
        <v>4</v>
      </c>
      <c r="H67" s="8" t="s">
        <v>3</v>
      </c>
      <c r="I67" s="8" t="s">
        <v>2</v>
      </c>
      <c r="J67" s="8" t="s">
        <v>1</v>
      </c>
      <c r="K67" s="8" t="s">
        <v>0</v>
      </c>
      <c r="N67" s="4"/>
      <c r="O67" s="3"/>
      <c r="P67" s="9"/>
      <c r="Q67" s="3"/>
      <c r="R67" s="3"/>
      <c r="S67" s="8" t="s">
        <v>7</v>
      </c>
      <c r="T67" s="8" t="s">
        <v>6</v>
      </c>
      <c r="U67" s="8" t="s">
        <v>5</v>
      </c>
      <c r="V67" s="8" t="s">
        <v>4</v>
      </c>
      <c r="W67" s="8" t="s">
        <v>3</v>
      </c>
      <c r="X67" s="8" t="s">
        <v>2</v>
      </c>
      <c r="Y67" s="8" t="s">
        <v>1</v>
      </c>
      <c r="Z67" s="8" t="s">
        <v>0</v>
      </c>
      <c r="AA67" s="7" t="s">
        <v>0</v>
      </c>
    </row>
    <row r="68" spans="1:27" s="1" customFormat="1">
      <c r="A68" s="6"/>
      <c r="M68" s="5"/>
      <c r="N68" s="4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2"/>
    </row>
    <row r="69" spans="1:27" s="1" customFormat="1">
      <c r="A69" s="25" t="s">
        <v>18</v>
      </c>
      <c r="B69" s="31" t="s">
        <v>924</v>
      </c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29"/>
      <c r="O69" s="3"/>
      <c r="P69" s="23" t="s">
        <v>18</v>
      </c>
      <c r="Q69" s="28" t="s">
        <v>924</v>
      </c>
      <c r="R69" s="27"/>
      <c r="S69" s="27"/>
      <c r="T69" s="27"/>
      <c r="U69" s="27"/>
      <c r="V69" s="27"/>
      <c r="W69" s="27"/>
      <c r="X69" s="27"/>
      <c r="Y69" s="27"/>
      <c r="Z69" s="27"/>
      <c r="AA69" s="26"/>
    </row>
    <row r="70" spans="1:27" s="1" customFormat="1">
      <c r="A70" s="25" t="s">
        <v>15</v>
      </c>
      <c r="B70" s="1" t="s">
        <v>865</v>
      </c>
      <c r="C70" s="10" t="s">
        <v>7</v>
      </c>
      <c r="D70" s="33" t="s">
        <v>8</v>
      </c>
      <c r="E70" s="33"/>
      <c r="F70" s="33"/>
      <c r="G70" s="33"/>
      <c r="H70" s="33"/>
      <c r="I70" s="33"/>
      <c r="J70" s="33"/>
      <c r="K70" s="33"/>
      <c r="N70" s="24" t="s">
        <v>16</v>
      </c>
      <c r="O70" s="3"/>
      <c r="P70" s="23" t="s">
        <v>15</v>
      </c>
      <c r="Q70" s="3" t="s">
        <v>865</v>
      </c>
      <c r="R70" s="10" t="s">
        <v>7</v>
      </c>
      <c r="S70" s="33" t="s">
        <v>8</v>
      </c>
      <c r="T70" s="33"/>
      <c r="U70" s="33"/>
      <c r="V70" s="33"/>
      <c r="W70" s="33"/>
      <c r="X70" s="33"/>
      <c r="Y70" s="33"/>
      <c r="Z70" s="33"/>
      <c r="AA70" s="32"/>
    </row>
    <row r="71" spans="1:27" s="1" customFormat="1">
      <c r="A71" s="21" t="s">
        <v>13</v>
      </c>
      <c r="B71" s="34" t="s">
        <v>880</v>
      </c>
      <c r="C71" s="10" t="s">
        <v>6</v>
      </c>
      <c r="D71" s="34" t="s">
        <v>22</v>
      </c>
      <c r="E71" s="33" t="s">
        <v>8</v>
      </c>
      <c r="F71" s="33"/>
      <c r="G71" s="33"/>
      <c r="H71" s="33"/>
      <c r="I71" s="33"/>
      <c r="J71" s="33"/>
      <c r="K71" s="33"/>
      <c r="M71" s="22"/>
      <c r="N71" s="16" t="s">
        <v>14</v>
      </c>
      <c r="O71" s="3"/>
      <c r="P71" s="19" t="s">
        <v>13</v>
      </c>
      <c r="Q71" s="33">
        <v>8.7327137804105795E-2</v>
      </c>
      <c r="R71" s="10" t="s">
        <v>6</v>
      </c>
      <c r="S71" s="33" t="s">
        <v>88</v>
      </c>
      <c r="T71" s="33" t="s">
        <v>8</v>
      </c>
      <c r="U71" s="33"/>
      <c r="V71" s="33"/>
      <c r="W71" s="33"/>
      <c r="X71" s="33"/>
      <c r="Y71" s="33"/>
      <c r="Z71" s="33"/>
      <c r="AA71" s="32"/>
    </row>
    <row r="72" spans="1:27" s="1" customFormat="1">
      <c r="A72" s="21" t="s">
        <v>11</v>
      </c>
      <c r="B72" s="34" t="s">
        <v>337</v>
      </c>
      <c r="C72" s="10" t="s">
        <v>5</v>
      </c>
      <c r="D72" s="34" t="s">
        <v>22</v>
      </c>
      <c r="E72" s="34" t="s">
        <v>22</v>
      </c>
      <c r="F72" s="33" t="s">
        <v>8</v>
      </c>
      <c r="G72" s="33"/>
      <c r="H72" s="33"/>
      <c r="I72" s="33"/>
      <c r="J72" s="33"/>
      <c r="K72" s="33"/>
      <c r="M72" s="20"/>
      <c r="N72" s="16" t="s">
        <v>12</v>
      </c>
      <c r="O72" s="3"/>
      <c r="P72" s="19" t="s">
        <v>11</v>
      </c>
      <c r="Q72" s="33">
        <v>0.11789163603554283</v>
      </c>
      <c r="R72" s="10" t="s">
        <v>5</v>
      </c>
      <c r="S72" s="33" t="s">
        <v>88</v>
      </c>
      <c r="T72" s="33" t="s">
        <v>88</v>
      </c>
      <c r="U72" s="33" t="s">
        <v>8</v>
      </c>
      <c r="V72" s="33"/>
      <c r="W72" s="33"/>
      <c r="X72" s="33"/>
      <c r="Y72" s="33"/>
      <c r="Z72" s="33"/>
      <c r="AA72" s="32"/>
    </row>
    <row r="73" spans="1:27" s="1" customFormat="1">
      <c r="A73" s="18">
        <v>7</v>
      </c>
      <c r="C73" s="10" t="s">
        <v>4</v>
      </c>
      <c r="D73" s="34" t="s">
        <v>22</v>
      </c>
      <c r="E73" s="34" t="s">
        <v>22</v>
      </c>
      <c r="F73" s="34" t="s">
        <v>22</v>
      </c>
      <c r="G73" s="33" t="s">
        <v>8</v>
      </c>
      <c r="H73" s="33"/>
      <c r="I73" s="33"/>
      <c r="J73" s="33"/>
      <c r="K73" s="33"/>
      <c r="M73" s="17"/>
      <c r="N73" s="16" t="s">
        <v>10</v>
      </c>
      <c r="O73" s="3"/>
      <c r="P73" s="15">
        <v>1</v>
      </c>
      <c r="Q73" s="3"/>
      <c r="R73" s="10" t="s">
        <v>4</v>
      </c>
      <c r="S73" s="33" t="s">
        <v>88</v>
      </c>
      <c r="T73" s="33" t="s">
        <v>88</v>
      </c>
      <c r="U73" s="33" t="s">
        <v>88</v>
      </c>
      <c r="V73" s="33" t="s">
        <v>8</v>
      </c>
      <c r="W73" s="33"/>
      <c r="X73" s="33"/>
      <c r="Y73" s="33"/>
      <c r="Z73" s="33"/>
      <c r="AA73" s="32"/>
    </row>
    <row r="74" spans="1:27" s="1" customFormat="1">
      <c r="A74" s="6"/>
      <c r="C74" s="10" t="s">
        <v>3</v>
      </c>
      <c r="D74" s="34" t="s">
        <v>22</v>
      </c>
      <c r="E74" s="34" t="s">
        <v>22</v>
      </c>
      <c r="F74" s="34" t="s">
        <v>22</v>
      </c>
      <c r="G74" s="34" t="s">
        <v>22</v>
      </c>
      <c r="H74" s="33" t="s">
        <v>8</v>
      </c>
      <c r="I74" s="33"/>
      <c r="J74" s="33"/>
      <c r="K74" s="33"/>
      <c r="M74" s="14"/>
      <c r="N74" s="11" t="s">
        <v>9</v>
      </c>
      <c r="O74" s="3"/>
      <c r="P74" s="9"/>
      <c r="Q74" s="3"/>
      <c r="R74" s="10" t="s">
        <v>3</v>
      </c>
      <c r="S74" s="33" t="s">
        <v>88</v>
      </c>
      <c r="T74" s="33" t="s">
        <v>88</v>
      </c>
      <c r="U74" s="33" t="s">
        <v>88</v>
      </c>
      <c r="V74" s="33" t="s">
        <v>88</v>
      </c>
      <c r="W74" s="33" t="s">
        <v>8</v>
      </c>
      <c r="X74" s="33"/>
      <c r="Y74" s="33"/>
      <c r="Z74" s="33"/>
      <c r="AA74" s="32"/>
    </row>
    <row r="75" spans="1:27" s="1" customFormat="1">
      <c r="A75" s="6"/>
      <c r="C75" s="10" t="s">
        <v>2</v>
      </c>
      <c r="D75" s="34" t="s">
        <v>22</v>
      </c>
      <c r="E75" s="34" t="s">
        <v>22</v>
      </c>
      <c r="F75" s="34" t="s">
        <v>22</v>
      </c>
      <c r="G75" s="34" t="s">
        <v>22</v>
      </c>
      <c r="H75" s="34" t="s">
        <v>22</v>
      </c>
      <c r="I75" s="33" t="s">
        <v>8</v>
      </c>
      <c r="J75" s="33"/>
      <c r="K75" s="33"/>
      <c r="M75" s="13"/>
      <c r="N75" s="11" t="s">
        <v>109</v>
      </c>
      <c r="O75" s="3"/>
      <c r="P75" s="9"/>
      <c r="Q75" s="3"/>
      <c r="R75" s="10" t="s">
        <v>2</v>
      </c>
      <c r="S75" s="33" t="s">
        <v>88</v>
      </c>
      <c r="T75" s="33" t="s">
        <v>88</v>
      </c>
      <c r="U75" s="33" t="s">
        <v>88</v>
      </c>
      <c r="V75" s="33" t="s">
        <v>88</v>
      </c>
      <c r="W75" s="33" t="s">
        <v>88</v>
      </c>
      <c r="X75" s="33" t="s">
        <v>8</v>
      </c>
      <c r="Y75" s="33"/>
      <c r="Z75" s="33"/>
      <c r="AA75" s="32"/>
    </row>
    <row r="76" spans="1:27" s="1" customFormat="1">
      <c r="A76" s="6"/>
      <c r="C76" s="10" t="s">
        <v>1</v>
      </c>
      <c r="D76" s="34" t="s">
        <v>22</v>
      </c>
      <c r="E76" s="34" t="s">
        <v>22</v>
      </c>
      <c r="F76" s="34" t="s">
        <v>22</v>
      </c>
      <c r="G76" s="34" t="s">
        <v>22</v>
      </c>
      <c r="H76" s="34" t="s">
        <v>22</v>
      </c>
      <c r="I76" s="34" t="s">
        <v>22</v>
      </c>
      <c r="J76" s="33" t="s">
        <v>8</v>
      </c>
      <c r="K76" s="33"/>
      <c r="M76" s="12"/>
      <c r="N76" s="11" t="s">
        <v>108</v>
      </c>
      <c r="O76" s="3"/>
      <c r="P76" s="9"/>
      <c r="Q76" s="3"/>
      <c r="R76" s="10" t="s">
        <v>1</v>
      </c>
      <c r="S76" s="33" t="s">
        <v>88</v>
      </c>
      <c r="T76" s="33" t="s">
        <v>88</v>
      </c>
      <c r="U76" s="33" t="s">
        <v>88</v>
      </c>
      <c r="V76" s="33" t="s">
        <v>88</v>
      </c>
      <c r="W76" s="33" t="s">
        <v>88</v>
      </c>
      <c r="X76" s="33" t="s">
        <v>88</v>
      </c>
      <c r="Y76" s="33" t="s">
        <v>8</v>
      </c>
      <c r="Z76" s="33"/>
      <c r="AA76" s="32"/>
    </row>
    <row r="77" spans="1:27" s="1" customFormat="1">
      <c r="A77" s="6"/>
      <c r="C77" s="10" t="s">
        <v>0</v>
      </c>
      <c r="D77" s="34" t="s">
        <v>22</v>
      </c>
      <c r="E77" s="34" t="s">
        <v>22</v>
      </c>
      <c r="F77" s="34" t="s">
        <v>22</v>
      </c>
      <c r="G77" s="34" t="s">
        <v>22</v>
      </c>
      <c r="H77" s="34" t="s">
        <v>22</v>
      </c>
      <c r="I77" s="34" t="s">
        <v>22</v>
      </c>
      <c r="J77" s="34" t="s">
        <v>22</v>
      </c>
      <c r="K77" s="33" t="s">
        <v>8</v>
      </c>
      <c r="M77" s="35"/>
      <c r="N77" s="11" t="s">
        <v>107</v>
      </c>
      <c r="O77" s="3"/>
      <c r="P77" s="9"/>
      <c r="Q77" s="3"/>
      <c r="R77" s="10" t="s">
        <v>0</v>
      </c>
      <c r="S77" s="33" t="s">
        <v>88</v>
      </c>
      <c r="T77" s="33" t="s">
        <v>88</v>
      </c>
      <c r="U77" s="33" t="s">
        <v>88</v>
      </c>
      <c r="V77" s="33" t="s">
        <v>88</v>
      </c>
      <c r="W77" s="33" t="s">
        <v>88</v>
      </c>
      <c r="X77" s="33" t="s">
        <v>88</v>
      </c>
      <c r="Y77" s="33" t="s">
        <v>88</v>
      </c>
      <c r="Z77" s="33" t="s">
        <v>8</v>
      </c>
      <c r="AA77" s="32"/>
    </row>
    <row r="78" spans="1:27" s="1" customFormat="1" ht="106">
      <c r="A78" s="6"/>
      <c r="D78" s="8" t="s">
        <v>7</v>
      </c>
      <c r="E78" s="8" t="s">
        <v>6</v>
      </c>
      <c r="F78" s="8" t="s">
        <v>5</v>
      </c>
      <c r="G78" s="8" t="s">
        <v>4</v>
      </c>
      <c r="H78" s="8" t="s">
        <v>3</v>
      </c>
      <c r="I78" s="8" t="s">
        <v>2</v>
      </c>
      <c r="J78" s="8" t="s">
        <v>1</v>
      </c>
      <c r="K78" s="8" t="s">
        <v>0</v>
      </c>
      <c r="N78" s="4"/>
      <c r="O78" s="3"/>
      <c r="P78" s="9"/>
      <c r="Q78" s="3"/>
      <c r="R78" s="3"/>
      <c r="S78" s="8" t="s">
        <v>7</v>
      </c>
      <c r="T78" s="8" t="s">
        <v>6</v>
      </c>
      <c r="U78" s="8" t="s">
        <v>5</v>
      </c>
      <c r="V78" s="8" t="s">
        <v>4</v>
      </c>
      <c r="W78" s="8" t="s">
        <v>3</v>
      </c>
      <c r="X78" s="8" t="s">
        <v>2</v>
      </c>
      <c r="Y78" s="8" t="s">
        <v>1</v>
      </c>
      <c r="Z78" s="8" t="s">
        <v>0</v>
      </c>
      <c r="AA78" s="7" t="s">
        <v>0</v>
      </c>
    </row>
    <row r="79" spans="1:27" s="1" customFormat="1">
      <c r="A79" s="6"/>
      <c r="M79" s="5"/>
      <c r="N79" s="4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2"/>
    </row>
    <row r="80" spans="1:27" s="1" customFormat="1">
      <c r="A80" s="25" t="s">
        <v>18</v>
      </c>
      <c r="B80" s="31" t="s">
        <v>924</v>
      </c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29"/>
      <c r="O80" s="3"/>
      <c r="P80" s="23" t="s">
        <v>18</v>
      </c>
      <c r="Q80" s="28" t="s">
        <v>924</v>
      </c>
      <c r="R80" s="27"/>
      <c r="S80" s="27"/>
      <c r="T80" s="27"/>
      <c r="U80" s="27"/>
      <c r="V80" s="27"/>
      <c r="W80" s="27"/>
      <c r="X80" s="27"/>
      <c r="Y80" s="27"/>
      <c r="Z80" s="27"/>
      <c r="AA80" s="26"/>
    </row>
    <row r="81" spans="1:27" s="1" customFormat="1">
      <c r="A81" s="25" t="s">
        <v>15</v>
      </c>
      <c r="B81" s="1" t="s">
        <v>864</v>
      </c>
      <c r="C81" s="10" t="s">
        <v>7</v>
      </c>
      <c r="D81" s="33" t="s">
        <v>8</v>
      </c>
      <c r="E81" s="33"/>
      <c r="F81" s="33"/>
      <c r="G81" s="33"/>
      <c r="H81" s="33"/>
      <c r="I81" s="33"/>
      <c r="J81" s="33"/>
      <c r="K81" s="33"/>
      <c r="N81" s="24" t="s">
        <v>16</v>
      </c>
      <c r="O81" s="3"/>
      <c r="P81" s="23" t="s">
        <v>15</v>
      </c>
      <c r="Q81" s="3" t="s">
        <v>864</v>
      </c>
      <c r="R81" s="10" t="s">
        <v>7</v>
      </c>
      <c r="S81" s="33" t="s">
        <v>8</v>
      </c>
      <c r="T81" s="33"/>
      <c r="U81" s="33"/>
      <c r="V81" s="33"/>
      <c r="W81" s="33"/>
      <c r="X81" s="33"/>
      <c r="Y81" s="33"/>
      <c r="Z81" s="33"/>
      <c r="AA81" s="32"/>
    </row>
    <row r="82" spans="1:27" s="1" customFormat="1">
      <c r="A82" s="21" t="s">
        <v>13</v>
      </c>
      <c r="B82" s="34" t="s">
        <v>928</v>
      </c>
      <c r="C82" s="10" t="s">
        <v>6</v>
      </c>
      <c r="D82" s="34" t="s">
        <v>169</v>
      </c>
      <c r="E82" s="33" t="s">
        <v>8</v>
      </c>
      <c r="F82" s="33"/>
      <c r="G82" s="33"/>
      <c r="H82" s="33"/>
      <c r="I82" s="33"/>
      <c r="J82" s="33"/>
      <c r="K82" s="33"/>
      <c r="M82" s="22"/>
      <c r="N82" s="16" t="s">
        <v>14</v>
      </c>
      <c r="O82" s="3"/>
      <c r="P82" s="19" t="s">
        <v>13</v>
      </c>
      <c r="Q82" s="33">
        <v>1.5852095430192599E-18</v>
      </c>
      <c r="R82" s="10" t="s">
        <v>6</v>
      </c>
      <c r="S82" s="33">
        <v>5.0835293408102402E-7</v>
      </c>
      <c r="T82" s="33" t="s">
        <v>8</v>
      </c>
      <c r="U82" s="33"/>
      <c r="V82" s="33"/>
      <c r="W82" s="33"/>
      <c r="X82" s="33"/>
      <c r="Y82" s="33"/>
      <c r="Z82" s="33"/>
      <c r="AA82" s="32"/>
    </row>
    <row r="83" spans="1:27" s="1" customFormat="1">
      <c r="A83" s="21" t="s">
        <v>11</v>
      </c>
      <c r="B83" s="34" t="s">
        <v>929</v>
      </c>
      <c r="C83" s="10" t="s">
        <v>5</v>
      </c>
      <c r="D83" s="34" t="s">
        <v>295</v>
      </c>
      <c r="E83" s="34" t="s">
        <v>337</v>
      </c>
      <c r="F83" s="33" t="s">
        <v>8</v>
      </c>
      <c r="G83" s="33"/>
      <c r="H83" s="33"/>
      <c r="I83" s="33"/>
      <c r="J83" s="33"/>
      <c r="K83" s="33"/>
      <c r="M83" s="20"/>
      <c r="N83" s="16" t="s">
        <v>12</v>
      </c>
      <c r="O83" s="3"/>
      <c r="P83" s="19" t="s">
        <v>11</v>
      </c>
      <c r="Q83" s="33">
        <v>7.1334429435866692E-18</v>
      </c>
      <c r="R83" s="10" t="s">
        <v>5</v>
      </c>
      <c r="S83" s="33">
        <v>1.3889682293211101E-8</v>
      </c>
      <c r="T83" s="33">
        <v>0.118269037487004</v>
      </c>
      <c r="U83" s="33" t="s">
        <v>8</v>
      </c>
      <c r="V83" s="33"/>
      <c r="W83" s="33"/>
      <c r="X83" s="33"/>
      <c r="Y83" s="33"/>
      <c r="Z83" s="33"/>
      <c r="AA83" s="32"/>
    </row>
    <row r="84" spans="1:27" s="1" customFormat="1">
      <c r="A84" s="18">
        <v>8</v>
      </c>
      <c r="C84" s="10" t="s">
        <v>4</v>
      </c>
      <c r="D84" s="34" t="s">
        <v>813</v>
      </c>
      <c r="E84" s="34" t="s">
        <v>337</v>
      </c>
      <c r="F84" s="34" t="s">
        <v>301</v>
      </c>
      <c r="G84" s="33" t="s">
        <v>8</v>
      </c>
      <c r="H84" s="33"/>
      <c r="I84" s="33"/>
      <c r="J84" s="33"/>
      <c r="K84" s="33"/>
      <c r="M84" s="17"/>
      <c r="N84" s="16" t="s">
        <v>10</v>
      </c>
      <c r="O84" s="3"/>
      <c r="P84" s="15">
        <v>1</v>
      </c>
      <c r="Q84" s="3"/>
      <c r="R84" s="10" t="s">
        <v>4</v>
      </c>
      <c r="S84" s="33">
        <v>1.9154344776950399E-11</v>
      </c>
      <c r="T84" s="33">
        <v>0.118269037487004</v>
      </c>
      <c r="U84" s="33">
        <v>0.75495614400818001</v>
      </c>
      <c r="V84" s="33" t="s">
        <v>8</v>
      </c>
      <c r="W84" s="33"/>
      <c r="X84" s="33"/>
      <c r="Y84" s="33"/>
      <c r="Z84" s="33"/>
      <c r="AA84" s="32"/>
    </row>
    <row r="85" spans="1:27" s="1" customFormat="1">
      <c r="A85" s="6"/>
      <c r="C85" s="10" t="s">
        <v>3</v>
      </c>
      <c r="D85" s="34" t="s">
        <v>40</v>
      </c>
      <c r="E85" s="34" t="s">
        <v>348</v>
      </c>
      <c r="F85" s="34" t="s">
        <v>632</v>
      </c>
      <c r="G85" s="34" t="s">
        <v>488</v>
      </c>
      <c r="H85" s="33" t="s">
        <v>8</v>
      </c>
      <c r="I85" s="33"/>
      <c r="J85" s="33"/>
      <c r="K85" s="33"/>
      <c r="M85" s="14"/>
      <c r="N85" s="11" t="s">
        <v>9</v>
      </c>
      <c r="O85" s="3"/>
      <c r="P85" s="9"/>
      <c r="Q85" s="3"/>
      <c r="R85" s="10" t="s">
        <v>3</v>
      </c>
      <c r="S85" s="33">
        <v>0.30300574051118401</v>
      </c>
      <c r="T85" s="33">
        <v>1.0041532592681699E-3</v>
      </c>
      <c r="U85" s="33">
        <v>2.7010882691413899E-5</v>
      </c>
      <c r="V85" s="33">
        <v>1.7774554605942699E-8</v>
      </c>
      <c r="W85" s="33" t="s">
        <v>8</v>
      </c>
      <c r="X85" s="33"/>
      <c r="Y85" s="33"/>
      <c r="Z85" s="33"/>
      <c r="AA85" s="32"/>
    </row>
    <row r="86" spans="1:27" s="1" customFormat="1">
      <c r="A86" s="6"/>
      <c r="C86" s="10" t="s">
        <v>2</v>
      </c>
      <c r="D86" s="34" t="s">
        <v>443</v>
      </c>
      <c r="E86" s="34" t="s">
        <v>399</v>
      </c>
      <c r="F86" s="34" t="s">
        <v>63</v>
      </c>
      <c r="G86" s="34" t="s">
        <v>567</v>
      </c>
      <c r="H86" s="34" t="s">
        <v>22</v>
      </c>
      <c r="I86" s="33" t="s">
        <v>8</v>
      </c>
      <c r="J86" s="33"/>
      <c r="K86" s="33"/>
      <c r="M86" s="13"/>
      <c r="N86" s="11" t="s">
        <v>109</v>
      </c>
      <c r="O86" s="3"/>
      <c r="P86" s="9"/>
      <c r="Q86" s="3"/>
      <c r="R86" s="10" t="s">
        <v>2</v>
      </c>
      <c r="S86" s="33">
        <v>0.48504465493547899</v>
      </c>
      <c r="T86" s="33">
        <v>6.0536668044852704E-4</v>
      </c>
      <c r="U86" s="33">
        <v>1.7035110534302501E-5</v>
      </c>
      <c r="V86" s="33">
        <v>1.3188547587361701E-8</v>
      </c>
      <c r="W86" s="33">
        <v>0.99999498158336497</v>
      </c>
      <c r="X86" s="33" t="s">
        <v>8</v>
      </c>
      <c r="Y86" s="33"/>
      <c r="Z86" s="33"/>
      <c r="AA86" s="32"/>
    </row>
    <row r="87" spans="1:27" s="1" customFormat="1">
      <c r="A87" s="6"/>
      <c r="C87" s="10" t="s">
        <v>1</v>
      </c>
      <c r="D87" s="34" t="s">
        <v>22</v>
      </c>
      <c r="E87" s="34" t="s">
        <v>608</v>
      </c>
      <c r="F87" s="34" t="s">
        <v>930</v>
      </c>
      <c r="G87" s="34" t="s">
        <v>190</v>
      </c>
      <c r="H87" s="34" t="s">
        <v>265</v>
      </c>
      <c r="I87" s="34" t="s">
        <v>85</v>
      </c>
      <c r="J87" s="33" t="s">
        <v>8</v>
      </c>
      <c r="K87" s="33"/>
      <c r="M87" s="12"/>
      <c r="N87" s="11" t="s">
        <v>108</v>
      </c>
      <c r="O87" s="3"/>
      <c r="P87" s="9"/>
      <c r="Q87" s="3"/>
      <c r="R87" s="10" t="s">
        <v>1</v>
      </c>
      <c r="S87" s="33">
        <v>0.99998369510965102</v>
      </c>
      <c r="T87" s="33">
        <v>6.3029862329422302E-8</v>
      </c>
      <c r="U87" s="33">
        <v>1.65502433979725E-9</v>
      </c>
      <c r="V87" s="33">
        <v>1.04728448135916E-11</v>
      </c>
      <c r="W87" s="33">
        <v>0.13555371388148699</v>
      </c>
      <c r="X87" s="33">
        <v>0.2625266800503</v>
      </c>
      <c r="Y87" s="33" t="s">
        <v>8</v>
      </c>
      <c r="Z87" s="33"/>
      <c r="AA87" s="32"/>
    </row>
    <row r="88" spans="1:27" s="1" customFormat="1">
      <c r="A88" s="6"/>
      <c r="C88" s="10" t="s">
        <v>0</v>
      </c>
      <c r="D88" s="34" t="s">
        <v>22</v>
      </c>
      <c r="E88" s="34" t="s">
        <v>117</v>
      </c>
      <c r="F88" s="34" t="s">
        <v>129</v>
      </c>
      <c r="G88" s="34" t="s">
        <v>112</v>
      </c>
      <c r="H88" s="34" t="s">
        <v>300</v>
      </c>
      <c r="I88" s="34" t="s">
        <v>339</v>
      </c>
      <c r="J88" s="34" t="s">
        <v>22</v>
      </c>
      <c r="K88" s="33" t="s">
        <v>8</v>
      </c>
      <c r="M88" s="35"/>
      <c r="N88" s="11" t="s">
        <v>107</v>
      </c>
      <c r="O88" s="3"/>
      <c r="P88" s="9"/>
      <c r="Q88" s="3"/>
      <c r="R88" s="10" t="s">
        <v>0</v>
      </c>
      <c r="S88" s="33">
        <v>0.98313530508095004</v>
      </c>
      <c r="T88" s="33">
        <v>2.5170268092011801E-9</v>
      </c>
      <c r="U88" s="33">
        <v>7.7150286159621802E-11</v>
      </c>
      <c r="V88" s="33">
        <v>9.6230801105434693E-12</v>
      </c>
      <c r="W88" s="33">
        <v>2.2424215199112401E-2</v>
      </c>
      <c r="X88" s="33">
        <v>5.8604271045638902E-2</v>
      </c>
      <c r="Y88" s="33">
        <v>0.99852784020399499</v>
      </c>
      <c r="Z88" s="33" t="s">
        <v>8</v>
      </c>
      <c r="AA88" s="32"/>
    </row>
    <row r="89" spans="1:27" s="1" customFormat="1" ht="106">
      <c r="A89" s="6"/>
      <c r="D89" s="8" t="s">
        <v>7</v>
      </c>
      <c r="E89" s="8" t="s">
        <v>6</v>
      </c>
      <c r="F89" s="8" t="s">
        <v>5</v>
      </c>
      <c r="G89" s="8" t="s">
        <v>4</v>
      </c>
      <c r="H89" s="8" t="s">
        <v>3</v>
      </c>
      <c r="I89" s="8" t="s">
        <v>2</v>
      </c>
      <c r="J89" s="8" t="s">
        <v>1</v>
      </c>
      <c r="K89" s="8" t="s">
        <v>0</v>
      </c>
      <c r="N89" s="4"/>
      <c r="O89" s="3"/>
      <c r="P89" s="9"/>
      <c r="Q89" s="3"/>
      <c r="R89" s="3"/>
      <c r="S89" s="8" t="s">
        <v>7</v>
      </c>
      <c r="T89" s="8" t="s">
        <v>6</v>
      </c>
      <c r="U89" s="8" t="s">
        <v>5</v>
      </c>
      <c r="V89" s="8" t="s">
        <v>4</v>
      </c>
      <c r="W89" s="8" t="s">
        <v>3</v>
      </c>
      <c r="X89" s="8" t="s">
        <v>2</v>
      </c>
      <c r="Y89" s="8" t="s">
        <v>1</v>
      </c>
      <c r="Z89" s="8" t="s">
        <v>0</v>
      </c>
      <c r="AA89" s="7" t="s">
        <v>0</v>
      </c>
    </row>
    <row r="90" spans="1:27" s="1" customFormat="1">
      <c r="A90" s="6"/>
      <c r="M90" s="5"/>
      <c r="N90" s="4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2"/>
    </row>
    <row r="91" spans="1:27" s="1" customFormat="1">
      <c r="A91" s="25" t="s">
        <v>18</v>
      </c>
      <c r="B91" s="31" t="s">
        <v>924</v>
      </c>
      <c r="C91" s="30"/>
      <c r="D91" s="30"/>
      <c r="E91" s="30"/>
      <c r="F91" s="30"/>
      <c r="G91" s="30"/>
      <c r="H91" s="30"/>
      <c r="I91" s="30"/>
      <c r="J91" s="30"/>
      <c r="K91" s="30"/>
      <c r="L91" s="30"/>
      <c r="M91" s="30"/>
      <c r="N91" s="29"/>
      <c r="O91" s="3"/>
      <c r="P91" s="23" t="s">
        <v>18</v>
      </c>
      <c r="Q91" s="28" t="s">
        <v>924</v>
      </c>
      <c r="R91" s="27"/>
      <c r="S91" s="27"/>
      <c r="T91" s="27"/>
      <c r="U91" s="27"/>
      <c r="V91" s="27"/>
      <c r="W91" s="27"/>
      <c r="X91" s="27"/>
      <c r="Y91" s="27"/>
      <c r="Z91" s="27"/>
      <c r="AA91" s="26"/>
    </row>
    <row r="92" spans="1:27" s="1" customFormat="1">
      <c r="A92" s="25" t="s">
        <v>15</v>
      </c>
      <c r="B92" s="1" t="s">
        <v>931</v>
      </c>
      <c r="C92" s="10" t="s">
        <v>7</v>
      </c>
      <c r="D92" s="33" t="s">
        <v>8</v>
      </c>
      <c r="E92" s="33"/>
      <c r="F92" s="33"/>
      <c r="G92" s="33"/>
      <c r="H92" s="33"/>
      <c r="I92" s="33"/>
      <c r="J92" s="33"/>
      <c r="K92" s="33"/>
      <c r="N92" s="24" t="s">
        <v>16</v>
      </c>
      <c r="O92" s="3"/>
      <c r="P92" s="23" t="s">
        <v>15</v>
      </c>
      <c r="Q92" s="3" t="s">
        <v>931</v>
      </c>
      <c r="R92" s="10" t="s">
        <v>7</v>
      </c>
      <c r="S92" s="33" t="s">
        <v>8</v>
      </c>
      <c r="T92" s="33"/>
      <c r="U92" s="33"/>
      <c r="V92" s="33"/>
      <c r="W92" s="33"/>
      <c r="X92" s="33"/>
      <c r="Y92" s="33"/>
      <c r="Z92" s="33"/>
      <c r="AA92" s="32"/>
    </row>
    <row r="93" spans="1:27" s="1" customFormat="1">
      <c r="A93" s="21" t="s">
        <v>13</v>
      </c>
      <c r="B93" s="34" t="s">
        <v>43</v>
      </c>
      <c r="C93" s="10" t="s">
        <v>6</v>
      </c>
      <c r="D93" s="34" t="s">
        <v>22</v>
      </c>
      <c r="E93" s="33" t="s">
        <v>8</v>
      </c>
      <c r="F93" s="33"/>
      <c r="G93" s="33"/>
      <c r="H93" s="33"/>
      <c r="I93" s="33"/>
      <c r="J93" s="33"/>
      <c r="K93" s="33"/>
      <c r="M93" s="22"/>
      <c r="N93" s="16" t="s">
        <v>14</v>
      </c>
      <c r="O93" s="3"/>
      <c r="P93" s="19" t="s">
        <v>13</v>
      </c>
      <c r="Q93" s="33">
        <v>0.14926956300015901</v>
      </c>
      <c r="R93" s="10" t="s">
        <v>6</v>
      </c>
      <c r="S93" s="33" t="s">
        <v>88</v>
      </c>
      <c r="T93" s="33" t="s">
        <v>8</v>
      </c>
      <c r="U93" s="33"/>
      <c r="V93" s="33"/>
      <c r="W93" s="33"/>
      <c r="X93" s="33"/>
      <c r="Y93" s="33"/>
      <c r="Z93" s="33"/>
      <c r="AA93" s="32"/>
    </row>
    <row r="94" spans="1:27" s="1" customFormat="1">
      <c r="A94" s="21" t="s">
        <v>11</v>
      </c>
      <c r="B94" s="34" t="s">
        <v>28</v>
      </c>
      <c r="C94" s="10" t="s">
        <v>5</v>
      </c>
      <c r="D94" s="34" t="s">
        <v>22</v>
      </c>
      <c r="E94" s="34" t="s">
        <v>22</v>
      </c>
      <c r="F94" s="33" t="s">
        <v>8</v>
      </c>
      <c r="G94" s="33"/>
      <c r="H94" s="33"/>
      <c r="I94" s="33"/>
      <c r="J94" s="33"/>
      <c r="K94" s="33"/>
      <c r="M94" s="20"/>
      <c r="N94" s="16" t="s">
        <v>12</v>
      </c>
      <c r="O94" s="3"/>
      <c r="P94" s="19" t="s">
        <v>11</v>
      </c>
      <c r="Q94" s="33">
        <v>0.16792825837517888</v>
      </c>
      <c r="R94" s="10" t="s">
        <v>5</v>
      </c>
      <c r="S94" s="33" t="s">
        <v>88</v>
      </c>
      <c r="T94" s="33" t="s">
        <v>88</v>
      </c>
      <c r="U94" s="33" t="s">
        <v>8</v>
      </c>
      <c r="V94" s="33"/>
      <c r="W94" s="33"/>
      <c r="X94" s="33"/>
      <c r="Y94" s="33"/>
      <c r="Z94" s="33"/>
      <c r="AA94" s="32"/>
    </row>
    <row r="95" spans="1:27" s="1" customFormat="1">
      <c r="A95" s="18">
        <v>9</v>
      </c>
      <c r="C95" s="10" t="s">
        <v>4</v>
      </c>
      <c r="D95" s="34" t="s">
        <v>22</v>
      </c>
      <c r="E95" s="34" t="s">
        <v>22</v>
      </c>
      <c r="F95" s="34" t="s">
        <v>22</v>
      </c>
      <c r="G95" s="33" t="s">
        <v>8</v>
      </c>
      <c r="H95" s="33"/>
      <c r="I95" s="33"/>
      <c r="J95" s="33"/>
      <c r="K95" s="33"/>
      <c r="M95" s="17"/>
      <c r="N95" s="16" t="s">
        <v>10</v>
      </c>
      <c r="O95" s="3"/>
      <c r="P95" s="15">
        <v>1</v>
      </c>
      <c r="Q95" s="3"/>
      <c r="R95" s="10" t="s">
        <v>4</v>
      </c>
      <c r="S95" s="33" t="s">
        <v>88</v>
      </c>
      <c r="T95" s="33" t="s">
        <v>88</v>
      </c>
      <c r="U95" s="33" t="s">
        <v>88</v>
      </c>
      <c r="V95" s="33" t="s">
        <v>8</v>
      </c>
      <c r="W95" s="33"/>
      <c r="X95" s="33"/>
      <c r="Y95" s="33"/>
      <c r="Z95" s="33"/>
      <c r="AA95" s="32"/>
    </row>
    <row r="96" spans="1:27" s="1" customFormat="1">
      <c r="A96" s="6"/>
      <c r="C96" s="10" t="s">
        <v>3</v>
      </c>
      <c r="D96" s="34" t="s">
        <v>22</v>
      </c>
      <c r="E96" s="34" t="s">
        <v>22</v>
      </c>
      <c r="F96" s="34" t="s">
        <v>22</v>
      </c>
      <c r="G96" s="34" t="s">
        <v>22</v>
      </c>
      <c r="H96" s="33" t="s">
        <v>8</v>
      </c>
      <c r="I96" s="33"/>
      <c r="J96" s="33"/>
      <c r="K96" s="33"/>
      <c r="M96" s="14"/>
      <c r="N96" s="11" t="s">
        <v>9</v>
      </c>
      <c r="O96" s="3"/>
      <c r="P96" s="9"/>
      <c r="Q96" s="3"/>
      <c r="R96" s="10" t="s">
        <v>3</v>
      </c>
      <c r="S96" s="33" t="s">
        <v>88</v>
      </c>
      <c r="T96" s="33" t="s">
        <v>88</v>
      </c>
      <c r="U96" s="33" t="s">
        <v>88</v>
      </c>
      <c r="V96" s="33" t="s">
        <v>88</v>
      </c>
      <c r="W96" s="33" t="s">
        <v>8</v>
      </c>
      <c r="X96" s="33"/>
      <c r="Y96" s="33"/>
      <c r="Z96" s="33"/>
      <c r="AA96" s="32"/>
    </row>
    <row r="97" spans="1:27" s="1" customFormat="1">
      <c r="A97" s="6"/>
      <c r="C97" s="10" t="s">
        <v>2</v>
      </c>
      <c r="D97" s="34" t="s">
        <v>22</v>
      </c>
      <c r="E97" s="34" t="s">
        <v>22</v>
      </c>
      <c r="F97" s="34" t="s">
        <v>22</v>
      </c>
      <c r="G97" s="34" t="s">
        <v>22</v>
      </c>
      <c r="H97" s="34" t="s">
        <v>22</v>
      </c>
      <c r="I97" s="33" t="s">
        <v>8</v>
      </c>
      <c r="J97" s="33"/>
      <c r="K97" s="33"/>
      <c r="M97" s="13"/>
      <c r="N97" s="11" t="s">
        <v>109</v>
      </c>
      <c r="O97" s="3"/>
      <c r="P97" s="9"/>
      <c r="Q97" s="3"/>
      <c r="R97" s="10" t="s">
        <v>2</v>
      </c>
      <c r="S97" s="33" t="s">
        <v>88</v>
      </c>
      <c r="T97" s="33" t="s">
        <v>88</v>
      </c>
      <c r="U97" s="33" t="s">
        <v>88</v>
      </c>
      <c r="V97" s="33" t="s">
        <v>88</v>
      </c>
      <c r="W97" s="33" t="s">
        <v>88</v>
      </c>
      <c r="X97" s="33" t="s">
        <v>8</v>
      </c>
      <c r="Y97" s="33"/>
      <c r="Z97" s="33"/>
      <c r="AA97" s="32"/>
    </row>
    <row r="98" spans="1:27" s="1" customFormat="1">
      <c r="A98" s="6"/>
      <c r="C98" s="10" t="s">
        <v>1</v>
      </c>
      <c r="D98" s="34" t="s">
        <v>22</v>
      </c>
      <c r="E98" s="34" t="s">
        <v>22</v>
      </c>
      <c r="F98" s="34" t="s">
        <v>22</v>
      </c>
      <c r="G98" s="34" t="s">
        <v>22</v>
      </c>
      <c r="H98" s="34" t="s">
        <v>22</v>
      </c>
      <c r="I98" s="34" t="s">
        <v>22</v>
      </c>
      <c r="J98" s="33" t="s">
        <v>8</v>
      </c>
      <c r="K98" s="33"/>
      <c r="M98" s="12"/>
      <c r="N98" s="11" t="s">
        <v>108</v>
      </c>
      <c r="O98" s="3"/>
      <c r="P98" s="9"/>
      <c r="Q98" s="3"/>
      <c r="R98" s="10" t="s">
        <v>1</v>
      </c>
      <c r="S98" s="33" t="s">
        <v>88</v>
      </c>
      <c r="T98" s="33" t="s">
        <v>88</v>
      </c>
      <c r="U98" s="33" t="s">
        <v>88</v>
      </c>
      <c r="V98" s="33" t="s">
        <v>88</v>
      </c>
      <c r="W98" s="33" t="s">
        <v>88</v>
      </c>
      <c r="X98" s="33" t="s">
        <v>88</v>
      </c>
      <c r="Y98" s="33" t="s">
        <v>8</v>
      </c>
      <c r="Z98" s="33"/>
      <c r="AA98" s="32"/>
    </row>
    <row r="99" spans="1:27" s="1" customFormat="1">
      <c r="A99" s="6"/>
      <c r="C99" s="10" t="s">
        <v>0</v>
      </c>
      <c r="D99" s="34" t="s">
        <v>22</v>
      </c>
      <c r="E99" s="34" t="s">
        <v>22</v>
      </c>
      <c r="F99" s="34" t="s">
        <v>22</v>
      </c>
      <c r="G99" s="34" t="s">
        <v>22</v>
      </c>
      <c r="H99" s="34" t="s">
        <v>22</v>
      </c>
      <c r="I99" s="34" t="s">
        <v>22</v>
      </c>
      <c r="J99" s="34" t="s">
        <v>22</v>
      </c>
      <c r="K99" s="33" t="s">
        <v>8</v>
      </c>
      <c r="M99" s="35"/>
      <c r="N99" s="11" t="s">
        <v>107</v>
      </c>
      <c r="O99" s="3"/>
      <c r="P99" s="9"/>
      <c r="Q99" s="3"/>
      <c r="R99" s="10" t="s">
        <v>0</v>
      </c>
      <c r="S99" s="33" t="s">
        <v>88</v>
      </c>
      <c r="T99" s="33" t="s">
        <v>88</v>
      </c>
      <c r="U99" s="33" t="s">
        <v>88</v>
      </c>
      <c r="V99" s="33" t="s">
        <v>88</v>
      </c>
      <c r="W99" s="33" t="s">
        <v>88</v>
      </c>
      <c r="X99" s="33" t="s">
        <v>88</v>
      </c>
      <c r="Y99" s="33" t="s">
        <v>88</v>
      </c>
      <c r="Z99" s="33" t="s">
        <v>8</v>
      </c>
      <c r="AA99" s="32"/>
    </row>
    <row r="100" spans="1:27" s="1" customFormat="1" ht="106">
      <c r="A100" s="6"/>
      <c r="D100" s="8" t="s">
        <v>7</v>
      </c>
      <c r="E100" s="8" t="s">
        <v>6</v>
      </c>
      <c r="F100" s="8" t="s">
        <v>5</v>
      </c>
      <c r="G100" s="8" t="s">
        <v>4</v>
      </c>
      <c r="H100" s="8" t="s">
        <v>3</v>
      </c>
      <c r="I100" s="8" t="s">
        <v>2</v>
      </c>
      <c r="J100" s="8" t="s">
        <v>1</v>
      </c>
      <c r="K100" s="8" t="s">
        <v>0</v>
      </c>
      <c r="N100" s="4"/>
      <c r="O100" s="3"/>
      <c r="P100" s="9"/>
      <c r="Q100" s="3"/>
      <c r="R100" s="3"/>
      <c r="S100" s="8" t="s">
        <v>7</v>
      </c>
      <c r="T100" s="8" t="s">
        <v>6</v>
      </c>
      <c r="U100" s="8" t="s">
        <v>5</v>
      </c>
      <c r="V100" s="8" t="s">
        <v>4</v>
      </c>
      <c r="W100" s="8" t="s">
        <v>3</v>
      </c>
      <c r="X100" s="8" t="s">
        <v>2</v>
      </c>
      <c r="Y100" s="8" t="s">
        <v>1</v>
      </c>
      <c r="Z100" s="8" t="s">
        <v>0</v>
      </c>
      <c r="AA100" s="7" t="s">
        <v>0</v>
      </c>
    </row>
    <row r="101" spans="1:27" s="1" customFormat="1">
      <c r="A101" s="6"/>
      <c r="M101" s="5"/>
      <c r="N101" s="4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2"/>
    </row>
    <row r="102" spans="1:27" s="1" customFormat="1">
      <c r="A102" s="25" t="s">
        <v>18</v>
      </c>
      <c r="B102" s="31" t="s">
        <v>924</v>
      </c>
      <c r="C102" s="30"/>
      <c r="D102" s="30"/>
      <c r="E102" s="30"/>
      <c r="F102" s="30"/>
      <c r="G102" s="30"/>
      <c r="H102" s="30"/>
      <c r="I102" s="30"/>
      <c r="J102" s="30"/>
      <c r="K102" s="30"/>
      <c r="L102" s="30"/>
      <c r="M102" s="30"/>
      <c r="N102" s="29"/>
      <c r="O102" s="3"/>
      <c r="P102" s="23" t="s">
        <v>18</v>
      </c>
      <c r="Q102" s="28" t="s">
        <v>924</v>
      </c>
      <c r="R102" s="27"/>
      <c r="S102" s="27"/>
      <c r="T102" s="27"/>
      <c r="U102" s="27"/>
      <c r="V102" s="27"/>
      <c r="W102" s="27"/>
      <c r="X102" s="27"/>
      <c r="Y102" s="27"/>
      <c r="Z102" s="27"/>
      <c r="AA102" s="26"/>
    </row>
    <row r="103" spans="1:27" s="1" customFormat="1">
      <c r="A103" s="25" t="s">
        <v>15</v>
      </c>
      <c r="B103" s="1" t="s">
        <v>932</v>
      </c>
      <c r="C103" s="10" t="s">
        <v>7</v>
      </c>
      <c r="D103" s="33" t="s">
        <v>8</v>
      </c>
      <c r="E103" s="33"/>
      <c r="F103" s="33"/>
      <c r="G103" s="33"/>
      <c r="H103" s="33"/>
      <c r="I103" s="33"/>
      <c r="J103" s="33"/>
      <c r="K103" s="33"/>
      <c r="N103" s="24" t="s">
        <v>16</v>
      </c>
      <c r="O103" s="3"/>
      <c r="P103" s="23" t="s">
        <v>15</v>
      </c>
      <c r="Q103" s="3" t="s">
        <v>932</v>
      </c>
      <c r="R103" s="10" t="s">
        <v>7</v>
      </c>
      <c r="S103" s="33" t="s">
        <v>8</v>
      </c>
      <c r="T103" s="33"/>
      <c r="U103" s="33"/>
      <c r="V103" s="33"/>
      <c r="W103" s="33"/>
      <c r="X103" s="33"/>
      <c r="Y103" s="33"/>
      <c r="Z103" s="33"/>
      <c r="AA103" s="32"/>
    </row>
    <row r="104" spans="1:27" s="1" customFormat="1">
      <c r="A104" s="21" t="s">
        <v>13</v>
      </c>
      <c r="B104" s="34" t="s">
        <v>933</v>
      </c>
      <c r="C104" s="10" t="s">
        <v>6</v>
      </c>
      <c r="D104" s="34" t="s">
        <v>22</v>
      </c>
      <c r="E104" s="33" t="s">
        <v>8</v>
      </c>
      <c r="F104" s="33"/>
      <c r="G104" s="33"/>
      <c r="H104" s="33"/>
      <c r="I104" s="33"/>
      <c r="J104" s="33"/>
      <c r="K104" s="33"/>
      <c r="M104" s="22"/>
      <c r="N104" s="16" t="s">
        <v>14</v>
      </c>
      <c r="O104" s="3"/>
      <c r="P104" s="19" t="s">
        <v>13</v>
      </c>
      <c r="Q104" s="33">
        <v>1.31218493527714E-20</v>
      </c>
      <c r="R104" s="10" t="s">
        <v>6</v>
      </c>
      <c r="S104" s="33">
        <v>0.99984478093885498</v>
      </c>
      <c r="T104" s="33" t="s">
        <v>8</v>
      </c>
      <c r="U104" s="33"/>
      <c r="V104" s="33"/>
      <c r="W104" s="33"/>
      <c r="X104" s="33"/>
      <c r="Y104" s="33"/>
      <c r="Z104" s="33"/>
      <c r="AA104" s="32"/>
    </row>
    <row r="105" spans="1:27" s="1" customFormat="1">
      <c r="A105" s="21" t="s">
        <v>11</v>
      </c>
      <c r="B105" s="34" t="s">
        <v>934</v>
      </c>
      <c r="C105" s="10" t="s">
        <v>5</v>
      </c>
      <c r="D105" s="34" t="s">
        <v>22</v>
      </c>
      <c r="E105" s="34" t="s">
        <v>337</v>
      </c>
      <c r="F105" s="33" t="s">
        <v>8</v>
      </c>
      <c r="G105" s="33"/>
      <c r="H105" s="33"/>
      <c r="I105" s="33"/>
      <c r="J105" s="33"/>
      <c r="K105" s="33"/>
      <c r="M105" s="20"/>
      <c r="N105" s="16" t="s">
        <v>12</v>
      </c>
      <c r="O105" s="3"/>
      <c r="P105" s="19" t="s">
        <v>11</v>
      </c>
      <c r="Q105" s="33">
        <v>8.8572483131206953E-20</v>
      </c>
      <c r="R105" s="10" t="s">
        <v>5</v>
      </c>
      <c r="S105" s="33">
        <v>0.999999999914302</v>
      </c>
      <c r="T105" s="33">
        <v>0.123766209658248</v>
      </c>
      <c r="U105" s="33" t="s">
        <v>8</v>
      </c>
      <c r="V105" s="33"/>
      <c r="W105" s="33"/>
      <c r="X105" s="33"/>
      <c r="Y105" s="33"/>
      <c r="Z105" s="33"/>
      <c r="AA105" s="32"/>
    </row>
    <row r="106" spans="1:27" s="1" customFormat="1">
      <c r="A106" s="18">
        <v>10</v>
      </c>
      <c r="C106" s="10" t="s">
        <v>4</v>
      </c>
      <c r="D106" s="34" t="s">
        <v>250</v>
      </c>
      <c r="E106" s="34" t="s">
        <v>337</v>
      </c>
      <c r="F106" s="34" t="s">
        <v>302</v>
      </c>
      <c r="G106" s="33" t="s">
        <v>8</v>
      </c>
      <c r="H106" s="33"/>
      <c r="I106" s="33"/>
      <c r="J106" s="33"/>
      <c r="K106" s="33"/>
      <c r="M106" s="17"/>
      <c r="N106" s="16" t="s">
        <v>10</v>
      </c>
      <c r="O106" s="3"/>
      <c r="P106" s="15">
        <v>1</v>
      </c>
      <c r="Q106" s="3"/>
      <c r="R106" s="10" t="s">
        <v>4</v>
      </c>
      <c r="S106" s="33">
        <v>0.34252007155886999</v>
      </c>
      <c r="T106" s="33">
        <v>0.123766209658248</v>
      </c>
      <c r="U106" s="33">
        <v>0.311592457881396</v>
      </c>
      <c r="V106" s="33" t="s">
        <v>8</v>
      </c>
      <c r="W106" s="33"/>
      <c r="X106" s="33"/>
      <c r="Y106" s="33"/>
      <c r="Z106" s="33"/>
      <c r="AA106" s="32"/>
    </row>
    <row r="107" spans="1:27" s="1" customFormat="1">
      <c r="A107" s="6"/>
      <c r="C107" s="10" t="s">
        <v>3</v>
      </c>
      <c r="D107" s="34" t="s">
        <v>817</v>
      </c>
      <c r="E107" s="34" t="s">
        <v>156</v>
      </c>
      <c r="F107" s="34" t="s">
        <v>377</v>
      </c>
      <c r="G107" s="34" t="s">
        <v>265</v>
      </c>
      <c r="H107" s="33" t="s">
        <v>8</v>
      </c>
      <c r="I107" s="33"/>
      <c r="J107" s="33"/>
      <c r="K107" s="33"/>
      <c r="M107" s="14"/>
      <c r="N107" s="11" t="s">
        <v>9</v>
      </c>
      <c r="O107" s="3"/>
      <c r="P107" s="9"/>
      <c r="Q107" s="3"/>
      <c r="R107" s="10" t="s">
        <v>3</v>
      </c>
      <c r="S107" s="33">
        <v>1.6072904095931799E-4</v>
      </c>
      <c r="T107" s="33">
        <v>1.5702500638759002E-5</v>
      </c>
      <c r="U107" s="33">
        <v>1.30230062930892E-4</v>
      </c>
      <c r="V107" s="33">
        <v>0.13613054622382201</v>
      </c>
      <c r="W107" s="33" t="s">
        <v>8</v>
      </c>
      <c r="X107" s="33"/>
      <c r="Y107" s="33"/>
      <c r="Z107" s="33"/>
      <c r="AA107" s="32"/>
    </row>
    <row r="108" spans="1:27" s="1" customFormat="1">
      <c r="A108" s="6"/>
      <c r="C108" s="10" t="s">
        <v>2</v>
      </c>
      <c r="D108" s="34" t="s">
        <v>99</v>
      </c>
      <c r="E108" s="34" t="s">
        <v>47</v>
      </c>
      <c r="F108" s="34" t="s">
        <v>831</v>
      </c>
      <c r="G108" s="34" t="s">
        <v>22</v>
      </c>
      <c r="H108" s="34" t="s">
        <v>396</v>
      </c>
      <c r="I108" s="33" t="s">
        <v>8</v>
      </c>
      <c r="J108" s="33"/>
      <c r="K108" s="33"/>
      <c r="M108" s="13"/>
      <c r="N108" s="11" t="s">
        <v>109</v>
      </c>
      <c r="O108" s="3"/>
      <c r="P108" s="9"/>
      <c r="Q108" s="3"/>
      <c r="R108" s="10" t="s">
        <v>2</v>
      </c>
      <c r="S108" s="33">
        <v>0.103391171059697</v>
      </c>
      <c r="T108" s="33">
        <v>2.5818508842331198E-2</v>
      </c>
      <c r="U108" s="33">
        <v>9.0557576333089806E-2</v>
      </c>
      <c r="V108" s="33">
        <v>0.99851812494488001</v>
      </c>
      <c r="W108" s="33">
        <v>0.43586065827182402</v>
      </c>
      <c r="X108" s="33" t="s">
        <v>8</v>
      </c>
      <c r="Y108" s="33"/>
      <c r="Z108" s="33"/>
      <c r="AA108" s="32"/>
    </row>
    <row r="109" spans="1:27" s="1" customFormat="1">
      <c r="A109" s="6"/>
      <c r="C109" s="10" t="s">
        <v>1</v>
      </c>
      <c r="D109" s="34" t="s">
        <v>112</v>
      </c>
      <c r="E109" s="34" t="s">
        <v>114</v>
      </c>
      <c r="F109" s="34" t="s">
        <v>112</v>
      </c>
      <c r="G109" s="34" t="s">
        <v>128</v>
      </c>
      <c r="H109" s="34" t="s">
        <v>787</v>
      </c>
      <c r="I109" s="34" t="s">
        <v>119</v>
      </c>
      <c r="J109" s="33" t="s">
        <v>8</v>
      </c>
      <c r="K109" s="33"/>
      <c r="M109" s="12"/>
      <c r="N109" s="11" t="s">
        <v>108</v>
      </c>
      <c r="O109" s="3"/>
      <c r="P109" s="9"/>
      <c r="Q109" s="3"/>
      <c r="R109" s="10" t="s">
        <v>1</v>
      </c>
      <c r="S109" s="33">
        <v>9.5524699261773094E-12</v>
      </c>
      <c r="T109" s="33">
        <v>9.5426999635606096E-12</v>
      </c>
      <c r="U109" s="33">
        <v>9.5504715247329793E-12</v>
      </c>
      <c r="V109" s="33">
        <v>9.68747304597173E-12</v>
      </c>
      <c r="W109" s="33">
        <v>1.59178237257862E-9</v>
      </c>
      <c r="X109" s="33">
        <v>1.06085140672008E-11</v>
      </c>
      <c r="Y109" s="33" t="s">
        <v>8</v>
      </c>
      <c r="Z109" s="33"/>
      <c r="AA109" s="32"/>
    </row>
    <row r="110" spans="1:27" s="1" customFormat="1">
      <c r="A110" s="6"/>
      <c r="C110" s="10" t="s">
        <v>0</v>
      </c>
      <c r="D110" s="34" t="s">
        <v>935</v>
      </c>
      <c r="E110" s="34" t="s">
        <v>548</v>
      </c>
      <c r="F110" s="34" t="s">
        <v>280</v>
      </c>
      <c r="G110" s="34" t="s">
        <v>154</v>
      </c>
      <c r="H110" s="34" t="s">
        <v>56</v>
      </c>
      <c r="I110" s="34" t="s">
        <v>641</v>
      </c>
      <c r="J110" s="34" t="s">
        <v>345</v>
      </c>
      <c r="K110" s="33" t="s">
        <v>8</v>
      </c>
      <c r="M110" s="35"/>
      <c r="N110" s="11" t="s">
        <v>107</v>
      </c>
      <c r="O110" s="3"/>
      <c r="P110" s="9"/>
      <c r="Q110" s="3"/>
      <c r="R110" s="10" t="s">
        <v>0</v>
      </c>
      <c r="S110" s="33">
        <v>3.2911776381983102E-7</v>
      </c>
      <c r="T110" s="33">
        <v>2.18831742726522E-8</v>
      </c>
      <c r="U110" s="33">
        <v>2.6145605980243397E-7</v>
      </c>
      <c r="V110" s="33">
        <v>1.11593990970993E-3</v>
      </c>
      <c r="W110" s="33">
        <v>0.68273073789140504</v>
      </c>
      <c r="X110" s="33">
        <v>8.7472546814402197E-3</v>
      </c>
      <c r="Y110" s="33">
        <v>1.2617243835277801E-6</v>
      </c>
      <c r="Z110" s="33" t="s">
        <v>8</v>
      </c>
      <c r="AA110" s="32"/>
    </row>
    <row r="111" spans="1:27" s="1" customFormat="1" ht="106">
      <c r="A111" s="6"/>
      <c r="D111" s="8" t="s">
        <v>7</v>
      </c>
      <c r="E111" s="8" t="s">
        <v>6</v>
      </c>
      <c r="F111" s="8" t="s">
        <v>5</v>
      </c>
      <c r="G111" s="8" t="s">
        <v>4</v>
      </c>
      <c r="H111" s="8" t="s">
        <v>3</v>
      </c>
      <c r="I111" s="8" t="s">
        <v>2</v>
      </c>
      <c r="J111" s="8" t="s">
        <v>1</v>
      </c>
      <c r="K111" s="8" t="s">
        <v>0</v>
      </c>
      <c r="N111" s="4"/>
      <c r="O111" s="3"/>
      <c r="P111" s="9"/>
      <c r="Q111" s="3"/>
      <c r="R111" s="3"/>
      <c r="S111" s="8" t="s">
        <v>7</v>
      </c>
      <c r="T111" s="8" t="s">
        <v>6</v>
      </c>
      <c r="U111" s="8" t="s">
        <v>5</v>
      </c>
      <c r="V111" s="8" t="s">
        <v>4</v>
      </c>
      <c r="W111" s="8" t="s">
        <v>3</v>
      </c>
      <c r="X111" s="8" t="s">
        <v>2</v>
      </c>
      <c r="Y111" s="8" t="s">
        <v>1</v>
      </c>
      <c r="Z111" s="8" t="s">
        <v>0</v>
      </c>
      <c r="AA111" s="7" t="s">
        <v>0</v>
      </c>
    </row>
    <row r="112" spans="1:27" s="1" customFormat="1">
      <c r="A112" s="6"/>
      <c r="M112" s="5"/>
      <c r="N112" s="4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2"/>
    </row>
    <row r="113" spans="1:27" s="1" customFormat="1">
      <c r="A113" s="25" t="s">
        <v>18</v>
      </c>
      <c r="B113" s="31" t="s">
        <v>924</v>
      </c>
      <c r="C113" s="30"/>
      <c r="D113" s="30"/>
      <c r="E113" s="30"/>
      <c r="F113" s="30"/>
      <c r="G113" s="30"/>
      <c r="H113" s="30"/>
      <c r="I113" s="30"/>
      <c r="J113" s="30"/>
      <c r="K113" s="30"/>
      <c r="L113" s="30"/>
      <c r="M113" s="30"/>
      <c r="N113" s="29"/>
      <c r="O113" s="3"/>
      <c r="P113" s="23" t="s">
        <v>18</v>
      </c>
      <c r="Q113" s="28" t="s">
        <v>924</v>
      </c>
      <c r="R113" s="27"/>
      <c r="S113" s="27"/>
      <c r="T113" s="27"/>
      <c r="U113" s="27"/>
      <c r="V113" s="27"/>
      <c r="W113" s="27"/>
      <c r="X113" s="27"/>
      <c r="Y113" s="27"/>
      <c r="Z113" s="27"/>
      <c r="AA113" s="26"/>
    </row>
    <row r="114" spans="1:27" s="1" customFormat="1">
      <c r="A114" s="25" t="s">
        <v>15</v>
      </c>
      <c r="B114" s="1" t="s">
        <v>936</v>
      </c>
      <c r="C114" s="10" t="s">
        <v>7</v>
      </c>
      <c r="D114" s="33" t="s">
        <v>8</v>
      </c>
      <c r="E114" s="33"/>
      <c r="F114" s="33"/>
      <c r="G114" s="33"/>
      <c r="H114" s="33"/>
      <c r="I114" s="33"/>
      <c r="J114" s="33"/>
      <c r="K114" s="33"/>
      <c r="N114" s="24" t="s">
        <v>16</v>
      </c>
      <c r="O114" s="3"/>
      <c r="P114" s="23" t="s">
        <v>15</v>
      </c>
      <c r="Q114" s="3" t="s">
        <v>936</v>
      </c>
      <c r="R114" s="10" t="s">
        <v>7</v>
      </c>
      <c r="S114" s="33" t="s">
        <v>8</v>
      </c>
      <c r="T114" s="33"/>
      <c r="U114" s="33"/>
      <c r="V114" s="33"/>
      <c r="W114" s="33"/>
      <c r="X114" s="33"/>
      <c r="Y114" s="33"/>
      <c r="Z114" s="33"/>
      <c r="AA114" s="32"/>
    </row>
    <row r="115" spans="1:27" s="1" customFormat="1">
      <c r="A115" s="21" t="s">
        <v>13</v>
      </c>
      <c r="B115" s="34" t="s">
        <v>937</v>
      </c>
      <c r="C115" s="10" t="s">
        <v>6</v>
      </c>
      <c r="D115" s="34" t="s">
        <v>22</v>
      </c>
      <c r="E115" s="33" t="s">
        <v>8</v>
      </c>
      <c r="F115" s="33"/>
      <c r="G115" s="33"/>
      <c r="H115" s="33"/>
      <c r="I115" s="33"/>
      <c r="J115" s="33"/>
      <c r="K115" s="33"/>
      <c r="M115" s="22"/>
      <c r="N115" s="16" t="s">
        <v>14</v>
      </c>
      <c r="O115" s="3"/>
      <c r="P115" s="19" t="s">
        <v>13</v>
      </c>
      <c r="Q115" s="33">
        <v>1.7993296541846E-16</v>
      </c>
      <c r="R115" s="10" t="s">
        <v>6</v>
      </c>
      <c r="S115" s="33">
        <v>0.95532081080491205</v>
      </c>
      <c r="T115" s="33" t="s">
        <v>8</v>
      </c>
      <c r="U115" s="33"/>
      <c r="V115" s="33"/>
      <c r="W115" s="33"/>
      <c r="X115" s="33"/>
      <c r="Y115" s="33"/>
      <c r="Z115" s="33"/>
      <c r="AA115" s="32"/>
    </row>
    <row r="116" spans="1:27" s="1" customFormat="1">
      <c r="A116" s="21" t="s">
        <v>11</v>
      </c>
      <c r="B116" s="34" t="s">
        <v>590</v>
      </c>
      <c r="C116" s="10" t="s">
        <v>5</v>
      </c>
      <c r="D116" s="34" t="s">
        <v>22</v>
      </c>
      <c r="E116" s="34" t="s">
        <v>331</v>
      </c>
      <c r="F116" s="33" t="s">
        <v>8</v>
      </c>
      <c r="G116" s="33"/>
      <c r="H116" s="33"/>
      <c r="I116" s="33"/>
      <c r="J116" s="33"/>
      <c r="K116" s="33"/>
      <c r="M116" s="20"/>
      <c r="N116" s="16" t="s">
        <v>12</v>
      </c>
      <c r="O116" s="3"/>
      <c r="P116" s="19" t="s">
        <v>11</v>
      </c>
      <c r="Q116" s="33">
        <v>6.9402715232834572E-16</v>
      </c>
      <c r="R116" s="10" t="s">
        <v>5</v>
      </c>
      <c r="S116" s="33">
        <v>0.99921745456731403</v>
      </c>
      <c r="T116" s="33">
        <v>0.38898690185950602</v>
      </c>
      <c r="U116" s="33" t="s">
        <v>8</v>
      </c>
      <c r="V116" s="33"/>
      <c r="W116" s="33"/>
      <c r="X116" s="33"/>
      <c r="Y116" s="33"/>
      <c r="Z116" s="33"/>
      <c r="AA116" s="32"/>
    </row>
    <row r="117" spans="1:27" s="1" customFormat="1">
      <c r="A117" s="18">
        <v>11</v>
      </c>
      <c r="C117" s="10" t="s">
        <v>4</v>
      </c>
      <c r="D117" s="34" t="s">
        <v>22</v>
      </c>
      <c r="E117" s="34" t="s">
        <v>331</v>
      </c>
      <c r="F117" s="34" t="s">
        <v>394</v>
      </c>
      <c r="G117" s="33" t="s">
        <v>8</v>
      </c>
      <c r="H117" s="33"/>
      <c r="I117" s="33"/>
      <c r="J117" s="33"/>
      <c r="K117" s="33"/>
      <c r="M117" s="17"/>
      <c r="N117" s="16" t="s">
        <v>10</v>
      </c>
      <c r="O117" s="3"/>
      <c r="P117" s="15">
        <v>1</v>
      </c>
      <c r="Q117" s="3"/>
      <c r="R117" s="10" t="s">
        <v>4</v>
      </c>
      <c r="S117" s="33">
        <v>0.972865634407446</v>
      </c>
      <c r="T117" s="33">
        <v>0.38898690185950602</v>
      </c>
      <c r="U117" s="33">
        <v>0.76310121382910101</v>
      </c>
      <c r="V117" s="33" t="s">
        <v>8</v>
      </c>
      <c r="W117" s="33"/>
      <c r="X117" s="33"/>
      <c r="Y117" s="33"/>
      <c r="Z117" s="33"/>
      <c r="AA117" s="32"/>
    </row>
    <row r="118" spans="1:27" s="1" customFormat="1">
      <c r="A118" s="6"/>
      <c r="C118" s="10" t="s">
        <v>3</v>
      </c>
      <c r="D118" s="34" t="s">
        <v>910</v>
      </c>
      <c r="E118" s="34" t="s">
        <v>506</v>
      </c>
      <c r="F118" s="34" t="s">
        <v>279</v>
      </c>
      <c r="G118" s="34" t="s">
        <v>308</v>
      </c>
      <c r="H118" s="33" t="s">
        <v>8</v>
      </c>
      <c r="I118" s="33"/>
      <c r="J118" s="33"/>
      <c r="K118" s="33"/>
      <c r="M118" s="14"/>
      <c r="N118" s="11" t="s">
        <v>9</v>
      </c>
      <c r="O118" s="3"/>
      <c r="P118" s="9"/>
      <c r="Q118" s="3"/>
      <c r="R118" s="10" t="s">
        <v>3</v>
      </c>
      <c r="S118" s="33">
        <v>4.4771536045207201E-7</v>
      </c>
      <c r="T118" s="33">
        <v>1.80804315963456E-9</v>
      </c>
      <c r="U118" s="33">
        <v>4.2144576162250797E-8</v>
      </c>
      <c r="V118" s="33">
        <v>1.2401965558295199E-5</v>
      </c>
      <c r="W118" s="33" t="s">
        <v>8</v>
      </c>
      <c r="X118" s="33"/>
      <c r="Y118" s="33"/>
      <c r="Z118" s="33"/>
      <c r="AA118" s="32"/>
    </row>
    <row r="119" spans="1:27" s="1" customFormat="1">
      <c r="A119" s="6"/>
      <c r="C119" s="10" t="s">
        <v>2</v>
      </c>
      <c r="D119" s="34" t="s">
        <v>938</v>
      </c>
      <c r="E119" s="34" t="s">
        <v>613</v>
      </c>
      <c r="F119" s="34" t="s">
        <v>94</v>
      </c>
      <c r="G119" s="34" t="s">
        <v>99</v>
      </c>
      <c r="H119" s="34" t="s">
        <v>265</v>
      </c>
      <c r="I119" s="33" t="s">
        <v>8</v>
      </c>
      <c r="J119" s="33"/>
      <c r="K119" s="33"/>
      <c r="M119" s="13"/>
      <c r="N119" s="11" t="s">
        <v>109</v>
      </c>
      <c r="O119" s="3"/>
      <c r="P119" s="9"/>
      <c r="Q119" s="3"/>
      <c r="R119" s="10" t="s">
        <v>2</v>
      </c>
      <c r="S119" s="33">
        <v>8.5162738600188508E-3</v>
      </c>
      <c r="T119" s="33">
        <v>1.2315567747744899E-4</v>
      </c>
      <c r="U119" s="33">
        <v>1.3195308300901799E-3</v>
      </c>
      <c r="V119" s="33">
        <v>0.103236915658422</v>
      </c>
      <c r="W119" s="33">
        <v>0.14213920838365701</v>
      </c>
      <c r="X119" s="33" t="s">
        <v>8</v>
      </c>
      <c r="Y119" s="33"/>
      <c r="Z119" s="33"/>
      <c r="AA119" s="32"/>
    </row>
    <row r="120" spans="1:27" s="1" customFormat="1">
      <c r="A120" s="6"/>
      <c r="C120" s="10" t="s">
        <v>1</v>
      </c>
      <c r="D120" s="34" t="s">
        <v>620</v>
      </c>
      <c r="E120" s="34" t="s">
        <v>190</v>
      </c>
      <c r="F120" s="34" t="s">
        <v>203</v>
      </c>
      <c r="G120" s="34" t="s">
        <v>367</v>
      </c>
      <c r="H120" s="34" t="s">
        <v>60</v>
      </c>
      <c r="I120" s="34" t="s">
        <v>77</v>
      </c>
      <c r="J120" s="33" t="s">
        <v>8</v>
      </c>
      <c r="K120" s="33"/>
      <c r="M120" s="12"/>
      <c r="N120" s="11" t="s">
        <v>108</v>
      </c>
      <c r="O120" s="3"/>
      <c r="P120" s="9"/>
      <c r="Q120" s="3"/>
      <c r="R120" s="10" t="s">
        <v>1</v>
      </c>
      <c r="S120" s="33">
        <v>1.7704093746573299E-10</v>
      </c>
      <c r="T120" s="33">
        <v>1.0250800208666501E-11</v>
      </c>
      <c r="U120" s="33">
        <v>2.6070368086550401E-11</v>
      </c>
      <c r="V120" s="33">
        <v>3.8252500056401598E-9</v>
      </c>
      <c r="W120" s="33">
        <v>0.34851694797107602</v>
      </c>
      <c r="X120" s="33">
        <v>2.5219063582060402E-4</v>
      </c>
      <c r="Y120" s="33" t="s">
        <v>8</v>
      </c>
      <c r="Z120" s="33"/>
      <c r="AA120" s="32"/>
    </row>
    <row r="121" spans="1:27" s="1" customFormat="1">
      <c r="A121" s="6"/>
      <c r="C121" s="10" t="s">
        <v>0</v>
      </c>
      <c r="D121" s="34" t="s">
        <v>817</v>
      </c>
      <c r="E121" s="34" t="s">
        <v>278</v>
      </c>
      <c r="F121" s="34" t="s">
        <v>416</v>
      </c>
      <c r="G121" s="34" t="s">
        <v>939</v>
      </c>
      <c r="H121" s="34" t="s">
        <v>338</v>
      </c>
      <c r="I121" s="34" t="s">
        <v>22</v>
      </c>
      <c r="J121" s="34" t="s">
        <v>529</v>
      </c>
      <c r="K121" s="33" t="s">
        <v>8</v>
      </c>
      <c r="M121" s="35"/>
      <c r="N121" s="11" t="s">
        <v>107</v>
      </c>
      <c r="O121" s="3"/>
      <c r="P121" s="9"/>
      <c r="Q121" s="3"/>
      <c r="R121" s="10" t="s">
        <v>0</v>
      </c>
      <c r="S121" s="33">
        <v>1.6380532696336201E-4</v>
      </c>
      <c r="T121" s="33">
        <v>1.0657348700204801E-6</v>
      </c>
      <c r="U121" s="33">
        <v>1.8172696239382399E-5</v>
      </c>
      <c r="V121" s="33">
        <v>3.6369355333428798E-3</v>
      </c>
      <c r="W121" s="33">
        <v>0.73021530085966901</v>
      </c>
      <c r="X121" s="33">
        <v>0.95214608593286498</v>
      </c>
      <c r="Y121" s="33">
        <v>7.0253631234543602E-3</v>
      </c>
      <c r="Z121" s="33" t="s">
        <v>8</v>
      </c>
      <c r="AA121" s="32"/>
    </row>
    <row r="122" spans="1:27" s="1" customFormat="1" ht="106">
      <c r="A122" s="6"/>
      <c r="D122" s="8" t="s">
        <v>7</v>
      </c>
      <c r="E122" s="8" t="s">
        <v>6</v>
      </c>
      <c r="F122" s="8" t="s">
        <v>5</v>
      </c>
      <c r="G122" s="8" t="s">
        <v>4</v>
      </c>
      <c r="H122" s="8" t="s">
        <v>3</v>
      </c>
      <c r="I122" s="8" t="s">
        <v>2</v>
      </c>
      <c r="J122" s="8" t="s">
        <v>1</v>
      </c>
      <c r="K122" s="8" t="s">
        <v>0</v>
      </c>
      <c r="N122" s="4"/>
      <c r="O122" s="3"/>
      <c r="P122" s="9"/>
      <c r="Q122" s="3"/>
      <c r="R122" s="3"/>
      <c r="S122" s="8" t="s">
        <v>7</v>
      </c>
      <c r="T122" s="8" t="s">
        <v>6</v>
      </c>
      <c r="U122" s="8" t="s">
        <v>5</v>
      </c>
      <c r="V122" s="8" t="s">
        <v>4</v>
      </c>
      <c r="W122" s="8" t="s">
        <v>3</v>
      </c>
      <c r="X122" s="8" t="s">
        <v>2</v>
      </c>
      <c r="Y122" s="8" t="s">
        <v>1</v>
      </c>
      <c r="Z122" s="8" t="s">
        <v>0</v>
      </c>
      <c r="AA122" s="7" t="s">
        <v>0</v>
      </c>
    </row>
    <row r="123" spans="1:27" s="1" customFormat="1">
      <c r="A123" s="6"/>
      <c r="M123" s="5"/>
      <c r="N123" s="4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2"/>
    </row>
    <row r="124" spans="1:27" s="1" customFormat="1">
      <c r="A124" s="25" t="s">
        <v>18</v>
      </c>
      <c r="B124" s="31" t="s">
        <v>924</v>
      </c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0"/>
      <c r="N124" s="29"/>
      <c r="O124" s="3"/>
      <c r="P124" s="23" t="s">
        <v>18</v>
      </c>
      <c r="Q124" s="28" t="s">
        <v>924</v>
      </c>
      <c r="R124" s="27"/>
      <c r="S124" s="27"/>
      <c r="T124" s="27"/>
      <c r="U124" s="27"/>
      <c r="V124" s="27"/>
      <c r="W124" s="27"/>
      <c r="X124" s="27"/>
      <c r="Y124" s="27"/>
      <c r="Z124" s="27"/>
      <c r="AA124" s="26"/>
    </row>
    <row r="125" spans="1:27" s="1" customFormat="1">
      <c r="A125" s="25" t="s">
        <v>15</v>
      </c>
      <c r="B125" s="1" t="s">
        <v>940</v>
      </c>
      <c r="C125" s="10" t="s">
        <v>7</v>
      </c>
      <c r="D125" s="33" t="s">
        <v>8</v>
      </c>
      <c r="E125" s="33"/>
      <c r="F125" s="33"/>
      <c r="G125" s="33"/>
      <c r="H125" s="33"/>
      <c r="I125" s="33"/>
      <c r="J125" s="33"/>
      <c r="K125" s="33"/>
      <c r="N125" s="24" t="s">
        <v>16</v>
      </c>
      <c r="O125" s="3"/>
      <c r="P125" s="23" t="s">
        <v>15</v>
      </c>
      <c r="Q125" s="3" t="s">
        <v>940</v>
      </c>
      <c r="R125" s="10" t="s">
        <v>7</v>
      </c>
      <c r="S125" s="33" t="s">
        <v>8</v>
      </c>
      <c r="T125" s="33"/>
      <c r="U125" s="33"/>
      <c r="V125" s="33"/>
      <c r="W125" s="33"/>
      <c r="X125" s="33"/>
      <c r="Y125" s="33"/>
      <c r="Z125" s="33"/>
      <c r="AA125" s="32"/>
    </row>
    <row r="126" spans="1:27" s="1" customFormat="1">
      <c r="A126" s="21" t="s">
        <v>13</v>
      </c>
      <c r="B126" s="34" t="s">
        <v>82</v>
      </c>
      <c r="C126" s="10" t="s">
        <v>6</v>
      </c>
      <c r="D126" s="34" t="s">
        <v>22</v>
      </c>
      <c r="E126" s="33" t="s">
        <v>8</v>
      </c>
      <c r="F126" s="33"/>
      <c r="G126" s="33"/>
      <c r="H126" s="33"/>
      <c r="I126" s="33"/>
      <c r="J126" s="33"/>
      <c r="K126" s="33"/>
      <c r="M126" s="22"/>
      <c r="N126" s="16" t="s">
        <v>14</v>
      </c>
      <c r="O126" s="3"/>
      <c r="P126" s="19" t="s">
        <v>13</v>
      </c>
      <c r="Q126" s="33">
        <v>0.131156993233187</v>
      </c>
      <c r="R126" s="10" t="s">
        <v>6</v>
      </c>
      <c r="S126" s="33" t="s">
        <v>88</v>
      </c>
      <c r="T126" s="33" t="s">
        <v>8</v>
      </c>
      <c r="U126" s="33"/>
      <c r="V126" s="33"/>
      <c r="W126" s="33"/>
      <c r="X126" s="33"/>
      <c r="Y126" s="33"/>
      <c r="Z126" s="33"/>
      <c r="AA126" s="32"/>
    </row>
    <row r="127" spans="1:27" s="1" customFormat="1">
      <c r="A127" s="21" t="s">
        <v>11</v>
      </c>
      <c r="B127" s="34" t="s">
        <v>43</v>
      </c>
      <c r="C127" s="10" t="s">
        <v>5</v>
      </c>
      <c r="D127" s="34" t="s">
        <v>22</v>
      </c>
      <c r="E127" s="34" t="s">
        <v>22</v>
      </c>
      <c r="F127" s="33" t="s">
        <v>8</v>
      </c>
      <c r="G127" s="33"/>
      <c r="H127" s="33"/>
      <c r="I127" s="33"/>
      <c r="J127" s="33"/>
      <c r="K127" s="33"/>
      <c r="M127" s="20"/>
      <c r="N127" s="16" t="s">
        <v>12</v>
      </c>
      <c r="O127" s="3"/>
      <c r="P127" s="19" t="s">
        <v>11</v>
      </c>
      <c r="Q127" s="33">
        <v>0.15396690509982822</v>
      </c>
      <c r="R127" s="10" t="s">
        <v>5</v>
      </c>
      <c r="S127" s="33" t="s">
        <v>88</v>
      </c>
      <c r="T127" s="33" t="s">
        <v>88</v>
      </c>
      <c r="U127" s="33" t="s">
        <v>8</v>
      </c>
      <c r="V127" s="33"/>
      <c r="W127" s="33"/>
      <c r="X127" s="33"/>
      <c r="Y127" s="33"/>
      <c r="Z127" s="33"/>
      <c r="AA127" s="32"/>
    </row>
    <row r="128" spans="1:27" s="1" customFormat="1">
      <c r="A128" s="18">
        <v>12</v>
      </c>
      <c r="C128" s="10" t="s">
        <v>4</v>
      </c>
      <c r="D128" s="34" t="s">
        <v>22</v>
      </c>
      <c r="E128" s="34" t="s">
        <v>22</v>
      </c>
      <c r="F128" s="34" t="s">
        <v>22</v>
      </c>
      <c r="G128" s="33" t="s">
        <v>8</v>
      </c>
      <c r="H128" s="33"/>
      <c r="I128" s="33"/>
      <c r="J128" s="33"/>
      <c r="K128" s="33"/>
      <c r="M128" s="17"/>
      <c r="N128" s="16" t="s">
        <v>10</v>
      </c>
      <c r="O128" s="3"/>
      <c r="P128" s="15">
        <v>1</v>
      </c>
      <c r="Q128" s="3"/>
      <c r="R128" s="10" t="s">
        <v>4</v>
      </c>
      <c r="S128" s="33" t="s">
        <v>88</v>
      </c>
      <c r="T128" s="33" t="s">
        <v>88</v>
      </c>
      <c r="U128" s="33" t="s">
        <v>88</v>
      </c>
      <c r="V128" s="33" t="s">
        <v>8</v>
      </c>
      <c r="W128" s="33"/>
      <c r="X128" s="33"/>
      <c r="Y128" s="33"/>
      <c r="Z128" s="33"/>
      <c r="AA128" s="32"/>
    </row>
    <row r="129" spans="1:27" s="1" customFormat="1">
      <c r="A129" s="6"/>
      <c r="C129" s="10" t="s">
        <v>3</v>
      </c>
      <c r="D129" s="34" t="s">
        <v>22</v>
      </c>
      <c r="E129" s="34" t="s">
        <v>22</v>
      </c>
      <c r="F129" s="34" t="s">
        <v>22</v>
      </c>
      <c r="G129" s="34" t="s">
        <v>22</v>
      </c>
      <c r="H129" s="33" t="s">
        <v>8</v>
      </c>
      <c r="I129" s="33"/>
      <c r="J129" s="33"/>
      <c r="K129" s="33"/>
      <c r="M129" s="14"/>
      <c r="N129" s="11" t="s">
        <v>9</v>
      </c>
      <c r="O129" s="3"/>
      <c r="P129" s="9"/>
      <c r="Q129" s="3"/>
      <c r="R129" s="10" t="s">
        <v>3</v>
      </c>
      <c r="S129" s="33" t="s">
        <v>88</v>
      </c>
      <c r="T129" s="33" t="s">
        <v>88</v>
      </c>
      <c r="U129" s="33" t="s">
        <v>88</v>
      </c>
      <c r="V129" s="33" t="s">
        <v>88</v>
      </c>
      <c r="W129" s="33" t="s">
        <v>8</v>
      </c>
      <c r="X129" s="33"/>
      <c r="Y129" s="33"/>
      <c r="Z129" s="33"/>
      <c r="AA129" s="32"/>
    </row>
    <row r="130" spans="1:27" s="1" customFormat="1">
      <c r="A130" s="6"/>
      <c r="C130" s="10" t="s">
        <v>2</v>
      </c>
      <c r="D130" s="34" t="s">
        <v>22</v>
      </c>
      <c r="E130" s="34" t="s">
        <v>22</v>
      </c>
      <c r="F130" s="34" t="s">
        <v>22</v>
      </c>
      <c r="G130" s="34" t="s">
        <v>22</v>
      </c>
      <c r="H130" s="34" t="s">
        <v>22</v>
      </c>
      <c r="I130" s="33" t="s">
        <v>8</v>
      </c>
      <c r="J130" s="33"/>
      <c r="K130" s="33"/>
      <c r="M130" s="13"/>
      <c r="N130" s="11" t="s">
        <v>109</v>
      </c>
      <c r="O130" s="3"/>
      <c r="P130" s="9"/>
      <c r="Q130" s="3"/>
      <c r="R130" s="10" t="s">
        <v>2</v>
      </c>
      <c r="S130" s="33" t="s">
        <v>88</v>
      </c>
      <c r="T130" s="33" t="s">
        <v>88</v>
      </c>
      <c r="U130" s="33" t="s">
        <v>88</v>
      </c>
      <c r="V130" s="33" t="s">
        <v>88</v>
      </c>
      <c r="W130" s="33" t="s">
        <v>88</v>
      </c>
      <c r="X130" s="33" t="s">
        <v>8</v>
      </c>
      <c r="Y130" s="33"/>
      <c r="Z130" s="33"/>
      <c r="AA130" s="32"/>
    </row>
    <row r="131" spans="1:27" s="1" customFormat="1">
      <c r="A131" s="6"/>
      <c r="C131" s="10" t="s">
        <v>1</v>
      </c>
      <c r="D131" s="34" t="s">
        <v>22</v>
      </c>
      <c r="E131" s="34" t="s">
        <v>22</v>
      </c>
      <c r="F131" s="34" t="s">
        <v>22</v>
      </c>
      <c r="G131" s="34" t="s">
        <v>22</v>
      </c>
      <c r="H131" s="34" t="s">
        <v>22</v>
      </c>
      <c r="I131" s="34" t="s">
        <v>22</v>
      </c>
      <c r="J131" s="33" t="s">
        <v>8</v>
      </c>
      <c r="K131" s="33"/>
      <c r="M131" s="12"/>
      <c r="N131" s="11" t="s">
        <v>108</v>
      </c>
      <c r="O131" s="3"/>
      <c r="P131" s="9"/>
      <c r="Q131" s="3"/>
      <c r="R131" s="10" t="s">
        <v>1</v>
      </c>
      <c r="S131" s="33" t="s">
        <v>88</v>
      </c>
      <c r="T131" s="33" t="s">
        <v>88</v>
      </c>
      <c r="U131" s="33" t="s">
        <v>88</v>
      </c>
      <c r="V131" s="33" t="s">
        <v>88</v>
      </c>
      <c r="W131" s="33" t="s">
        <v>88</v>
      </c>
      <c r="X131" s="33" t="s">
        <v>88</v>
      </c>
      <c r="Y131" s="33" t="s">
        <v>8</v>
      </c>
      <c r="Z131" s="33"/>
      <c r="AA131" s="32"/>
    </row>
    <row r="132" spans="1:27" s="1" customFormat="1">
      <c r="A132" s="6"/>
      <c r="C132" s="10" t="s">
        <v>0</v>
      </c>
      <c r="D132" s="34" t="s">
        <v>22</v>
      </c>
      <c r="E132" s="34" t="s">
        <v>22</v>
      </c>
      <c r="F132" s="34" t="s">
        <v>22</v>
      </c>
      <c r="G132" s="34" t="s">
        <v>22</v>
      </c>
      <c r="H132" s="34" t="s">
        <v>22</v>
      </c>
      <c r="I132" s="34" t="s">
        <v>22</v>
      </c>
      <c r="J132" s="34" t="s">
        <v>22</v>
      </c>
      <c r="K132" s="33" t="s">
        <v>8</v>
      </c>
      <c r="M132" s="35"/>
      <c r="N132" s="11" t="s">
        <v>107</v>
      </c>
      <c r="O132" s="3"/>
      <c r="P132" s="9"/>
      <c r="Q132" s="3"/>
      <c r="R132" s="10" t="s">
        <v>0</v>
      </c>
      <c r="S132" s="33" t="s">
        <v>88</v>
      </c>
      <c r="T132" s="33" t="s">
        <v>88</v>
      </c>
      <c r="U132" s="33" t="s">
        <v>88</v>
      </c>
      <c r="V132" s="33" t="s">
        <v>88</v>
      </c>
      <c r="W132" s="33" t="s">
        <v>88</v>
      </c>
      <c r="X132" s="33" t="s">
        <v>88</v>
      </c>
      <c r="Y132" s="33" t="s">
        <v>88</v>
      </c>
      <c r="Z132" s="33" t="s">
        <v>8</v>
      </c>
      <c r="AA132" s="32"/>
    </row>
    <row r="133" spans="1:27" s="1" customFormat="1" ht="106">
      <c r="A133" s="6"/>
      <c r="D133" s="8" t="s">
        <v>7</v>
      </c>
      <c r="E133" s="8" t="s">
        <v>6</v>
      </c>
      <c r="F133" s="8" t="s">
        <v>5</v>
      </c>
      <c r="G133" s="8" t="s">
        <v>4</v>
      </c>
      <c r="H133" s="8" t="s">
        <v>3</v>
      </c>
      <c r="I133" s="8" t="s">
        <v>2</v>
      </c>
      <c r="J133" s="8" t="s">
        <v>1</v>
      </c>
      <c r="K133" s="8" t="s">
        <v>0</v>
      </c>
      <c r="N133" s="4"/>
      <c r="O133" s="3"/>
      <c r="P133" s="9"/>
      <c r="Q133" s="3"/>
      <c r="R133" s="3"/>
      <c r="S133" s="8" t="s">
        <v>7</v>
      </c>
      <c r="T133" s="8" t="s">
        <v>6</v>
      </c>
      <c r="U133" s="8" t="s">
        <v>5</v>
      </c>
      <c r="V133" s="8" t="s">
        <v>4</v>
      </c>
      <c r="W133" s="8" t="s">
        <v>3</v>
      </c>
      <c r="X133" s="8" t="s">
        <v>2</v>
      </c>
      <c r="Y133" s="8" t="s">
        <v>1</v>
      </c>
      <c r="Z133" s="8" t="s">
        <v>0</v>
      </c>
      <c r="AA133" s="7" t="s">
        <v>0</v>
      </c>
    </row>
    <row r="134" spans="1:27" s="1" customFormat="1" ht="17" customHeight="1">
      <c r="A134" s="6"/>
      <c r="M134" s="5"/>
      <c r="N134" s="4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2"/>
    </row>
    <row r="135" spans="1:27" s="1" customFormat="1">
      <c r="A135" s="25" t="s">
        <v>18</v>
      </c>
      <c r="B135" s="31" t="s">
        <v>924</v>
      </c>
      <c r="C135" s="30"/>
      <c r="D135" s="30"/>
      <c r="E135" s="30"/>
      <c r="F135" s="30"/>
      <c r="G135" s="30"/>
      <c r="H135" s="30"/>
      <c r="I135" s="30"/>
      <c r="J135" s="30"/>
      <c r="K135" s="30"/>
      <c r="L135" s="30"/>
      <c r="M135" s="30"/>
      <c r="N135" s="29"/>
      <c r="O135" s="3"/>
      <c r="P135" s="23" t="s">
        <v>18</v>
      </c>
      <c r="Q135" s="28" t="s">
        <v>924</v>
      </c>
      <c r="R135" s="27"/>
      <c r="S135" s="27"/>
      <c r="T135" s="27"/>
      <c r="U135" s="27"/>
      <c r="V135" s="27"/>
      <c r="W135" s="27"/>
      <c r="X135" s="27"/>
      <c r="Y135" s="27"/>
      <c r="Z135" s="27"/>
      <c r="AA135" s="26"/>
    </row>
    <row r="136" spans="1:27" s="1" customFormat="1">
      <c r="A136" s="25" t="s">
        <v>15</v>
      </c>
      <c r="B136" s="1" t="s">
        <v>941</v>
      </c>
      <c r="C136" s="10" t="s">
        <v>7</v>
      </c>
      <c r="D136" s="33" t="s">
        <v>8</v>
      </c>
      <c r="E136" s="33"/>
      <c r="F136" s="33"/>
      <c r="G136" s="33"/>
      <c r="H136" s="33"/>
      <c r="I136" s="33"/>
      <c r="J136" s="33"/>
      <c r="K136" s="33"/>
      <c r="N136" s="24" t="s">
        <v>16</v>
      </c>
      <c r="O136" s="3"/>
      <c r="P136" s="23" t="s">
        <v>15</v>
      </c>
      <c r="Q136" s="3" t="s">
        <v>941</v>
      </c>
      <c r="R136" s="10" t="s">
        <v>7</v>
      </c>
      <c r="S136" s="33" t="s">
        <v>8</v>
      </c>
      <c r="T136" s="33"/>
      <c r="U136" s="33"/>
      <c r="V136" s="33"/>
      <c r="W136" s="33"/>
      <c r="X136" s="33"/>
      <c r="Y136" s="33"/>
      <c r="Z136" s="33"/>
      <c r="AA136" s="32"/>
    </row>
    <row r="137" spans="1:27" s="1" customFormat="1">
      <c r="A137" s="21" t="s">
        <v>13</v>
      </c>
      <c r="B137" s="34" t="s">
        <v>316</v>
      </c>
      <c r="C137" s="10" t="s">
        <v>6</v>
      </c>
      <c r="D137" s="34" t="s">
        <v>22</v>
      </c>
      <c r="E137" s="33" t="s">
        <v>8</v>
      </c>
      <c r="F137" s="33"/>
      <c r="G137" s="33"/>
      <c r="H137" s="33"/>
      <c r="I137" s="33"/>
      <c r="J137" s="33"/>
      <c r="K137" s="33"/>
      <c r="M137" s="22"/>
      <c r="N137" s="16" t="s">
        <v>14</v>
      </c>
      <c r="O137" s="3"/>
      <c r="P137" s="19" t="s">
        <v>13</v>
      </c>
      <c r="Q137" s="33">
        <v>1.5300053296485501E-3</v>
      </c>
      <c r="R137" s="10" t="s">
        <v>6</v>
      </c>
      <c r="S137" s="33">
        <v>0.99993190779825303</v>
      </c>
      <c r="T137" s="33" t="s">
        <v>8</v>
      </c>
      <c r="U137" s="33"/>
      <c r="V137" s="33"/>
      <c r="W137" s="33"/>
      <c r="X137" s="33"/>
      <c r="Y137" s="33"/>
      <c r="Z137" s="33"/>
      <c r="AA137" s="32"/>
    </row>
    <row r="138" spans="1:27" s="1" customFormat="1">
      <c r="A138" s="21" t="s">
        <v>11</v>
      </c>
      <c r="B138" s="34" t="s">
        <v>409</v>
      </c>
      <c r="C138" s="10" t="s">
        <v>5</v>
      </c>
      <c r="D138" s="34" t="s">
        <v>55</v>
      </c>
      <c r="E138" s="34" t="s">
        <v>32</v>
      </c>
      <c r="F138" s="33" t="s">
        <v>8</v>
      </c>
      <c r="G138" s="33"/>
      <c r="H138" s="33"/>
      <c r="I138" s="33"/>
      <c r="J138" s="33"/>
      <c r="K138" s="33"/>
      <c r="M138" s="20"/>
      <c r="N138" s="16" t="s">
        <v>12</v>
      </c>
      <c r="O138" s="3"/>
      <c r="P138" s="19" t="s">
        <v>11</v>
      </c>
      <c r="Q138" s="33">
        <v>2.4300084647359325E-3</v>
      </c>
      <c r="R138" s="10" t="s">
        <v>5</v>
      </c>
      <c r="S138" s="33">
        <v>0.90833266973430904</v>
      </c>
      <c r="T138" s="33">
        <v>0.24600607921135301</v>
      </c>
      <c r="U138" s="33" t="s">
        <v>8</v>
      </c>
      <c r="V138" s="33"/>
      <c r="W138" s="33"/>
      <c r="X138" s="33"/>
      <c r="Y138" s="33"/>
      <c r="Z138" s="33"/>
      <c r="AA138" s="32"/>
    </row>
    <row r="139" spans="1:27" s="1" customFormat="1">
      <c r="A139" s="18">
        <v>13</v>
      </c>
      <c r="C139" s="10" t="s">
        <v>4</v>
      </c>
      <c r="D139" s="34" t="s">
        <v>82</v>
      </c>
      <c r="E139" s="34" t="s">
        <v>32</v>
      </c>
      <c r="F139" s="34" t="s">
        <v>283</v>
      </c>
      <c r="G139" s="33" t="s">
        <v>8</v>
      </c>
      <c r="H139" s="33"/>
      <c r="I139" s="33"/>
      <c r="J139" s="33"/>
      <c r="K139" s="33"/>
      <c r="M139" s="17"/>
      <c r="N139" s="16" t="s">
        <v>10</v>
      </c>
      <c r="O139" s="3"/>
      <c r="P139" s="15">
        <v>1</v>
      </c>
      <c r="Q139" s="3"/>
      <c r="R139" s="10" t="s">
        <v>4</v>
      </c>
      <c r="S139" s="33">
        <v>0.128746806523893</v>
      </c>
      <c r="T139" s="33">
        <v>0.24600607921135301</v>
      </c>
      <c r="U139" s="33">
        <v>0.83436139129253994</v>
      </c>
      <c r="V139" s="33" t="s">
        <v>8</v>
      </c>
      <c r="W139" s="33"/>
      <c r="X139" s="33"/>
      <c r="Y139" s="33"/>
      <c r="Z139" s="33"/>
      <c r="AA139" s="32"/>
    </row>
    <row r="140" spans="1:27" s="1" customFormat="1">
      <c r="A140" s="6"/>
      <c r="C140" s="10" t="s">
        <v>3</v>
      </c>
      <c r="D140" s="34" t="s">
        <v>942</v>
      </c>
      <c r="E140" s="34" t="s">
        <v>26</v>
      </c>
      <c r="F140" s="34" t="s">
        <v>173</v>
      </c>
      <c r="G140" s="34" t="s">
        <v>22</v>
      </c>
      <c r="H140" s="33" t="s">
        <v>8</v>
      </c>
      <c r="I140" s="33"/>
      <c r="J140" s="33"/>
      <c r="K140" s="33"/>
      <c r="M140" s="14"/>
      <c r="N140" s="11" t="s">
        <v>9</v>
      </c>
      <c r="O140" s="3"/>
      <c r="P140" s="9"/>
      <c r="Q140" s="3"/>
      <c r="R140" s="10" t="s">
        <v>3</v>
      </c>
      <c r="S140" s="33">
        <v>9.8353238791907605E-2</v>
      </c>
      <c r="T140" s="33">
        <v>0.196538127247116</v>
      </c>
      <c r="U140" s="33">
        <v>0.78986329725561999</v>
      </c>
      <c r="V140" s="33">
        <v>0.99999999993677802</v>
      </c>
      <c r="W140" s="33" t="s">
        <v>8</v>
      </c>
      <c r="X140" s="33"/>
      <c r="Y140" s="33"/>
      <c r="Z140" s="33"/>
      <c r="AA140" s="32"/>
    </row>
    <row r="141" spans="1:27" s="1" customFormat="1">
      <c r="A141" s="6"/>
      <c r="C141" s="10" t="s">
        <v>2</v>
      </c>
      <c r="D141" s="34" t="s">
        <v>621</v>
      </c>
      <c r="E141" s="34" t="s">
        <v>312</v>
      </c>
      <c r="F141" s="34" t="s">
        <v>269</v>
      </c>
      <c r="G141" s="34" t="s">
        <v>22</v>
      </c>
      <c r="H141" s="34" t="s">
        <v>22</v>
      </c>
      <c r="I141" s="33" t="s">
        <v>8</v>
      </c>
      <c r="J141" s="33"/>
      <c r="K141" s="33"/>
      <c r="M141" s="13"/>
      <c r="N141" s="11" t="s">
        <v>109</v>
      </c>
      <c r="O141" s="3"/>
      <c r="P141" s="9"/>
      <c r="Q141" s="3"/>
      <c r="R141" s="10" t="s">
        <v>2</v>
      </c>
      <c r="S141" s="33">
        <v>7.1564613386550001E-3</v>
      </c>
      <c r="T141" s="33">
        <v>1.6744335721590502E-2</v>
      </c>
      <c r="U141" s="33">
        <v>0.210240415655403</v>
      </c>
      <c r="V141" s="33">
        <v>0.95432085205540296</v>
      </c>
      <c r="W141" s="33">
        <v>0.95929795572322396</v>
      </c>
      <c r="X141" s="33" t="s">
        <v>8</v>
      </c>
      <c r="Y141" s="33"/>
      <c r="Z141" s="33"/>
      <c r="AA141" s="32"/>
    </row>
    <row r="142" spans="1:27" s="1" customFormat="1">
      <c r="A142" s="6"/>
      <c r="C142" s="10" t="s">
        <v>1</v>
      </c>
      <c r="D142" s="34" t="s">
        <v>943</v>
      </c>
      <c r="E142" s="34" t="s">
        <v>99</v>
      </c>
      <c r="F142" s="34" t="s">
        <v>81</v>
      </c>
      <c r="G142" s="34" t="s">
        <v>22</v>
      </c>
      <c r="H142" s="34" t="s">
        <v>22</v>
      </c>
      <c r="I142" s="34" t="s">
        <v>22</v>
      </c>
      <c r="J142" s="33" t="s">
        <v>8</v>
      </c>
      <c r="K142" s="33"/>
      <c r="M142" s="12"/>
      <c r="N142" s="11" t="s">
        <v>108</v>
      </c>
      <c r="O142" s="3"/>
      <c r="P142" s="9"/>
      <c r="Q142" s="3"/>
      <c r="R142" s="10" t="s">
        <v>1</v>
      </c>
      <c r="S142" s="33">
        <v>4.8948560832740698E-2</v>
      </c>
      <c r="T142" s="33">
        <v>0.103404509613809</v>
      </c>
      <c r="U142" s="33">
        <v>0.59574770163701296</v>
      </c>
      <c r="V142" s="33">
        <v>0.99989833332782996</v>
      </c>
      <c r="W142" s="33">
        <v>0.999950641605998</v>
      </c>
      <c r="X142" s="33">
        <v>0.99699782204997101</v>
      </c>
      <c r="Y142" s="33" t="s">
        <v>8</v>
      </c>
      <c r="Z142" s="33"/>
      <c r="AA142" s="32"/>
    </row>
    <row r="143" spans="1:27" s="1" customFormat="1">
      <c r="A143" s="6"/>
      <c r="C143" s="10" t="s">
        <v>0</v>
      </c>
      <c r="D143" s="34" t="s">
        <v>43</v>
      </c>
      <c r="E143" s="34" t="s">
        <v>90</v>
      </c>
      <c r="F143" s="34" t="s">
        <v>58</v>
      </c>
      <c r="G143" s="34" t="s">
        <v>22</v>
      </c>
      <c r="H143" s="34" t="s">
        <v>22</v>
      </c>
      <c r="I143" s="34" t="s">
        <v>55</v>
      </c>
      <c r="J143" s="34" t="s">
        <v>22</v>
      </c>
      <c r="K143" s="33" t="s">
        <v>8</v>
      </c>
      <c r="M143" s="35"/>
      <c r="N143" s="11" t="s">
        <v>107</v>
      </c>
      <c r="O143" s="3"/>
      <c r="P143" s="9"/>
      <c r="Q143" s="3"/>
      <c r="R143" s="10" t="s">
        <v>0</v>
      </c>
      <c r="S143" s="33">
        <v>0.150543861096812</v>
      </c>
      <c r="T143" s="33">
        <v>0.28461283167788998</v>
      </c>
      <c r="U143" s="33">
        <v>0.88054016350261999</v>
      </c>
      <c r="V143" s="33">
        <v>0.99999993014130095</v>
      </c>
      <c r="W143" s="33">
        <v>0.99999925989048</v>
      </c>
      <c r="X143" s="33">
        <v>0.90564075760707397</v>
      </c>
      <c r="Y143" s="33">
        <v>0.99916776674876495</v>
      </c>
      <c r="Z143" s="33" t="s">
        <v>8</v>
      </c>
      <c r="AA143" s="32"/>
    </row>
    <row r="144" spans="1:27" s="1" customFormat="1" ht="106">
      <c r="A144" s="6"/>
      <c r="D144" s="8" t="s">
        <v>7</v>
      </c>
      <c r="E144" s="8" t="s">
        <v>6</v>
      </c>
      <c r="F144" s="8" t="s">
        <v>5</v>
      </c>
      <c r="G144" s="8" t="s">
        <v>4</v>
      </c>
      <c r="H144" s="8" t="s">
        <v>3</v>
      </c>
      <c r="I144" s="8" t="s">
        <v>2</v>
      </c>
      <c r="J144" s="8" t="s">
        <v>1</v>
      </c>
      <c r="K144" s="8" t="s">
        <v>0</v>
      </c>
      <c r="N144" s="4"/>
      <c r="O144" s="3"/>
      <c r="P144" s="9"/>
      <c r="Q144" s="3"/>
      <c r="R144" s="3"/>
      <c r="S144" s="8" t="s">
        <v>7</v>
      </c>
      <c r="T144" s="8" t="s">
        <v>6</v>
      </c>
      <c r="U144" s="8" t="s">
        <v>5</v>
      </c>
      <c r="V144" s="8" t="s">
        <v>4</v>
      </c>
      <c r="W144" s="8" t="s">
        <v>3</v>
      </c>
      <c r="X144" s="8" t="s">
        <v>2</v>
      </c>
      <c r="Y144" s="8" t="s">
        <v>1</v>
      </c>
      <c r="Z144" s="8" t="s">
        <v>0</v>
      </c>
      <c r="AA144" s="7" t="s">
        <v>0</v>
      </c>
    </row>
    <row r="145" spans="1:27" s="1" customFormat="1">
      <c r="A145" s="6"/>
      <c r="M145" s="5"/>
      <c r="N145" s="4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2"/>
    </row>
    <row r="146" spans="1:27" s="1" customFormat="1">
      <c r="A146" s="25" t="s">
        <v>18</v>
      </c>
      <c r="B146" s="31" t="s">
        <v>924</v>
      </c>
      <c r="C146" s="30"/>
      <c r="D146" s="30"/>
      <c r="E146" s="30"/>
      <c r="F146" s="30"/>
      <c r="G146" s="30"/>
      <c r="H146" s="30"/>
      <c r="I146" s="30"/>
      <c r="J146" s="30"/>
      <c r="K146" s="30"/>
      <c r="L146" s="30"/>
      <c r="M146" s="30"/>
      <c r="N146" s="29"/>
      <c r="O146" s="3"/>
      <c r="P146" s="23" t="s">
        <v>18</v>
      </c>
      <c r="Q146" s="28" t="s">
        <v>924</v>
      </c>
      <c r="R146" s="27"/>
      <c r="S146" s="27"/>
      <c r="T146" s="27"/>
      <c r="U146" s="27"/>
      <c r="V146" s="27"/>
      <c r="W146" s="27"/>
      <c r="X146" s="27"/>
      <c r="Y146" s="27"/>
      <c r="Z146" s="27"/>
      <c r="AA146" s="26"/>
    </row>
    <row r="147" spans="1:27" s="1" customFormat="1">
      <c r="A147" s="25" t="s">
        <v>15</v>
      </c>
      <c r="B147" s="1" t="s">
        <v>944</v>
      </c>
      <c r="C147" s="10" t="s">
        <v>7</v>
      </c>
      <c r="D147" s="33" t="s">
        <v>8</v>
      </c>
      <c r="E147" s="33"/>
      <c r="F147" s="33"/>
      <c r="G147" s="33"/>
      <c r="H147" s="33"/>
      <c r="I147" s="33"/>
      <c r="J147" s="33"/>
      <c r="K147" s="33"/>
      <c r="N147" s="24" t="s">
        <v>16</v>
      </c>
      <c r="O147" s="3"/>
      <c r="P147" s="23" t="s">
        <v>15</v>
      </c>
      <c r="Q147" s="3" t="s">
        <v>944</v>
      </c>
      <c r="R147" s="10" t="s">
        <v>7</v>
      </c>
      <c r="S147" s="33" t="s">
        <v>8</v>
      </c>
      <c r="T147" s="33"/>
      <c r="U147" s="33"/>
      <c r="V147" s="33"/>
      <c r="W147" s="33"/>
      <c r="X147" s="33"/>
      <c r="Y147" s="33"/>
      <c r="Z147" s="33"/>
      <c r="AA147" s="32"/>
    </row>
    <row r="148" spans="1:27" s="1" customFormat="1">
      <c r="A148" s="21" t="s">
        <v>13</v>
      </c>
      <c r="B148" s="34" t="s">
        <v>835</v>
      </c>
      <c r="C148" s="10" t="s">
        <v>6</v>
      </c>
      <c r="D148" s="34" t="s">
        <v>455</v>
      </c>
      <c r="E148" s="33" t="s">
        <v>8</v>
      </c>
      <c r="F148" s="33"/>
      <c r="G148" s="33"/>
      <c r="H148" s="33"/>
      <c r="I148" s="33"/>
      <c r="J148" s="33"/>
      <c r="K148" s="33"/>
      <c r="M148" s="22"/>
      <c r="N148" s="16" t="s">
        <v>14</v>
      </c>
      <c r="O148" s="3"/>
      <c r="P148" s="19" t="s">
        <v>13</v>
      </c>
      <c r="Q148" s="33">
        <v>1.88705828999148E-7</v>
      </c>
      <c r="R148" s="10" t="s">
        <v>6</v>
      </c>
      <c r="S148" s="33">
        <v>0.62214895913477497</v>
      </c>
      <c r="T148" s="33" t="s">
        <v>8</v>
      </c>
      <c r="U148" s="33"/>
      <c r="V148" s="33"/>
      <c r="W148" s="33"/>
      <c r="X148" s="33"/>
      <c r="Y148" s="33"/>
      <c r="Z148" s="33"/>
      <c r="AA148" s="32"/>
    </row>
    <row r="149" spans="1:27" s="1" customFormat="1">
      <c r="A149" s="21" t="s">
        <v>11</v>
      </c>
      <c r="B149" s="34" t="s">
        <v>736</v>
      </c>
      <c r="C149" s="10" t="s">
        <v>5</v>
      </c>
      <c r="D149" s="34" t="s">
        <v>233</v>
      </c>
      <c r="E149" s="34" t="s">
        <v>22</v>
      </c>
      <c r="F149" s="33" t="s">
        <v>8</v>
      </c>
      <c r="G149" s="33"/>
      <c r="H149" s="33"/>
      <c r="I149" s="33"/>
      <c r="J149" s="33"/>
      <c r="K149" s="33"/>
      <c r="M149" s="20"/>
      <c r="N149" s="16" t="s">
        <v>12</v>
      </c>
      <c r="O149" s="3"/>
      <c r="P149" s="19" t="s">
        <v>11</v>
      </c>
      <c r="Q149" s="33">
        <v>3.9192749099823049E-7</v>
      </c>
      <c r="R149" s="10" t="s">
        <v>5</v>
      </c>
      <c r="S149" s="33">
        <v>0.53076233206078605</v>
      </c>
      <c r="T149" s="33">
        <v>0.97930478930617504</v>
      </c>
      <c r="U149" s="33" t="s">
        <v>8</v>
      </c>
      <c r="V149" s="33"/>
      <c r="W149" s="33"/>
      <c r="X149" s="33"/>
      <c r="Y149" s="33"/>
      <c r="Z149" s="33"/>
      <c r="AA149" s="32"/>
    </row>
    <row r="150" spans="1:27" s="1" customFormat="1">
      <c r="A150" s="18">
        <v>14</v>
      </c>
      <c r="C150" s="10" t="s">
        <v>4</v>
      </c>
      <c r="D150" s="34" t="s">
        <v>82</v>
      </c>
      <c r="E150" s="34" t="s">
        <v>22</v>
      </c>
      <c r="F150" s="34" t="s">
        <v>22</v>
      </c>
      <c r="G150" s="33" t="s">
        <v>8</v>
      </c>
      <c r="H150" s="33"/>
      <c r="I150" s="33"/>
      <c r="J150" s="33"/>
      <c r="K150" s="33"/>
      <c r="M150" s="17"/>
      <c r="N150" s="16" t="s">
        <v>10</v>
      </c>
      <c r="O150" s="3"/>
      <c r="P150" s="15">
        <v>1</v>
      </c>
      <c r="Q150" s="3"/>
      <c r="R150" s="10" t="s">
        <v>4</v>
      </c>
      <c r="S150" s="33">
        <v>0.13413255063895699</v>
      </c>
      <c r="T150" s="33">
        <v>0.97930478930617504</v>
      </c>
      <c r="U150" s="33">
        <v>0.99573145402543795</v>
      </c>
      <c r="V150" s="33" t="s">
        <v>8</v>
      </c>
      <c r="W150" s="33"/>
      <c r="X150" s="33"/>
      <c r="Y150" s="33"/>
      <c r="Z150" s="33"/>
      <c r="AA150" s="32"/>
    </row>
    <row r="151" spans="1:27" s="1" customFormat="1">
      <c r="A151" s="6"/>
      <c r="C151" s="10" t="s">
        <v>3</v>
      </c>
      <c r="D151" s="34" t="s">
        <v>83</v>
      </c>
      <c r="E151" s="34" t="s">
        <v>22</v>
      </c>
      <c r="F151" s="34" t="s">
        <v>22</v>
      </c>
      <c r="G151" s="34" t="s">
        <v>61</v>
      </c>
      <c r="H151" s="33" t="s">
        <v>8</v>
      </c>
      <c r="I151" s="33"/>
      <c r="J151" s="33"/>
      <c r="K151" s="33"/>
      <c r="M151" s="14"/>
      <c r="N151" s="11" t="s">
        <v>9</v>
      </c>
      <c r="O151" s="3"/>
      <c r="P151" s="9"/>
      <c r="Q151" s="3"/>
      <c r="R151" s="10" t="s">
        <v>3</v>
      </c>
      <c r="S151" s="33">
        <v>0.77433053070679103</v>
      </c>
      <c r="T151" s="33">
        <v>0.99998850658965499</v>
      </c>
      <c r="U151" s="33">
        <v>0.99968176889187399</v>
      </c>
      <c r="V151" s="33">
        <v>0.90453101747852904</v>
      </c>
      <c r="W151" s="33" t="s">
        <v>8</v>
      </c>
      <c r="X151" s="33"/>
      <c r="Y151" s="33"/>
      <c r="Z151" s="33"/>
      <c r="AA151" s="32"/>
    </row>
    <row r="152" spans="1:27" s="1" customFormat="1">
      <c r="A152" s="6"/>
      <c r="C152" s="10" t="s">
        <v>2</v>
      </c>
      <c r="D152" s="34" t="s">
        <v>58</v>
      </c>
      <c r="E152" s="34" t="s">
        <v>730</v>
      </c>
      <c r="F152" s="34" t="s">
        <v>385</v>
      </c>
      <c r="G152" s="34" t="s">
        <v>228</v>
      </c>
      <c r="H152" s="34" t="s">
        <v>945</v>
      </c>
      <c r="I152" s="33" t="s">
        <v>8</v>
      </c>
      <c r="J152" s="33"/>
      <c r="K152" s="33"/>
      <c r="M152" s="13"/>
      <c r="N152" s="11" t="s">
        <v>109</v>
      </c>
      <c r="O152" s="3"/>
      <c r="P152" s="9"/>
      <c r="Q152" s="3"/>
      <c r="R152" s="10" t="s">
        <v>2</v>
      </c>
      <c r="S152" s="33">
        <v>0.879200373189305</v>
      </c>
      <c r="T152" s="33">
        <v>3.7827917310067301E-2</v>
      </c>
      <c r="U152" s="33">
        <v>2.9004781313222601E-2</v>
      </c>
      <c r="V152" s="33">
        <v>2.1035030381907301E-3</v>
      </c>
      <c r="W152" s="33">
        <v>6.6023291391696007E-2</v>
      </c>
      <c r="X152" s="33" t="s">
        <v>8</v>
      </c>
      <c r="Y152" s="33"/>
      <c r="Z152" s="33"/>
      <c r="AA152" s="32"/>
    </row>
    <row r="153" spans="1:27" s="1" customFormat="1">
      <c r="A153" s="6"/>
      <c r="C153" s="10" t="s">
        <v>1</v>
      </c>
      <c r="D153" s="34" t="s">
        <v>380</v>
      </c>
      <c r="E153" s="34" t="s">
        <v>22</v>
      </c>
      <c r="F153" s="34" t="s">
        <v>22</v>
      </c>
      <c r="G153" s="34" t="s">
        <v>22</v>
      </c>
      <c r="H153" s="34" t="s">
        <v>22</v>
      </c>
      <c r="I153" s="34" t="s">
        <v>182</v>
      </c>
      <c r="J153" s="33" t="s">
        <v>8</v>
      </c>
      <c r="K153" s="33"/>
      <c r="M153" s="12"/>
      <c r="N153" s="11" t="s">
        <v>108</v>
      </c>
      <c r="O153" s="3"/>
      <c r="P153" s="9"/>
      <c r="Q153" s="3"/>
      <c r="R153" s="10" t="s">
        <v>1</v>
      </c>
      <c r="S153" s="33">
        <v>0.41013315083073998</v>
      </c>
      <c r="T153" s="33">
        <v>0.99997437347923102</v>
      </c>
      <c r="U153" s="33">
        <v>0.99999996062370999</v>
      </c>
      <c r="V153" s="33">
        <v>0.99852104952353304</v>
      </c>
      <c r="W153" s="33">
        <v>0.99808737528707203</v>
      </c>
      <c r="X153" s="33">
        <v>1.46665588684552E-2</v>
      </c>
      <c r="Y153" s="33" t="s">
        <v>8</v>
      </c>
      <c r="Z153" s="33"/>
      <c r="AA153" s="32"/>
    </row>
    <row r="154" spans="1:27" s="1" customFormat="1">
      <c r="A154" s="6"/>
      <c r="C154" s="10" t="s">
        <v>0</v>
      </c>
      <c r="D154" s="34" t="s">
        <v>266</v>
      </c>
      <c r="E154" s="34" t="s">
        <v>92</v>
      </c>
      <c r="F154" s="34" t="s">
        <v>613</v>
      </c>
      <c r="G154" s="34" t="s">
        <v>946</v>
      </c>
      <c r="H154" s="34" t="s">
        <v>77</v>
      </c>
      <c r="I154" s="34" t="s">
        <v>277</v>
      </c>
      <c r="J154" s="34" t="s">
        <v>574</v>
      </c>
      <c r="K154" s="33" t="s">
        <v>8</v>
      </c>
      <c r="M154" s="35"/>
      <c r="N154" s="11" t="s">
        <v>107</v>
      </c>
      <c r="O154" s="3"/>
      <c r="P154" s="9"/>
      <c r="Q154" s="3"/>
      <c r="R154" s="10" t="s">
        <v>0</v>
      </c>
      <c r="S154" s="33">
        <v>7.5072982019699294E-2</v>
      </c>
      <c r="T154" s="33">
        <v>1.36061652222574E-4</v>
      </c>
      <c r="U154" s="33">
        <v>1.1636368486112E-4</v>
      </c>
      <c r="V154" s="33">
        <v>3.3405357910964999E-6</v>
      </c>
      <c r="W154" s="33">
        <v>2.5221736384228898E-4</v>
      </c>
      <c r="X154" s="33">
        <v>0.71832562725073501</v>
      </c>
      <c r="Y154" s="33">
        <v>3.7947101404478497E-5</v>
      </c>
      <c r="Z154" s="33" t="s">
        <v>8</v>
      </c>
      <c r="AA154" s="32"/>
    </row>
    <row r="155" spans="1:27" s="1" customFormat="1" ht="106">
      <c r="A155" s="6"/>
      <c r="D155" s="8" t="s">
        <v>7</v>
      </c>
      <c r="E155" s="8" t="s">
        <v>6</v>
      </c>
      <c r="F155" s="8" t="s">
        <v>5</v>
      </c>
      <c r="G155" s="8" t="s">
        <v>4</v>
      </c>
      <c r="H155" s="8" t="s">
        <v>3</v>
      </c>
      <c r="I155" s="8" t="s">
        <v>2</v>
      </c>
      <c r="J155" s="8" t="s">
        <v>1</v>
      </c>
      <c r="K155" s="8" t="s">
        <v>0</v>
      </c>
      <c r="N155" s="4"/>
      <c r="O155" s="3"/>
      <c r="P155" s="9"/>
      <c r="Q155" s="3"/>
      <c r="R155" s="3"/>
      <c r="S155" s="8" t="s">
        <v>7</v>
      </c>
      <c r="T155" s="8" t="s">
        <v>6</v>
      </c>
      <c r="U155" s="8" t="s">
        <v>5</v>
      </c>
      <c r="V155" s="8" t="s">
        <v>4</v>
      </c>
      <c r="W155" s="8" t="s">
        <v>3</v>
      </c>
      <c r="X155" s="8" t="s">
        <v>2</v>
      </c>
      <c r="Y155" s="8" t="s">
        <v>1</v>
      </c>
      <c r="Z155" s="8" t="s">
        <v>0</v>
      </c>
      <c r="AA155" s="7" t="s">
        <v>0</v>
      </c>
    </row>
    <row r="156" spans="1:27" s="1" customFormat="1">
      <c r="A156" s="6"/>
      <c r="M156" s="5"/>
      <c r="N156" s="4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2"/>
    </row>
    <row r="157" spans="1:27" s="1" customFormat="1">
      <c r="A157" s="25" t="s">
        <v>18</v>
      </c>
      <c r="B157" s="31" t="s">
        <v>924</v>
      </c>
      <c r="C157" s="30"/>
      <c r="D157" s="30"/>
      <c r="E157" s="30"/>
      <c r="F157" s="30"/>
      <c r="G157" s="30"/>
      <c r="H157" s="30"/>
      <c r="I157" s="30"/>
      <c r="J157" s="30"/>
      <c r="K157" s="30"/>
      <c r="L157" s="30"/>
      <c r="M157" s="30"/>
      <c r="N157" s="29"/>
      <c r="O157" s="3"/>
      <c r="P157" s="23" t="s">
        <v>18</v>
      </c>
      <c r="Q157" s="28" t="s">
        <v>924</v>
      </c>
      <c r="R157" s="27"/>
      <c r="S157" s="27"/>
      <c r="T157" s="27"/>
      <c r="U157" s="27"/>
      <c r="V157" s="27"/>
      <c r="W157" s="27"/>
      <c r="X157" s="27"/>
      <c r="Y157" s="27"/>
      <c r="Z157" s="27"/>
      <c r="AA157" s="26"/>
    </row>
    <row r="158" spans="1:27" s="1" customFormat="1">
      <c r="A158" s="25" t="s">
        <v>15</v>
      </c>
      <c r="B158" s="1" t="s">
        <v>947</v>
      </c>
      <c r="C158" s="10" t="s">
        <v>7</v>
      </c>
      <c r="D158" s="33" t="s">
        <v>8</v>
      </c>
      <c r="E158" s="33"/>
      <c r="F158" s="33"/>
      <c r="G158" s="33"/>
      <c r="H158" s="33"/>
      <c r="I158" s="33"/>
      <c r="J158" s="33"/>
      <c r="K158" s="33"/>
      <c r="N158" s="24" t="s">
        <v>16</v>
      </c>
      <c r="O158" s="3"/>
      <c r="P158" s="23" t="s">
        <v>15</v>
      </c>
      <c r="Q158" s="3" t="s">
        <v>947</v>
      </c>
      <c r="R158" s="10" t="s">
        <v>7</v>
      </c>
      <c r="S158" s="33" t="s">
        <v>8</v>
      </c>
      <c r="T158" s="33"/>
      <c r="U158" s="33"/>
      <c r="V158" s="33"/>
      <c r="W158" s="33"/>
      <c r="X158" s="33"/>
      <c r="Y158" s="33"/>
      <c r="Z158" s="33"/>
      <c r="AA158" s="32"/>
    </row>
    <row r="159" spans="1:27" s="1" customFormat="1">
      <c r="A159" s="21" t="s">
        <v>13</v>
      </c>
      <c r="B159" s="34" t="s">
        <v>948</v>
      </c>
      <c r="C159" s="10" t="s">
        <v>6</v>
      </c>
      <c r="D159" s="34" t="s">
        <v>388</v>
      </c>
      <c r="E159" s="33" t="s">
        <v>8</v>
      </c>
      <c r="F159" s="33"/>
      <c r="G159" s="33"/>
      <c r="H159" s="33"/>
      <c r="I159" s="33"/>
      <c r="J159" s="33"/>
      <c r="K159" s="33"/>
      <c r="M159" s="22"/>
      <c r="N159" s="16" t="s">
        <v>14</v>
      </c>
      <c r="O159" s="3"/>
      <c r="P159" s="19" t="s">
        <v>13</v>
      </c>
      <c r="Q159" s="33">
        <v>6.4864238388637901E-4</v>
      </c>
      <c r="R159" s="10" t="s">
        <v>6</v>
      </c>
      <c r="S159" s="33">
        <v>3.87901419251728E-2</v>
      </c>
      <c r="T159" s="33" t="s">
        <v>8</v>
      </c>
      <c r="U159" s="33"/>
      <c r="V159" s="33"/>
      <c r="W159" s="33"/>
      <c r="X159" s="33"/>
      <c r="Y159" s="33"/>
      <c r="Z159" s="33"/>
      <c r="AA159" s="32"/>
    </row>
    <row r="160" spans="1:27" s="1" customFormat="1">
      <c r="A160" s="21" t="s">
        <v>11</v>
      </c>
      <c r="B160" s="34" t="s">
        <v>154</v>
      </c>
      <c r="C160" s="10" t="s">
        <v>5</v>
      </c>
      <c r="D160" s="34" t="s">
        <v>21</v>
      </c>
      <c r="E160" s="34" t="s">
        <v>104</v>
      </c>
      <c r="F160" s="33" t="s">
        <v>8</v>
      </c>
      <c r="G160" s="33"/>
      <c r="H160" s="33"/>
      <c r="I160" s="33"/>
      <c r="J160" s="33"/>
      <c r="K160" s="33"/>
      <c r="M160" s="20"/>
      <c r="N160" s="16" t="s">
        <v>12</v>
      </c>
      <c r="O160" s="3"/>
      <c r="P160" s="19" t="s">
        <v>11</v>
      </c>
      <c r="Q160" s="33">
        <v>1.1003948858178136E-3</v>
      </c>
      <c r="R160" s="10" t="s">
        <v>5</v>
      </c>
      <c r="S160" s="33">
        <v>0.18632463071424599</v>
      </c>
      <c r="T160" s="33">
        <v>0.18163420013375001</v>
      </c>
      <c r="U160" s="33" t="s">
        <v>8</v>
      </c>
      <c r="V160" s="33"/>
      <c r="W160" s="33"/>
      <c r="X160" s="33"/>
      <c r="Y160" s="33"/>
      <c r="Z160" s="33"/>
      <c r="AA160" s="32"/>
    </row>
    <row r="161" spans="1:27" s="1" customFormat="1">
      <c r="A161" s="18">
        <v>15</v>
      </c>
      <c r="C161" s="10" t="s">
        <v>4</v>
      </c>
      <c r="D161" s="34" t="s">
        <v>22</v>
      </c>
      <c r="E161" s="34" t="s">
        <v>104</v>
      </c>
      <c r="F161" s="34" t="s">
        <v>97</v>
      </c>
      <c r="G161" s="33" t="s">
        <v>8</v>
      </c>
      <c r="H161" s="33"/>
      <c r="I161" s="33"/>
      <c r="J161" s="33"/>
      <c r="K161" s="33"/>
      <c r="M161" s="17"/>
      <c r="N161" s="16" t="s">
        <v>10</v>
      </c>
      <c r="O161" s="3"/>
      <c r="P161" s="15">
        <v>1</v>
      </c>
      <c r="Q161" s="3"/>
      <c r="R161" s="10" t="s">
        <v>4</v>
      </c>
      <c r="S161" s="33">
        <v>0.99593811624591599</v>
      </c>
      <c r="T161" s="33">
        <v>0.18163420013375001</v>
      </c>
      <c r="U161" s="33">
        <v>0.54272782060019398</v>
      </c>
      <c r="V161" s="33" t="s">
        <v>8</v>
      </c>
      <c r="W161" s="33"/>
      <c r="X161" s="33"/>
      <c r="Y161" s="33"/>
      <c r="Z161" s="33"/>
      <c r="AA161" s="32"/>
    </row>
    <row r="162" spans="1:27" s="1" customFormat="1">
      <c r="A162" s="6"/>
      <c r="C162" s="10" t="s">
        <v>3</v>
      </c>
      <c r="D162" s="34" t="s">
        <v>22</v>
      </c>
      <c r="E162" s="34" t="s">
        <v>760</v>
      </c>
      <c r="F162" s="34" t="s">
        <v>90</v>
      </c>
      <c r="G162" s="34" t="s">
        <v>22</v>
      </c>
      <c r="H162" s="33" t="s">
        <v>8</v>
      </c>
      <c r="I162" s="33"/>
      <c r="J162" s="33"/>
      <c r="K162" s="33"/>
      <c r="M162" s="14"/>
      <c r="N162" s="11" t="s">
        <v>9</v>
      </c>
      <c r="O162" s="3"/>
      <c r="P162" s="9"/>
      <c r="Q162" s="3"/>
      <c r="R162" s="10" t="s">
        <v>3</v>
      </c>
      <c r="S162" s="33">
        <v>0.999960657962918</v>
      </c>
      <c r="T162" s="33">
        <v>6.2480682660062202E-2</v>
      </c>
      <c r="U162" s="33">
        <v>0.28295828627879099</v>
      </c>
      <c r="V162" s="33">
        <v>0.999919251527007</v>
      </c>
      <c r="W162" s="33" t="s">
        <v>8</v>
      </c>
      <c r="X162" s="33"/>
      <c r="Y162" s="33"/>
      <c r="Z162" s="33"/>
      <c r="AA162" s="32"/>
    </row>
    <row r="163" spans="1:27" s="1" customFormat="1">
      <c r="A163" s="6"/>
      <c r="C163" s="10" t="s">
        <v>2</v>
      </c>
      <c r="D163" s="34" t="s">
        <v>22</v>
      </c>
      <c r="E163" s="34" t="s">
        <v>172</v>
      </c>
      <c r="F163" s="34" t="s">
        <v>144</v>
      </c>
      <c r="G163" s="34" t="s">
        <v>22</v>
      </c>
      <c r="H163" s="34" t="s">
        <v>22</v>
      </c>
      <c r="I163" s="33" t="s">
        <v>8</v>
      </c>
      <c r="J163" s="33"/>
      <c r="K163" s="33"/>
      <c r="M163" s="13"/>
      <c r="N163" s="11" t="s">
        <v>109</v>
      </c>
      <c r="O163" s="3"/>
      <c r="P163" s="9"/>
      <c r="Q163" s="3"/>
      <c r="R163" s="10" t="s">
        <v>2</v>
      </c>
      <c r="S163" s="33">
        <v>0.99999485673051902</v>
      </c>
      <c r="T163" s="33">
        <v>1.3493024934548599E-2</v>
      </c>
      <c r="U163" s="33">
        <v>8.7515872192456406E-2</v>
      </c>
      <c r="V163" s="33">
        <v>0.96967445532820395</v>
      </c>
      <c r="W163" s="33">
        <v>0.99795141384626396</v>
      </c>
      <c r="X163" s="33" t="s">
        <v>8</v>
      </c>
      <c r="Y163" s="33"/>
      <c r="Z163" s="33"/>
      <c r="AA163" s="32"/>
    </row>
    <row r="164" spans="1:27" s="1" customFormat="1">
      <c r="A164" s="6"/>
      <c r="C164" s="10" t="s">
        <v>1</v>
      </c>
      <c r="D164" s="34" t="s">
        <v>61</v>
      </c>
      <c r="E164" s="34" t="s">
        <v>78</v>
      </c>
      <c r="F164" s="34" t="s">
        <v>211</v>
      </c>
      <c r="G164" s="34" t="s">
        <v>22</v>
      </c>
      <c r="H164" s="34" t="s">
        <v>22</v>
      </c>
      <c r="I164" s="34" t="s">
        <v>301</v>
      </c>
      <c r="J164" s="33" t="s">
        <v>8</v>
      </c>
      <c r="K164" s="33"/>
      <c r="M164" s="12"/>
      <c r="N164" s="11" t="s">
        <v>108</v>
      </c>
      <c r="O164" s="3"/>
      <c r="P164" s="9"/>
      <c r="Q164" s="3"/>
      <c r="R164" s="10" t="s">
        <v>1</v>
      </c>
      <c r="S164" s="33">
        <v>0.90296121189608003</v>
      </c>
      <c r="T164" s="33">
        <v>0.48380536152978698</v>
      </c>
      <c r="U164" s="33">
        <v>0.86967711328622099</v>
      </c>
      <c r="V164" s="33">
        <v>0.99908560779033195</v>
      </c>
      <c r="W164" s="33">
        <v>0.97503858245383102</v>
      </c>
      <c r="X164" s="33">
        <v>0.75278807830587702</v>
      </c>
      <c r="Y164" s="33" t="s">
        <v>8</v>
      </c>
      <c r="Z164" s="33"/>
      <c r="AA164" s="32"/>
    </row>
    <row r="165" spans="1:27" s="1" customFormat="1">
      <c r="A165" s="6"/>
      <c r="C165" s="10" t="s">
        <v>0</v>
      </c>
      <c r="D165" s="34" t="s">
        <v>22</v>
      </c>
      <c r="E165" s="34" t="s">
        <v>316</v>
      </c>
      <c r="F165" s="34" t="s">
        <v>182</v>
      </c>
      <c r="G165" s="34" t="s">
        <v>277</v>
      </c>
      <c r="H165" s="34" t="s">
        <v>61</v>
      </c>
      <c r="I165" s="34" t="s">
        <v>22</v>
      </c>
      <c r="J165" s="34" t="s">
        <v>60</v>
      </c>
      <c r="K165" s="33" t="s">
        <v>8</v>
      </c>
      <c r="M165" s="35"/>
      <c r="N165" s="11" t="s">
        <v>107</v>
      </c>
      <c r="O165" s="3"/>
      <c r="P165" s="9"/>
      <c r="Q165" s="3"/>
      <c r="R165" s="10" t="s">
        <v>0</v>
      </c>
      <c r="S165" s="33">
        <v>0.98925608756279804</v>
      </c>
      <c r="T165" s="33">
        <v>1.49433194326276E-3</v>
      </c>
      <c r="U165" s="33">
        <v>1.5325923023231E-2</v>
      </c>
      <c r="V165" s="33">
        <v>0.72216075776757804</v>
      </c>
      <c r="W165" s="33">
        <v>0.90260135955134801</v>
      </c>
      <c r="X165" s="33">
        <v>0.99879960334995799</v>
      </c>
      <c r="Y165" s="33">
        <v>0.34751077489180698</v>
      </c>
      <c r="Z165" s="33" t="s">
        <v>8</v>
      </c>
      <c r="AA165" s="32"/>
    </row>
    <row r="166" spans="1:27" s="1" customFormat="1" ht="106">
      <c r="A166" s="6"/>
      <c r="D166" s="8" t="s">
        <v>7</v>
      </c>
      <c r="E166" s="8" t="s">
        <v>6</v>
      </c>
      <c r="F166" s="8" t="s">
        <v>5</v>
      </c>
      <c r="G166" s="8" t="s">
        <v>4</v>
      </c>
      <c r="H166" s="8" t="s">
        <v>3</v>
      </c>
      <c r="I166" s="8" t="s">
        <v>2</v>
      </c>
      <c r="J166" s="8" t="s">
        <v>1</v>
      </c>
      <c r="K166" s="8" t="s">
        <v>0</v>
      </c>
      <c r="N166" s="4"/>
      <c r="O166" s="3"/>
      <c r="P166" s="9"/>
      <c r="Q166" s="3"/>
      <c r="R166" s="3"/>
      <c r="S166" s="8" t="s">
        <v>7</v>
      </c>
      <c r="T166" s="8" t="s">
        <v>6</v>
      </c>
      <c r="U166" s="8" t="s">
        <v>5</v>
      </c>
      <c r="V166" s="8" t="s">
        <v>4</v>
      </c>
      <c r="W166" s="8" t="s">
        <v>3</v>
      </c>
      <c r="X166" s="8" t="s">
        <v>2</v>
      </c>
      <c r="Y166" s="8" t="s">
        <v>1</v>
      </c>
      <c r="Z166" s="8" t="s">
        <v>0</v>
      </c>
      <c r="AA166" s="7" t="s">
        <v>0</v>
      </c>
    </row>
    <row r="167" spans="1:27" s="1" customFormat="1">
      <c r="A167" s="6"/>
      <c r="M167" s="5"/>
      <c r="N167" s="4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2"/>
    </row>
    <row r="168" spans="1:27" s="1" customFormat="1">
      <c r="A168" s="25" t="s">
        <v>18</v>
      </c>
      <c r="B168" s="31" t="s">
        <v>924</v>
      </c>
      <c r="C168" s="30"/>
      <c r="D168" s="30"/>
      <c r="E168" s="30"/>
      <c r="F168" s="30"/>
      <c r="G168" s="30"/>
      <c r="H168" s="30"/>
      <c r="I168" s="30"/>
      <c r="J168" s="30"/>
      <c r="K168" s="30"/>
      <c r="L168" s="30"/>
      <c r="M168" s="30"/>
      <c r="N168" s="29"/>
      <c r="O168" s="3"/>
      <c r="P168" s="23" t="s">
        <v>18</v>
      </c>
      <c r="Q168" s="28" t="s">
        <v>924</v>
      </c>
      <c r="R168" s="27"/>
      <c r="S168" s="27"/>
      <c r="T168" s="27"/>
      <c r="U168" s="27"/>
      <c r="V168" s="27"/>
      <c r="W168" s="27"/>
      <c r="X168" s="27"/>
      <c r="Y168" s="27"/>
      <c r="Z168" s="27"/>
      <c r="AA168" s="26"/>
    </row>
    <row r="169" spans="1:27" s="1" customFormat="1">
      <c r="A169" s="25" t="s">
        <v>15</v>
      </c>
      <c r="B169" s="1" t="s">
        <v>105</v>
      </c>
      <c r="C169" s="10" t="s">
        <v>7</v>
      </c>
      <c r="D169" s="33" t="s">
        <v>8</v>
      </c>
      <c r="E169" s="33"/>
      <c r="F169" s="33"/>
      <c r="G169" s="33"/>
      <c r="H169" s="33"/>
      <c r="I169" s="33"/>
      <c r="J169" s="33"/>
      <c r="K169" s="33"/>
      <c r="N169" s="24" t="s">
        <v>16</v>
      </c>
      <c r="O169" s="3"/>
      <c r="P169" s="23" t="s">
        <v>15</v>
      </c>
      <c r="Q169" s="3" t="s">
        <v>105</v>
      </c>
      <c r="R169" s="10" t="s">
        <v>7</v>
      </c>
      <c r="S169" s="33" t="s">
        <v>8</v>
      </c>
      <c r="T169" s="33"/>
      <c r="U169" s="33"/>
      <c r="V169" s="33"/>
      <c r="W169" s="33"/>
      <c r="X169" s="33"/>
      <c r="Y169" s="33"/>
      <c r="Z169" s="33"/>
      <c r="AA169" s="32"/>
    </row>
    <row r="170" spans="1:27" s="1" customFormat="1">
      <c r="A170" s="21" t="s">
        <v>13</v>
      </c>
      <c r="B170" s="34" t="s">
        <v>225</v>
      </c>
      <c r="C170" s="10" t="s">
        <v>6</v>
      </c>
      <c r="D170" s="34" t="s">
        <v>22</v>
      </c>
      <c r="E170" s="33" t="s">
        <v>8</v>
      </c>
      <c r="F170" s="33"/>
      <c r="G170" s="33"/>
      <c r="H170" s="33"/>
      <c r="I170" s="33"/>
      <c r="J170" s="33"/>
      <c r="K170" s="33"/>
      <c r="M170" s="22"/>
      <c r="N170" s="16" t="s">
        <v>14</v>
      </c>
      <c r="O170" s="3"/>
      <c r="P170" s="19" t="s">
        <v>13</v>
      </c>
      <c r="Q170" s="33">
        <v>0.16056278035169899</v>
      </c>
      <c r="R170" s="10" t="s">
        <v>6</v>
      </c>
      <c r="S170" s="33" t="s">
        <v>88</v>
      </c>
      <c r="T170" s="33" t="s">
        <v>8</v>
      </c>
      <c r="U170" s="33"/>
      <c r="V170" s="33"/>
      <c r="W170" s="33"/>
      <c r="X170" s="33"/>
      <c r="Y170" s="33"/>
      <c r="Z170" s="33"/>
      <c r="AA170" s="32"/>
    </row>
    <row r="171" spans="1:27" s="1" customFormat="1">
      <c r="A171" s="21" t="s">
        <v>11</v>
      </c>
      <c r="B171" s="34" t="s">
        <v>28</v>
      </c>
      <c r="C171" s="10" t="s">
        <v>5</v>
      </c>
      <c r="D171" s="34" t="s">
        <v>22</v>
      </c>
      <c r="E171" s="34" t="s">
        <v>22</v>
      </c>
      <c r="F171" s="33" t="s">
        <v>8</v>
      </c>
      <c r="G171" s="33"/>
      <c r="H171" s="33"/>
      <c r="I171" s="33"/>
      <c r="J171" s="33"/>
      <c r="K171" s="33"/>
      <c r="M171" s="20"/>
      <c r="N171" s="16" t="s">
        <v>12</v>
      </c>
      <c r="O171" s="3"/>
      <c r="P171" s="19" t="s">
        <v>11</v>
      </c>
      <c r="Q171" s="33">
        <v>0.17340780277983492</v>
      </c>
      <c r="R171" s="10" t="s">
        <v>5</v>
      </c>
      <c r="S171" s="33" t="s">
        <v>88</v>
      </c>
      <c r="T171" s="33" t="s">
        <v>88</v>
      </c>
      <c r="U171" s="33" t="s">
        <v>8</v>
      </c>
      <c r="V171" s="33"/>
      <c r="W171" s="33"/>
      <c r="X171" s="33"/>
      <c r="Y171" s="33"/>
      <c r="Z171" s="33"/>
      <c r="AA171" s="32"/>
    </row>
    <row r="172" spans="1:27" s="1" customFormat="1">
      <c r="A172" s="18">
        <v>16</v>
      </c>
      <c r="C172" s="10" t="s">
        <v>4</v>
      </c>
      <c r="D172" s="34" t="s">
        <v>22</v>
      </c>
      <c r="E172" s="34" t="s">
        <v>22</v>
      </c>
      <c r="F172" s="34" t="s">
        <v>22</v>
      </c>
      <c r="G172" s="33" t="s">
        <v>8</v>
      </c>
      <c r="H172" s="33"/>
      <c r="I172" s="33"/>
      <c r="J172" s="33"/>
      <c r="K172" s="33"/>
      <c r="M172" s="17"/>
      <c r="N172" s="16" t="s">
        <v>10</v>
      </c>
      <c r="O172" s="3"/>
      <c r="P172" s="15">
        <v>1</v>
      </c>
      <c r="Q172" s="3"/>
      <c r="R172" s="10" t="s">
        <v>4</v>
      </c>
      <c r="S172" s="33" t="s">
        <v>88</v>
      </c>
      <c r="T172" s="33" t="s">
        <v>88</v>
      </c>
      <c r="U172" s="33" t="s">
        <v>88</v>
      </c>
      <c r="V172" s="33" t="s">
        <v>8</v>
      </c>
      <c r="W172" s="33"/>
      <c r="X172" s="33"/>
      <c r="Y172" s="33"/>
      <c r="Z172" s="33"/>
      <c r="AA172" s="32"/>
    </row>
    <row r="173" spans="1:27" s="1" customFormat="1">
      <c r="A173" s="6"/>
      <c r="C173" s="10" t="s">
        <v>3</v>
      </c>
      <c r="D173" s="34" t="s">
        <v>22</v>
      </c>
      <c r="E173" s="34" t="s">
        <v>22</v>
      </c>
      <c r="F173" s="34" t="s">
        <v>22</v>
      </c>
      <c r="G173" s="34" t="s">
        <v>22</v>
      </c>
      <c r="H173" s="33" t="s">
        <v>8</v>
      </c>
      <c r="I173" s="33"/>
      <c r="J173" s="33"/>
      <c r="K173" s="33"/>
      <c r="M173" s="14"/>
      <c r="N173" s="11" t="s">
        <v>9</v>
      </c>
      <c r="O173" s="3"/>
      <c r="P173" s="9"/>
      <c r="Q173" s="3"/>
      <c r="R173" s="10" t="s">
        <v>3</v>
      </c>
      <c r="S173" s="33" t="s">
        <v>88</v>
      </c>
      <c r="T173" s="33" t="s">
        <v>88</v>
      </c>
      <c r="U173" s="33" t="s">
        <v>88</v>
      </c>
      <c r="V173" s="33" t="s">
        <v>88</v>
      </c>
      <c r="W173" s="33" t="s">
        <v>8</v>
      </c>
      <c r="X173" s="33"/>
      <c r="Y173" s="33"/>
      <c r="Z173" s="33"/>
      <c r="AA173" s="32"/>
    </row>
    <row r="174" spans="1:27" s="1" customFormat="1">
      <c r="A174" s="6"/>
      <c r="C174" s="10" t="s">
        <v>2</v>
      </c>
      <c r="D174" s="34" t="s">
        <v>22</v>
      </c>
      <c r="E174" s="34" t="s">
        <v>22</v>
      </c>
      <c r="F174" s="34" t="s">
        <v>22</v>
      </c>
      <c r="G174" s="34" t="s">
        <v>22</v>
      </c>
      <c r="H174" s="34" t="s">
        <v>22</v>
      </c>
      <c r="I174" s="33" t="s">
        <v>8</v>
      </c>
      <c r="J174" s="33"/>
      <c r="K174" s="33"/>
      <c r="M174" s="13"/>
      <c r="N174" s="11" t="s">
        <v>109</v>
      </c>
      <c r="O174" s="3"/>
      <c r="P174" s="9"/>
      <c r="Q174" s="3"/>
      <c r="R174" s="10" t="s">
        <v>2</v>
      </c>
      <c r="S174" s="33" t="s">
        <v>88</v>
      </c>
      <c r="T174" s="33" t="s">
        <v>88</v>
      </c>
      <c r="U174" s="33" t="s">
        <v>88</v>
      </c>
      <c r="V174" s="33" t="s">
        <v>88</v>
      </c>
      <c r="W174" s="33" t="s">
        <v>88</v>
      </c>
      <c r="X174" s="33" t="s">
        <v>8</v>
      </c>
      <c r="Y174" s="33"/>
      <c r="Z174" s="33"/>
      <c r="AA174" s="32"/>
    </row>
    <row r="175" spans="1:27" s="1" customFormat="1">
      <c r="A175" s="6"/>
      <c r="C175" s="10" t="s">
        <v>1</v>
      </c>
      <c r="D175" s="34" t="s">
        <v>22</v>
      </c>
      <c r="E175" s="34" t="s">
        <v>22</v>
      </c>
      <c r="F175" s="34" t="s">
        <v>22</v>
      </c>
      <c r="G175" s="34" t="s">
        <v>22</v>
      </c>
      <c r="H175" s="34" t="s">
        <v>22</v>
      </c>
      <c r="I175" s="34" t="s">
        <v>22</v>
      </c>
      <c r="J175" s="33" t="s">
        <v>8</v>
      </c>
      <c r="K175" s="33"/>
      <c r="M175" s="12"/>
      <c r="N175" s="11" t="s">
        <v>108</v>
      </c>
      <c r="O175" s="3"/>
      <c r="P175" s="9"/>
      <c r="Q175" s="3"/>
      <c r="R175" s="10" t="s">
        <v>1</v>
      </c>
      <c r="S175" s="33" t="s">
        <v>88</v>
      </c>
      <c r="T175" s="33" t="s">
        <v>88</v>
      </c>
      <c r="U175" s="33" t="s">
        <v>88</v>
      </c>
      <c r="V175" s="33" t="s">
        <v>88</v>
      </c>
      <c r="W175" s="33" t="s">
        <v>88</v>
      </c>
      <c r="X175" s="33" t="s">
        <v>88</v>
      </c>
      <c r="Y175" s="33" t="s">
        <v>8</v>
      </c>
      <c r="Z175" s="33"/>
      <c r="AA175" s="32"/>
    </row>
    <row r="176" spans="1:27" s="1" customFormat="1">
      <c r="A176" s="6"/>
      <c r="C176" s="10" t="s">
        <v>0</v>
      </c>
      <c r="D176" s="34" t="s">
        <v>22</v>
      </c>
      <c r="E176" s="34" t="s">
        <v>22</v>
      </c>
      <c r="F176" s="34" t="s">
        <v>22</v>
      </c>
      <c r="G176" s="34" t="s">
        <v>22</v>
      </c>
      <c r="H176" s="34" t="s">
        <v>22</v>
      </c>
      <c r="I176" s="34" t="s">
        <v>22</v>
      </c>
      <c r="J176" s="34" t="s">
        <v>22</v>
      </c>
      <c r="K176" s="33" t="s">
        <v>8</v>
      </c>
      <c r="M176" s="35"/>
      <c r="N176" s="11" t="s">
        <v>107</v>
      </c>
      <c r="O176" s="3"/>
      <c r="P176" s="9"/>
      <c r="Q176" s="3"/>
      <c r="R176" s="10" t="s">
        <v>0</v>
      </c>
      <c r="S176" s="33" t="s">
        <v>88</v>
      </c>
      <c r="T176" s="33" t="s">
        <v>88</v>
      </c>
      <c r="U176" s="33" t="s">
        <v>88</v>
      </c>
      <c r="V176" s="33" t="s">
        <v>88</v>
      </c>
      <c r="W176" s="33" t="s">
        <v>88</v>
      </c>
      <c r="X176" s="33" t="s">
        <v>88</v>
      </c>
      <c r="Y176" s="33" t="s">
        <v>88</v>
      </c>
      <c r="Z176" s="33" t="s">
        <v>8</v>
      </c>
      <c r="AA176" s="32"/>
    </row>
    <row r="177" spans="1:27" s="1" customFormat="1" ht="106">
      <c r="A177" s="6"/>
      <c r="D177" s="8" t="s">
        <v>7</v>
      </c>
      <c r="E177" s="8" t="s">
        <v>6</v>
      </c>
      <c r="F177" s="8" t="s">
        <v>5</v>
      </c>
      <c r="G177" s="8" t="s">
        <v>4</v>
      </c>
      <c r="H177" s="8" t="s">
        <v>3</v>
      </c>
      <c r="I177" s="8" t="s">
        <v>2</v>
      </c>
      <c r="J177" s="8" t="s">
        <v>1</v>
      </c>
      <c r="K177" s="8" t="s">
        <v>0</v>
      </c>
      <c r="N177" s="4"/>
      <c r="O177" s="3"/>
      <c r="P177" s="9"/>
      <c r="Q177" s="3"/>
      <c r="R177" s="3"/>
      <c r="S177" s="8" t="s">
        <v>7</v>
      </c>
      <c r="T177" s="8" t="s">
        <v>6</v>
      </c>
      <c r="U177" s="8" t="s">
        <v>5</v>
      </c>
      <c r="V177" s="8" t="s">
        <v>4</v>
      </c>
      <c r="W177" s="8" t="s">
        <v>3</v>
      </c>
      <c r="X177" s="8" t="s">
        <v>2</v>
      </c>
      <c r="Y177" s="8" t="s">
        <v>1</v>
      </c>
      <c r="Z177" s="8" t="s">
        <v>0</v>
      </c>
      <c r="AA177" s="7" t="s">
        <v>0</v>
      </c>
    </row>
    <row r="178" spans="1:27" s="1" customFormat="1">
      <c r="A178" s="6"/>
      <c r="M178" s="5"/>
      <c r="N178" s="4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2"/>
    </row>
    <row r="179" spans="1:27" s="1" customFormat="1">
      <c r="A179" s="25" t="s">
        <v>18</v>
      </c>
      <c r="B179" s="31" t="s">
        <v>924</v>
      </c>
      <c r="C179" s="30"/>
      <c r="D179" s="30"/>
      <c r="E179" s="30"/>
      <c r="F179" s="30"/>
      <c r="G179" s="30"/>
      <c r="H179" s="30"/>
      <c r="I179" s="30"/>
      <c r="J179" s="30"/>
      <c r="K179" s="30"/>
      <c r="L179" s="30"/>
      <c r="M179" s="30"/>
      <c r="N179" s="29"/>
      <c r="O179" s="3"/>
      <c r="P179" s="23" t="s">
        <v>18</v>
      </c>
      <c r="Q179" s="28" t="s">
        <v>924</v>
      </c>
      <c r="R179" s="27"/>
      <c r="S179" s="27"/>
      <c r="T179" s="27"/>
      <c r="U179" s="27"/>
      <c r="V179" s="27"/>
      <c r="W179" s="27"/>
      <c r="X179" s="27"/>
      <c r="Y179" s="27"/>
      <c r="Z179" s="27"/>
      <c r="AA179" s="26"/>
    </row>
    <row r="180" spans="1:27" s="1" customFormat="1">
      <c r="A180" s="25" t="s">
        <v>15</v>
      </c>
      <c r="B180" s="1" t="s">
        <v>103</v>
      </c>
      <c r="C180" s="10" t="s">
        <v>7</v>
      </c>
      <c r="D180" s="33" t="s">
        <v>8</v>
      </c>
      <c r="E180" s="33"/>
      <c r="F180" s="33"/>
      <c r="G180" s="33"/>
      <c r="H180" s="33"/>
      <c r="I180" s="33"/>
      <c r="J180" s="33"/>
      <c r="K180" s="33"/>
      <c r="N180" s="24" t="s">
        <v>16</v>
      </c>
      <c r="O180" s="3"/>
      <c r="P180" s="23" t="s">
        <v>15</v>
      </c>
      <c r="Q180" s="3" t="s">
        <v>103</v>
      </c>
      <c r="R180" s="10" t="s">
        <v>7</v>
      </c>
      <c r="S180" s="33" t="s">
        <v>8</v>
      </c>
      <c r="T180" s="33"/>
      <c r="U180" s="33"/>
      <c r="V180" s="33"/>
      <c r="W180" s="33"/>
      <c r="X180" s="33"/>
      <c r="Y180" s="33"/>
      <c r="Z180" s="33"/>
      <c r="AA180" s="32"/>
    </row>
    <row r="181" spans="1:27" s="1" customFormat="1">
      <c r="A181" s="21" t="s">
        <v>13</v>
      </c>
      <c r="B181" s="34" t="s">
        <v>165</v>
      </c>
      <c r="C181" s="10" t="s">
        <v>6</v>
      </c>
      <c r="D181" s="34" t="s">
        <v>224</v>
      </c>
      <c r="E181" s="33" t="s">
        <v>8</v>
      </c>
      <c r="F181" s="33"/>
      <c r="G181" s="33"/>
      <c r="H181" s="33"/>
      <c r="I181" s="33"/>
      <c r="J181" s="33"/>
      <c r="K181" s="33"/>
      <c r="M181" s="22"/>
      <c r="N181" s="16" t="s">
        <v>14</v>
      </c>
      <c r="O181" s="3"/>
      <c r="P181" s="19" t="s">
        <v>13</v>
      </c>
      <c r="Q181" s="33">
        <v>1.18767908925838E-7</v>
      </c>
      <c r="R181" s="10" t="s">
        <v>6</v>
      </c>
      <c r="S181" s="33">
        <v>0.59416694414094295</v>
      </c>
      <c r="T181" s="33" t="s">
        <v>8</v>
      </c>
      <c r="U181" s="33"/>
      <c r="V181" s="33"/>
      <c r="W181" s="33"/>
      <c r="X181" s="33"/>
      <c r="Y181" s="33"/>
      <c r="Z181" s="33"/>
      <c r="AA181" s="32"/>
    </row>
    <row r="182" spans="1:27" s="1" customFormat="1">
      <c r="A182" s="21" t="s">
        <v>11</v>
      </c>
      <c r="B182" s="34" t="s">
        <v>290</v>
      </c>
      <c r="C182" s="10" t="s">
        <v>5</v>
      </c>
      <c r="D182" s="34" t="s">
        <v>509</v>
      </c>
      <c r="E182" s="34" t="s">
        <v>22</v>
      </c>
      <c r="F182" s="33" t="s">
        <v>8</v>
      </c>
      <c r="G182" s="33"/>
      <c r="H182" s="33"/>
      <c r="I182" s="33"/>
      <c r="J182" s="33"/>
      <c r="K182" s="33"/>
      <c r="M182" s="20"/>
      <c r="N182" s="16" t="s">
        <v>12</v>
      </c>
      <c r="O182" s="3"/>
      <c r="P182" s="19" t="s">
        <v>11</v>
      </c>
      <c r="Q182" s="33">
        <v>2.6722779508313548E-7</v>
      </c>
      <c r="R182" s="10" t="s">
        <v>5</v>
      </c>
      <c r="S182" s="33">
        <v>7.3008426356457795E-2</v>
      </c>
      <c r="T182" s="33">
        <v>0.99979524636455597</v>
      </c>
      <c r="U182" s="33" t="s">
        <v>8</v>
      </c>
      <c r="V182" s="33"/>
      <c r="W182" s="33"/>
      <c r="X182" s="33"/>
      <c r="Y182" s="33"/>
      <c r="Z182" s="33"/>
      <c r="AA182" s="32"/>
    </row>
    <row r="183" spans="1:27" s="1" customFormat="1">
      <c r="A183" s="18">
        <v>17</v>
      </c>
      <c r="C183" s="10" t="s">
        <v>4</v>
      </c>
      <c r="D183" s="34" t="s">
        <v>588</v>
      </c>
      <c r="E183" s="34" t="s">
        <v>22</v>
      </c>
      <c r="F183" s="34" t="s">
        <v>22</v>
      </c>
      <c r="G183" s="33" t="s">
        <v>8</v>
      </c>
      <c r="H183" s="33"/>
      <c r="I183" s="33"/>
      <c r="J183" s="33"/>
      <c r="K183" s="33"/>
      <c r="M183" s="17"/>
      <c r="N183" s="16" t="s">
        <v>10</v>
      </c>
      <c r="O183" s="3"/>
      <c r="P183" s="15">
        <v>1</v>
      </c>
      <c r="Q183" s="3"/>
      <c r="R183" s="10" t="s">
        <v>4</v>
      </c>
      <c r="S183" s="33">
        <v>0.31765353724182699</v>
      </c>
      <c r="T183" s="33">
        <v>0.99979524636455597</v>
      </c>
      <c r="U183" s="33">
        <v>0.99332702333227996</v>
      </c>
      <c r="V183" s="33" t="s">
        <v>8</v>
      </c>
      <c r="W183" s="33"/>
      <c r="X183" s="33"/>
      <c r="Y183" s="33"/>
      <c r="Z183" s="33"/>
      <c r="AA183" s="32"/>
    </row>
    <row r="184" spans="1:27" s="1" customFormat="1">
      <c r="A184" s="6"/>
      <c r="C184" s="10" t="s">
        <v>3</v>
      </c>
      <c r="D184" s="34" t="s">
        <v>232</v>
      </c>
      <c r="E184" s="34" t="s">
        <v>318</v>
      </c>
      <c r="F184" s="34" t="s">
        <v>22</v>
      </c>
      <c r="G184" s="34" t="s">
        <v>22</v>
      </c>
      <c r="H184" s="33" t="s">
        <v>8</v>
      </c>
      <c r="I184" s="33"/>
      <c r="J184" s="33"/>
      <c r="K184" s="33"/>
      <c r="M184" s="14"/>
      <c r="N184" s="11" t="s">
        <v>9</v>
      </c>
      <c r="O184" s="3"/>
      <c r="P184" s="9"/>
      <c r="Q184" s="3"/>
      <c r="R184" s="10" t="s">
        <v>3</v>
      </c>
      <c r="S184" s="33">
        <v>7.0797614206305995E-2</v>
      </c>
      <c r="T184" s="33">
        <v>0.94403113713997699</v>
      </c>
      <c r="U184" s="33">
        <v>0.99999990594241495</v>
      </c>
      <c r="V184" s="33">
        <v>0.99734053533703804</v>
      </c>
      <c r="W184" s="33" t="s">
        <v>8</v>
      </c>
      <c r="X184" s="33"/>
      <c r="Y184" s="33"/>
      <c r="Z184" s="33"/>
      <c r="AA184" s="32"/>
    </row>
    <row r="185" spans="1:27" s="1" customFormat="1">
      <c r="A185" s="6"/>
      <c r="C185" s="10" t="s">
        <v>2</v>
      </c>
      <c r="D185" s="34" t="s">
        <v>148</v>
      </c>
      <c r="E185" s="34" t="s">
        <v>22</v>
      </c>
      <c r="F185" s="34" t="s">
        <v>22</v>
      </c>
      <c r="G185" s="34" t="s">
        <v>22</v>
      </c>
      <c r="H185" s="34" t="s">
        <v>22</v>
      </c>
      <c r="I185" s="33" t="s">
        <v>8</v>
      </c>
      <c r="J185" s="33"/>
      <c r="K185" s="33"/>
      <c r="M185" s="13"/>
      <c r="N185" s="11" t="s">
        <v>109</v>
      </c>
      <c r="O185" s="3"/>
      <c r="P185" s="9"/>
      <c r="Q185" s="3"/>
      <c r="R185" s="10" t="s">
        <v>2</v>
      </c>
      <c r="S185" s="33">
        <v>0.43244612065004401</v>
      </c>
      <c r="T185" s="33">
        <v>0.99999611273731404</v>
      </c>
      <c r="U185" s="33">
        <v>0.97558866222520002</v>
      </c>
      <c r="V185" s="33">
        <v>0.99999923364328203</v>
      </c>
      <c r="W185" s="33">
        <v>0.98656027635255705</v>
      </c>
      <c r="X185" s="33" t="s">
        <v>8</v>
      </c>
      <c r="Y185" s="33"/>
      <c r="Z185" s="33"/>
      <c r="AA185" s="32"/>
    </row>
    <row r="186" spans="1:27" s="1" customFormat="1">
      <c r="A186" s="6"/>
      <c r="C186" s="10" t="s">
        <v>1</v>
      </c>
      <c r="D186" s="34" t="s">
        <v>345</v>
      </c>
      <c r="E186" s="34" t="s">
        <v>315</v>
      </c>
      <c r="F186" s="34" t="s">
        <v>441</v>
      </c>
      <c r="G186" s="34" t="s">
        <v>939</v>
      </c>
      <c r="H186" s="34" t="s">
        <v>386</v>
      </c>
      <c r="I186" s="34" t="s">
        <v>221</v>
      </c>
      <c r="J186" s="33" t="s">
        <v>8</v>
      </c>
      <c r="K186" s="33"/>
      <c r="M186" s="12"/>
      <c r="N186" s="11" t="s">
        <v>108</v>
      </c>
      <c r="O186" s="3"/>
      <c r="P186" s="9"/>
      <c r="Q186" s="3"/>
      <c r="R186" s="10" t="s">
        <v>1</v>
      </c>
      <c r="S186" s="33">
        <v>1.28072672367363E-6</v>
      </c>
      <c r="T186" s="33">
        <v>7.7334191305467005E-4</v>
      </c>
      <c r="U186" s="33">
        <v>5.1271379174628498E-2</v>
      </c>
      <c r="V186" s="33">
        <v>3.57677487799535E-3</v>
      </c>
      <c r="W186" s="33">
        <v>2.0598880224678501E-2</v>
      </c>
      <c r="X186" s="33">
        <v>1.84245112109171E-3</v>
      </c>
      <c r="Y186" s="33" t="s">
        <v>8</v>
      </c>
      <c r="Z186" s="33"/>
      <c r="AA186" s="32"/>
    </row>
    <row r="187" spans="1:27" s="1" customFormat="1">
      <c r="A187" s="6"/>
      <c r="C187" s="10" t="s">
        <v>0</v>
      </c>
      <c r="D187" s="34" t="s">
        <v>264</v>
      </c>
      <c r="E187" s="34" t="s">
        <v>228</v>
      </c>
      <c r="F187" s="34" t="s">
        <v>34</v>
      </c>
      <c r="G187" s="34" t="s">
        <v>293</v>
      </c>
      <c r="H187" s="34" t="s">
        <v>441</v>
      </c>
      <c r="I187" s="34" t="s">
        <v>503</v>
      </c>
      <c r="J187" s="34" t="s">
        <v>22</v>
      </c>
      <c r="K187" s="33" t="s">
        <v>8</v>
      </c>
      <c r="M187" s="35"/>
      <c r="N187" s="11" t="s">
        <v>107</v>
      </c>
      <c r="O187" s="3"/>
      <c r="P187" s="9"/>
      <c r="Q187" s="3"/>
      <c r="R187" s="10" t="s">
        <v>0</v>
      </c>
      <c r="S187" s="33">
        <v>3.4476734150912198E-6</v>
      </c>
      <c r="T187" s="33">
        <v>2.1415326136931001E-3</v>
      </c>
      <c r="U187" s="33">
        <v>0.114043107213842</v>
      </c>
      <c r="V187" s="33">
        <v>9.5358789944490797E-3</v>
      </c>
      <c r="W187" s="33">
        <v>5.1207218456766498E-2</v>
      </c>
      <c r="X187" s="33">
        <v>5.0100278736255896E-3</v>
      </c>
      <c r="Y187" s="33">
        <v>0.99988893963758496</v>
      </c>
      <c r="Z187" s="33" t="s">
        <v>8</v>
      </c>
      <c r="AA187" s="32"/>
    </row>
    <row r="188" spans="1:27" s="1" customFormat="1" ht="106">
      <c r="A188" s="6"/>
      <c r="D188" s="8" t="s">
        <v>7</v>
      </c>
      <c r="E188" s="8" t="s">
        <v>6</v>
      </c>
      <c r="F188" s="8" t="s">
        <v>5</v>
      </c>
      <c r="G188" s="8" t="s">
        <v>4</v>
      </c>
      <c r="H188" s="8" t="s">
        <v>3</v>
      </c>
      <c r="I188" s="8" t="s">
        <v>2</v>
      </c>
      <c r="J188" s="8" t="s">
        <v>1</v>
      </c>
      <c r="K188" s="8" t="s">
        <v>0</v>
      </c>
      <c r="N188" s="4"/>
      <c r="O188" s="3"/>
      <c r="P188" s="9"/>
      <c r="Q188" s="3"/>
      <c r="R188" s="3"/>
      <c r="S188" s="8" t="s">
        <v>7</v>
      </c>
      <c r="T188" s="8" t="s">
        <v>6</v>
      </c>
      <c r="U188" s="8" t="s">
        <v>5</v>
      </c>
      <c r="V188" s="8" t="s">
        <v>4</v>
      </c>
      <c r="W188" s="8" t="s">
        <v>3</v>
      </c>
      <c r="X188" s="8" t="s">
        <v>2</v>
      </c>
      <c r="Y188" s="8" t="s">
        <v>1</v>
      </c>
      <c r="Z188" s="8" t="s">
        <v>0</v>
      </c>
      <c r="AA188" s="7" t="s">
        <v>0</v>
      </c>
    </row>
    <row r="189" spans="1:27" s="1" customFormat="1">
      <c r="A189" s="6"/>
      <c r="M189" s="5"/>
      <c r="N189" s="4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2"/>
    </row>
    <row r="190" spans="1:27" s="1" customFormat="1">
      <c r="A190" s="25" t="s">
        <v>18</v>
      </c>
      <c r="B190" s="31" t="s">
        <v>924</v>
      </c>
      <c r="C190" s="30"/>
      <c r="D190" s="30"/>
      <c r="E190" s="30"/>
      <c r="F190" s="30"/>
      <c r="G190" s="30"/>
      <c r="H190" s="30"/>
      <c r="I190" s="30"/>
      <c r="J190" s="30"/>
      <c r="K190" s="30"/>
      <c r="L190" s="30"/>
      <c r="M190" s="30"/>
      <c r="N190" s="29"/>
      <c r="O190" s="3"/>
      <c r="P190" s="23" t="s">
        <v>18</v>
      </c>
      <c r="Q190" s="28" t="s">
        <v>924</v>
      </c>
      <c r="R190" s="27"/>
      <c r="S190" s="27"/>
      <c r="T190" s="27"/>
      <c r="U190" s="27"/>
      <c r="V190" s="27"/>
      <c r="W190" s="27"/>
      <c r="X190" s="27"/>
      <c r="Y190" s="27"/>
      <c r="Z190" s="27"/>
      <c r="AA190" s="26"/>
    </row>
    <row r="191" spans="1:27" s="1" customFormat="1">
      <c r="A191" s="25" t="s">
        <v>15</v>
      </c>
      <c r="B191" s="1" t="s">
        <v>133</v>
      </c>
      <c r="C191" s="10" t="s">
        <v>7</v>
      </c>
      <c r="D191" s="33" t="s">
        <v>8</v>
      </c>
      <c r="E191" s="33"/>
      <c r="F191" s="33"/>
      <c r="G191" s="33"/>
      <c r="H191" s="33"/>
      <c r="I191" s="33"/>
      <c r="J191" s="33"/>
      <c r="K191" s="33"/>
      <c r="N191" s="24" t="s">
        <v>16</v>
      </c>
      <c r="O191" s="3"/>
      <c r="P191" s="23" t="s">
        <v>15</v>
      </c>
      <c r="Q191" s="3" t="s">
        <v>133</v>
      </c>
      <c r="R191" s="10" t="s">
        <v>7</v>
      </c>
      <c r="S191" s="33" t="s">
        <v>8</v>
      </c>
      <c r="T191" s="33"/>
      <c r="U191" s="33"/>
      <c r="V191" s="33"/>
      <c r="W191" s="33"/>
      <c r="X191" s="33"/>
      <c r="Y191" s="33"/>
      <c r="Z191" s="33"/>
      <c r="AA191" s="32"/>
    </row>
    <row r="192" spans="1:27" s="1" customFormat="1">
      <c r="A192" s="21" t="s">
        <v>13</v>
      </c>
      <c r="B192" s="34" t="s">
        <v>949</v>
      </c>
      <c r="C192" s="10" t="s">
        <v>6</v>
      </c>
      <c r="D192" s="34" t="s">
        <v>202</v>
      </c>
      <c r="E192" s="33" t="s">
        <v>8</v>
      </c>
      <c r="F192" s="33"/>
      <c r="G192" s="33"/>
      <c r="H192" s="33"/>
      <c r="I192" s="33"/>
      <c r="J192" s="33"/>
      <c r="K192" s="33"/>
      <c r="M192" s="22"/>
      <c r="N192" s="16" t="s">
        <v>14</v>
      </c>
      <c r="O192" s="3"/>
      <c r="P192" s="19" t="s">
        <v>13</v>
      </c>
      <c r="Q192" s="33">
        <v>8.7194657261247196E-32</v>
      </c>
      <c r="R192" s="10" t="s">
        <v>6</v>
      </c>
      <c r="S192" s="33">
        <v>2.3415895222100901E-4</v>
      </c>
      <c r="T192" s="33" t="s">
        <v>8</v>
      </c>
      <c r="U192" s="33"/>
      <c r="V192" s="33"/>
      <c r="W192" s="33"/>
      <c r="X192" s="33"/>
      <c r="Y192" s="33"/>
      <c r="Z192" s="33"/>
      <c r="AA192" s="32"/>
    </row>
    <row r="193" spans="1:27" s="1" customFormat="1">
      <c r="A193" s="21" t="s">
        <v>11</v>
      </c>
      <c r="B193" s="34" t="s">
        <v>950</v>
      </c>
      <c r="C193" s="10" t="s">
        <v>5</v>
      </c>
      <c r="D193" s="34" t="s">
        <v>94</v>
      </c>
      <c r="E193" s="34" t="s">
        <v>337</v>
      </c>
      <c r="F193" s="33" t="s">
        <v>8</v>
      </c>
      <c r="G193" s="33"/>
      <c r="H193" s="33"/>
      <c r="I193" s="33"/>
      <c r="J193" s="33"/>
      <c r="K193" s="33"/>
      <c r="M193" s="20"/>
      <c r="N193" s="16" t="s">
        <v>12</v>
      </c>
      <c r="O193" s="3"/>
      <c r="P193" s="19" t="s">
        <v>11</v>
      </c>
      <c r="Q193" s="33">
        <v>2.3542557460536744E-30</v>
      </c>
      <c r="R193" s="10" t="s">
        <v>5</v>
      </c>
      <c r="S193" s="33">
        <v>1.2613046939076199E-3</v>
      </c>
      <c r="T193" s="33">
        <v>0.124004334375661</v>
      </c>
      <c r="U193" s="33" t="s">
        <v>8</v>
      </c>
      <c r="V193" s="33"/>
      <c r="W193" s="33"/>
      <c r="X193" s="33"/>
      <c r="Y193" s="33"/>
      <c r="Z193" s="33"/>
      <c r="AA193" s="32"/>
    </row>
    <row r="194" spans="1:27" s="1" customFormat="1">
      <c r="A194" s="18">
        <v>18</v>
      </c>
      <c r="C194" s="10" t="s">
        <v>4</v>
      </c>
      <c r="D194" s="34" t="s">
        <v>57</v>
      </c>
      <c r="E194" s="34" t="s">
        <v>337</v>
      </c>
      <c r="F194" s="34" t="s">
        <v>40</v>
      </c>
      <c r="G194" s="33" t="s">
        <v>8</v>
      </c>
      <c r="H194" s="33"/>
      <c r="I194" s="33"/>
      <c r="J194" s="33"/>
      <c r="K194" s="33"/>
      <c r="M194" s="17"/>
      <c r="N194" s="16" t="s">
        <v>10</v>
      </c>
      <c r="O194" s="3"/>
      <c r="P194" s="15">
        <v>1</v>
      </c>
      <c r="Q194" s="3"/>
      <c r="R194" s="10" t="s">
        <v>4</v>
      </c>
      <c r="S194" s="33">
        <v>0.39758988720440003</v>
      </c>
      <c r="T194" s="33">
        <v>0.124004334375661</v>
      </c>
      <c r="U194" s="33">
        <v>0.297694915031954</v>
      </c>
      <c r="V194" s="33" t="s">
        <v>8</v>
      </c>
      <c r="W194" s="33"/>
      <c r="X194" s="33"/>
      <c r="Y194" s="33"/>
      <c r="Z194" s="33"/>
      <c r="AA194" s="32"/>
    </row>
    <row r="195" spans="1:27" s="1" customFormat="1">
      <c r="A195" s="6"/>
      <c r="C195" s="10" t="s">
        <v>3</v>
      </c>
      <c r="D195" s="34" t="s">
        <v>63</v>
      </c>
      <c r="E195" s="34" t="s">
        <v>112</v>
      </c>
      <c r="F195" s="34" t="s">
        <v>166</v>
      </c>
      <c r="G195" s="34" t="s">
        <v>951</v>
      </c>
      <c r="H195" s="33" t="s">
        <v>8</v>
      </c>
      <c r="I195" s="33"/>
      <c r="J195" s="33"/>
      <c r="K195" s="33"/>
      <c r="M195" s="14"/>
      <c r="N195" s="11" t="s">
        <v>9</v>
      </c>
      <c r="O195" s="3"/>
      <c r="P195" s="9"/>
      <c r="Q195" s="3"/>
      <c r="R195" s="10" t="s">
        <v>3</v>
      </c>
      <c r="S195" s="33">
        <v>1.6738124352877501E-5</v>
      </c>
      <c r="T195" s="33">
        <v>9.6042063191248401E-12</v>
      </c>
      <c r="U195" s="33">
        <v>9.7978292146194706E-12</v>
      </c>
      <c r="V195" s="33">
        <v>9.7313757052575098E-10</v>
      </c>
      <c r="W195" s="33" t="s">
        <v>8</v>
      </c>
      <c r="X195" s="33"/>
      <c r="Y195" s="33"/>
      <c r="Z195" s="33"/>
      <c r="AA195" s="32"/>
    </row>
    <row r="196" spans="1:27" s="1" customFormat="1">
      <c r="A196" s="6"/>
      <c r="C196" s="10" t="s">
        <v>2</v>
      </c>
      <c r="D196" s="34" t="s">
        <v>22</v>
      </c>
      <c r="E196" s="34" t="s">
        <v>348</v>
      </c>
      <c r="F196" s="34" t="s">
        <v>820</v>
      </c>
      <c r="G196" s="34" t="s">
        <v>277</v>
      </c>
      <c r="H196" s="34" t="s">
        <v>153</v>
      </c>
      <c r="I196" s="33" t="s">
        <v>8</v>
      </c>
      <c r="J196" s="33"/>
      <c r="K196" s="33"/>
      <c r="M196" s="13"/>
      <c r="N196" s="11" t="s">
        <v>109</v>
      </c>
      <c r="O196" s="3"/>
      <c r="P196" s="9"/>
      <c r="Q196" s="3"/>
      <c r="R196" s="10" t="s">
        <v>2</v>
      </c>
      <c r="S196" s="33">
        <v>0.99928347011205998</v>
      </c>
      <c r="T196" s="33">
        <v>1.0272913518135599E-3</v>
      </c>
      <c r="U196" s="33">
        <v>5.11992563622832E-3</v>
      </c>
      <c r="V196" s="33">
        <v>0.72225410472749396</v>
      </c>
      <c r="W196" s="33">
        <v>8.58602990816415E-7</v>
      </c>
      <c r="X196" s="33" t="s">
        <v>8</v>
      </c>
      <c r="Y196" s="33"/>
      <c r="Z196" s="33"/>
      <c r="AA196" s="32"/>
    </row>
    <row r="197" spans="1:27" s="1" customFormat="1">
      <c r="A197" s="6"/>
      <c r="C197" s="10" t="s">
        <v>1</v>
      </c>
      <c r="D197" s="34" t="s">
        <v>372</v>
      </c>
      <c r="E197" s="34" t="s">
        <v>112</v>
      </c>
      <c r="F197" s="34" t="s">
        <v>128</v>
      </c>
      <c r="G197" s="34" t="s">
        <v>484</v>
      </c>
      <c r="H197" s="34" t="s">
        <v>22</v>
      </c>
      <c r="I197" s="34" t="s">
        <v>272</v>
      </c>
      <c r="J197" s="33" t="s">
        <v>8</v>
      </c>
      <c r="K197" s="33"/>
      <c r="M197" s="12"/>
      <c r="N197" s="11" t="s">
        <v>108</v>
      </c>
      <c r="O197" s="3"/>
      <c r="P197" s="9"/>
      <c r="Q197" s="3"/>
      <c r="R197" s="10" t="s">
        <v>1</v>
      </c>
      <c r="S197" s="33">
        <v>3.03977189897164E-6</v>
      </c>
      <c r="T197" s="33">
        <v>9.5808916356077102E-12</v>
      </c>
      <c r="U197" s="33">
        <v>9.6515018199738701E-12</v>
      </c>
      <c r="V197" s="33">
        <v>2.0927570787421199E-10</v>
      </c>
      <c r="W197" s="33">
        <v>0.99868268313620101</v>
      </c>
      <c r="X197" s="33">
        <v>1.5390817009741701E-7</v>
      </c>
      <c r="Y197" s="33" t="s">
        <v>8</v>
      </c>
      <c r="Z197" s="33"/>
      <c r="AA197" s="32"/>
    </row>
    <row r="198" spans="1:27" s="1" customFormat="1">
      <c r="A198" s="6"/>
      <c r="C198" s="10" t="s">
        <v>0</v>
      </c>
      <c r="D198" s="34" t="s">
        <v>114</v>
      </c>
      <c r="E198" s="34" t="s">
        <v>114</v>
      </c>
      <c r="F198" s="34" t="s">
        <v>114</v>
      </c>
      <c r="G198" s="34" t="s">
        <v>114</v>
      </c>
      <c r="H198" s="34" t="s">
        <v>128</v>
      </c>
      <c r="I198" s="34" t="s">
        <v>114</v>
      </c>
      <c r="J198" s="34" t="s">
        <v>208</v>
      </c>
      <c r="K198" s="33" t="s">
        <v>8</v>
      </c>
      <c r="M198" s="35"/>
      <c r="N198" s="11" t="s">
        <v>107</v>
      </c>
      <c r="O198" s="3"/>
      <c r="P198" s="9"/>
      <c r="Q198" s="3"/>
      <c r="R198" s="10" t="s">
        <v>0</v>
      </c>
      <c r="S198" s="33">
        <v>9.5395913390916608E-12</v>
      </c>
      <c r="T198" s="33">
        <v>9.5395913390916608E-12</v>
      </c>
      <c r="U198" s="33">
        <v>9.5395913390916608E-12</v>
      </c>
      <c r="V198" s="33">
        <v>9.5395913390916608E-12</v>
      </c>
      <c r="W198" s="33">
        <v>9.6834762430830795E-12</v>
      </c>
      <c r="X198" s="33">
        <v>9.5395913390916608E-12</v>
      </c>
      <c r="Y198" s="33">
        <v>1.23548948849361E-11</v>
      </c>
      <c r="Z198" s="33" t="s">
        <v>8</v>
      </c>
      <c r="AA198" s="32"/>
    </row>
    <row r="199" spans="1:27" s="1" customFormat="1" ht="106">
      <c r="A199" s="6"/>
      <c r="D199" s="8" t="s">
        <v>7</v>
      </c>
      <c r="E199" s="8" t="s">
        <v>6</v>
      </c>
      <c r="F199" s="8" t="s">
        <v>5</v>
      </c>
      <c r="G199" s="8" t="s">
        <v>4</v>
      </c>
      <c r="H199" s="8" t="s">
        <v>3</v>
      </c>
      <c r="I199" s="8" t="s">
        <v>2</v>
      </c>
      <c r="J199" s="8" t="s">
        <v>1</v>
      </c>
      <c r="K199" s="8" t="s">
        <v>0</v>
      </c>
      <c r="N199" s="4"/>
      <c r="O199" s="3"/>
      <c r="P199" s="9"/>
      <c r="Q199" s="3"/>
      <c r="R199" s="3"/>
      <c r="S199" s="8" t="s">
        <v>7</v>
      </c>
      <c r="T199" s="8" t="s">
        <v>6</v>
      </c>
      <c r="U199" s="8" t="s">
        <v>5</v>
      </c>
      <c r="V199" s="8" t="s">
        <v>4</v>
      </c>
      <c r="W199" s="8" t="s">
        <v>3</v>
      </c>
      <c r="X199" s="8" t="s">
        <v>2</v>
      </c>
      <c r="Y199" s="8" t="s">
        <v>1</v>
      </c>
      <c r="Z199" s="8" t="s">
        <v>0</v>
      </c>
      <c r="AA199" s="7" t="s">
        <v>0</v>
      </c>
    </row>
    <row r="200" spans="1:27" s="1" customFormat="1">
      <c r="A200" s="6"/>
      <c r="M200" s="5"/>
      <c r="N200" s="4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2"/>
    </row>
    <row r="201" spans="1:27" s="1" customFormat="1">
      <c r="A201" s="25" t="s">
        <v>18</v>
      </c>
      <c r="B201" s="31" t="s">
        <v>924</v>
      </c>
      <c r="C201" s="30"/>
      <c r="D201" s="30"/>
      <c r="E201" s="30"/>
      <c r="F201" s="30"/>
      <c r="G201" s="30"/>
      <c r="H201" s="30"/>
      <c r="I201" s="30"/>
      <c r="J201" s="30"/>
      <c r="K201" s="30"/>
      <c r="L201" s="30"/>
      <c r="M201" s="30"/>
      <c r="N201" s="29"/>
      <c r="O201" s="3"/>
      <c r="P201" s="23" t="s">
        <v>18</v>
      </c>
      <c r="Q201" s="28" t="s">
        <v>924</v>
      </c>
      <c r="R201" s="27"/>
      <c r="S201" s="27"/>
      <c r="T201" s="27"/>
      <c r="U201" s="27"/>
      <c r="V201" s="27"/>
      <c r="W201" s="27"/>
      <c r="X201" s="27"/>
      <c r="Y201" s="27"/>
      <c r="Z201" s="27"/>
      <c r="AA201" s="26"/>
    </row>
    <row r="202" spans="1:27" s="1" customFormat="1">
      <c r="A202" s="25" t="s">
        <v>15</v>
      </c>
      <c r="B202" s="1" t="s">
        <v>122</v>
      </c>
      <c r="C202" s="10" t="s">
        <v>7</v>
      </c>
      <c r="D202" s="33" t="s">
        <v>8</v>
      </c>
      <c r="E202" s="33"/>
      <c r="F202" s="33"/>
      <c r="G202" s="33"/>
      <c r="H202" s="33"/>
      <c r="I202" s="33"/>
      <c r="J202" s="33"/>
      <c r="K202" s="33"/>
      <c r="N202" s="24" t="s">
        <v>16</v>
      </c>
      <c r="O202" s="3"/>
      <c r="P202" s="23" t="s">
        <v>15</v>
      </c>
      <c r="Q202" s="3" t="s">
        <v>122</v>
      </c>
      <c r="R202" s="10" t="s">
        <v>7</v>
      </c>
      <c r="S202" s="33" t="s">
        <v>8</v>
      </c>
      <c r="T202" s="33"/>
      <c r="U202" s="33"/>
      <c r="V202" s="33"/>
      <c r="W202" s="33"/>
      <c r="X202" s="33"/>
      <c r="Y202" s="33"/>
      <c r="Z202" s="33"/>
      <c r="AA202" s="32"/>
    </row>
    <row r="203" spans="1:27" s="1" customFormat="1">
      <c r="A203" s="21" t="s">
        <v>13</v>
      </c>
      <c r="B203" s="34" t="s">
        <v>952</v>
      </c>
      <c r="C203" s="10" t="s">
        <v>6</v>
      </c>
      <c r="D203" s="34" t="s">
        <v>953</v>
      </c>
      <c r="E203" s="33" t="s">
        <v>8</v>
      </c>
      <c r="F203" s="33"/>
      <c r="G203" s="33"/>
      <c r="H203" s="33"/>
      <c r="I203" s="33"/>
      <c r="J203" s="33"/>
      <c r="K203" s="33"/>
      <c r="M203" s="22"/>
      <c r="N203" s="16" t="s">
        <v>14</v>
      </c>
      <c r="O203" s="3"/>
      <c r="P203" s="19" t="s">
        <v>13</v>
      </c>
      <c r="Q203" s="33">
        <v>4.7681154279371498E-28</v>
      </c>
      <c r="R203" s="10" t="s">
        <v>6</v>
      </c>
      <c r="S203" s="33">
        <v>3.13141210073198E-7</v>
      </c>
      <c r="T203" s="33" t="s">
        <v>8</v>
      </c>
      <c r="U203" s="33"/>
      <c r="V203" s="33"/>
      <c r="W203" s="33"/>
      <c r="X203" s="33"/>
      <c r="Y203" s="33"/>
      <c r="Z203" s="33"/>
      <c r="AA203" s="32"/>
    </row>
    <row r="204" spans="1:27" s="1" customFormat="1">
      <c r="A204" s="21" t="s">
        <v>11</v>
      </c>
      <c r="B204" s="34" t="s">
        <v>954</v>
      </c>
      <c r="C204" s="10" t="s">
        <v>5</v>
      </c>
      <c r="D204" s="34" t="s">
        <v>71</v>
      </c>
      <c r="E204" s="34" t="s">
        <v>248</v>
      </c>
      <c r="F204" s="33" t="s">
        <v>8</v>
      </c>
      <c r="G204" s="33"/>
      <c r="H204" s="33"/>
      <c r="I204" s="33"/>
      <c r="J204" s="33"/>
      <c r="K204" s="33"/>
      <c r="M204" s="20"/>
      <c r="N204" s="16" t="s">
        <v>12</v>
      </c>
      <c r="O204" s="3"/>
      <c r="P204" s="19" t="s">
        <v>11</v>
      </c>
      <c r="Q204" s="33">
        <v>6.4369558277151525E-27</v>
      </c>
      <c r="R204" s="10" t="s">
        <v>5</v>
      </c>
      <c r="S204" s="33">
        <v>2.0665292194132998E-6</v>
      </c>
      <c r="T204" s="33">
        <v>0.24275773833013001</v>
      </c>
      <c r="U204" s="33" t="s">
        <v>8</v>
      </c>
      <c r="V204" s="33"/>
      <c r="W204" s="33"/>
      <c r="X204" s="33"/>
      <c r="Y204" s="33"/>
      <c r="Z204" s="33"/>
      <c r="AA204" s="32"/>
    </row>
    <row r="205" spans="1:27" s="1" customFormat="1">
      <c r="A205" s="18">
        <v>19</v>
      </c>
      <c r="C205" s="10" t="s">
        <v>4</v>
      </c>
      <c r="D205" s="34" t="s">
        <v>228</v>
      </c>
      <c r="E205" s="34" t="s">
        <v>248</v>
      </c>
      <c r="F205" s="34" t="s">
        <v>282</v>
      </c>
      <c r="G205" s="33" t="s">
        <v>8</v>
      </c>
      <c r="H205" s="33"/>
      <c r="I205" s="33"/>
      <c r="J205" s="33"/>
      <c r="K205" s="33"/>
      <c r="M205" s="17"/>
      <c r="N205" s="16" t="s">
        <v>10</v>
      </c>
      <c r="O205" s="3"/>
      <c r="P205" s="15">
        <v>1</v>
      </c>
      <c r="Q205" s="3"/>
      <c r="R205" s="10" t="s">
        <v>4</v>
      </c>
      <c r="S205" s="33">
        <v>2.133798830251E-3</v>
      </c>
      <c r="T205" s="33">
        <v>0.24275773833013001</v>
      </c>
      <c r="U205" s="33">
        <v>0.45000982133977702</v>
      </c>
      <c r="V205" s="33" t="s">
        <v>8</v>
      </c>
      <c r="W205" s="33"/>
      <c r="X205" s="33"/>
      <c r="Y205" s="33"/>
      <c r="Z205" s="33"/>
      <c r="AA205" s="32"/>
    </row>
    <row r="206" spans="1:27" s="1" customFormat="1">
      <c r="A206" s="6"/>
      <c r="C206" s="10" t="s">
        <v>3</v>
      </c>
      <c r="D206" s="34" t="s">
        <v>207</v>
      </c>
      <c r="E206" s="34" t="s">
        <v>114</v>
      </c>
      <c r="F206" s="34" t="s">
        <v>114</v>
      </c>
      <c r="G206" s="34" t="s">
        <v>112</v>
      </c>
      <c r="H206" s="33" t="s">
        <v>8</v>
      </c>
      <c r="I206" s="33"/>
      <c r="J206" s="33"/>
      <c r="K206" s="33"/>
      <c r="M206" s="14"/>
      <c r="N206" s="11" t="s">
        <v>9</v>
      </c>
      <c r="O206" s="3"/>
      <c r="P206" s="9"/>
      <c r="Q206" s="3"/>
      <c r="R206" s="10" t="s">
        <v>3</v>
      </c>
      <c r="S206" s="33">
        <v>1.00094991695165E-6</v>
      </c>
      <c r="T206" s="33">
        <v>9.5413676959310594E-12</v>
      </c>
      <c r="U206" s="33">
        <v>9.5458085880295601E-12</v>
      </c>
      <c r="V206" s="33">
        <v>9.5968788471623205E-12</v>
      </c>
      <c r="W206" s="33" t="s">
        <v>8</v>
      </c>
      <c r="X206" s="33"/>
      <c r="Y206" s="33"/>
      <c r="Z206" s="33"/>
      <c r="AA206" s="32"/>
    </row>
    <row r="207" spans="1:27" s="1" customFormat="1">
      <c r="A207" s="6"/>
      <c r="C207" s="10" t="s">
        <v>2</v>
      </c>
      <c r="D207" s="34" t="s">
        <v>38</v>
      </c>
      <c r="E207" s="34" t="s">
        <v>515</v>
      </c>
      <c r="F207" s="34" t="s">
        <v>316</v>
      </c>
      <c r="G207" s="34" t="s">
        <v>302</v>
      </c>
      <c r="H207" s="34" t="s">
        <v>728</v>
      </c>
      <c r="I207" s="33" t="s">
        <v>8</v>
      </c>
      <c r="J207" s="33"/>
      <c r="K207" s="33"/>
      <c r="M207" s="13"/>
      <c r="N207" s="11" t="s">
        <v>109</v>
      </c>
      <c r="O207" s="3"/>
      <c r="P207" s="9"/>
      <c r="Q207" s="3"/>
      <c r="R207" s="10" t="s">
        <v>2</v>
      </c>
      <c r="S207" s="33">
        <v>0.52487323917864004</v>
      </c>
      <c r="T207" s="33">
        <v>3.11527485498786E-4</v>
      </c>
      <c r="U207" s="33">
        <v>1.4508777505501901E-3</v>
      </c>
      <c r="V207" s="33">
        <v>0.305056227425829</v>
      </c>
      <c r="W207" s="33">
        <v>1.19445453528044E-10</v>
      </c>
      <c r="X207" s="33" t="s">
        <v>8</v>
      </c>
      <c r="Y207" s="33"/>
      <c r="Z207" s="33"/>
      <c r="AA207" s="32"/>
    </row>
    <row r="208" spans="1:27" s="1" customFormat="1">
      <c r="A208" s="6"/>
      <c r="C208" s="10" t="s">
        <v>1</v>
      </c>
      <c r="D208" s="34" t="s">
        <v>613</v>
      </c>
      <c r="E208" s="34" t="s">
        <v>112</v>
      </c>
      <c r="F208" s="34" t="s">
        <v>112</v>
      </c>
      <c r="G208" s="34" t="s">
        <v>208</v>
      </c>
      <c r="H208" s="34" t="s">
        <v>318</v>
      </c>
      <c r="I208" s="34" t="s">
        <v>124</v>
      </c>
      <c r="J208" s="33" t="s">
        <v>8</v>
      </c>
      <c r="K208" s="33"/>
      <c r="M208" s="12"/>
      <c r="N208" s="11" t="s">
        <v>108</v>
      </c>
      <c r="O208" s="3"/>
      <c r="P208" s="9"/>
      <c r="Q208" s="3"/>
      <c r="R208" s="10" t="s">
        <v>1</v>
      </c>
      <c r="S208" s="33">
        <v>1.2023298030849901E-4</v>
      </c>
      <c r="T208" s="33">
        <v>9.5566887736708801E-12</v>
      </c>
      <c r="U208" s="33">
        <v>9.5762286989042894E-12</v>
      </c>
      <c r="V208" s="33">
        <v>1.19587673097499E-11</v>
      </c>
      <c r="W208" s="33">
        <v>0.93899935896974096</v>
      </c>
      <c r="X208" s="33">
        <v>2.60892617509612E-8</v>
      </c>
      <c r="Y208" s="33" t="s">
        <v>8</v>
      </c>
      <c r="Z208" s="33"/>
      <c r="AA208" s="32"/>
    </row>
    <row r="209" spans="1:27" s="1" customFormat="1">
      <c r="A209" s="6"/>
      <c r="C209" s="10" t="s">
        <v>0</v>
      </c>
      <c r="D209" s="34" t="s">
        <v>789</v>
      </c>
      <c r="E209" s="34" t="s">
        <v>114</v>
      </c>
      <c r="F209" s="34" t="s">
        <v>114</v>
      </c>
      <c r="G209" s="34" t="s">
        <v>114</v>
      </c>
      <c r="H209" s="34" t="s">
        <v>80</v>
      </c>
      <c r="I209" s="34" t="s">
        <v>112</v>
      </c>
      <c r="J209" s="34" t="s">
        <v>300</v>
      </c>
      <c r="K209" s="33" t="s">
        <v>8</v>
      </c>
      <c r="M209" s="35"/>
      <c r="N209" s="11" t="s">
        <v>107</v>
      </c>
      <c r="O209" s="3"/>
      <c r="P209" s="9"/>
      <c r="Q209" s="3"/>
      <c r="R209" s="10" t="s">
        <v>0</v>
      </c>
      <c r="S209" s="33">
        <v>1.52317158885751E-10</v>
      </c>
      <c r="T209" s="33">
        <v>9.5395913390916608E-12</v>
      </c>
      <c r="U209" s="33">
        <v>9.5398133836965794E-12</v>
      </c>
      <c r="V209" s="33">
        <v>9.5424779189556797E-12</v>
      </c>
      <c r="W209" s="33">
        <v>0.29397050294879301</v>
      </c>
      <c r="X209" s="33">
        <v>9.6082031220134906E-12</v>
      </c>
      <c r="Y209" s="33">
        <v>2.2127492062528099E-2</v>
      </c>
      <c r="Z209" s="33" t="s">
        <v>8</v>
      </c>
      <c r="AA209" s="32"/>
    </row>
    <row r="210" spans="1:27" s="1" customFormat="1" ht="106">
      <c r="A210" s="6"/>
      <c r="D210" s="8" t="s">
        <v>7</v>
      </c>
      <c r="E210" s="8" t="s">
        <v>6</v>
      </c>
      <c r="F210" s="8" t="s">
        <v>5</v>
      </c>
      <c r="G210" s="8" t="s">
        <v>4</v>
      </c>
      <c r="H210" s="8" t="s">
        <v>3</v>
      </c>
      <c r="I210" s="8" t="s">
        <v>2</v>
      </c>
      <c r="J210" s="8" t="s">
        <v>1</v>
      </c>
      <c r="K210" s="8" t="s">
        <v>0</v>
      </c>
      <c r="N210" s="4"/>
      <c r="O210" s="3"/>
      <c r="P210" s="9"/>
      <c r="Q210" s="3"/>
      <c r="R210" s="3"/>
      <c r="S210" s="8" t="s">
        <v>7</v>
      </c>
      <c r="T210" s="8" t="s">
        <v>6</v>
      </c>
      <c r="U210" s="8" t="s">
        <v>5</v>
      </c>
      <c r="V210" s="8" t="s">
        <v>4</v>
      </c>
      <c r="W210" s="8" t="s">
        <v>3</v>
      </c>
      <c r="X210" s="8" t="s">
        <v>2</v>
      </c>
      <c r="Y210" s="8" t="s">
        <v>1</v>
      </c>
      <c r="Z210" s="8" t="s">
        <v>0</v>
      </c>
      <c r="AA210" s="7" t="s">
        <v>0</v>
      </c>
    </row>
    <row r="211" spans="1:27" s="1" customFormat="1">
      <c r="A211" s="6"/>
      <c r="M211" s="5"/>
      <c r="N211" s="4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2"/>
    </row>
    <row r="212" spans="1:27" s="1" customFormat="1">
      <c r="A212" s="25" t="s">
        <v>18</v>
      </c>
      <c r="B212" s="31" t="s">
        <v>924</v>
      </c>
      <c r="C212" s="30"/>
      <c r="D212" s="30"/>
      <c r="E212" s="30"/>
      <c r="F212" s="30"/>
      <c r="G212" s="30"/>
      <c r="H212" s="30"/>
      <c r="I212" s="30"/>
      <c r="J212" s="30"/>
      <c r="K212" s="30"/>
      <c r="L212" s="30"/>
      <c r="M212" s="30"/>
      <c r="N212" s="29"/>
      <c r="O212" s="3"/>
      <c r="P212" s="23" t="s">
        <v>18</v>
      </c>
      <c r="Q212" s="28" t="s">
        <v>924</v>
      </c>
      <c r="R212" s="27"/>
      <c r="S212" s="27"/>
      <c r="T212" s="27"/>
      <c r="U212" s="27"/>
      <c r="V212" s="27"/>
      <c r="W212" s="27"/>
      <c r="X212" s="27"/>
      <c r="Y212" s="27"/>
      <c r="Z212" s="27"/>
      <c r="AA212" s="26"/>
    </row>
    <row r="213" spans="1:27" s="1" customFormat="1">
      <c r="A213" s="25" t="s">
        <v>15</v>
      </c>
      <c r="B213" s="1" t="s">
        <v>89</v>
      </c>
      <c r="C213" s="10" t="s">
        <v>7</v>
      </c>
      <c r="D213" s="33" t="s">
        <v>8</v>
      </c>
      <c r="E213" s="33"/>
      <c r="F213" s="33"/>
      <c r="G213" s="33"/>
      <c r="H213" s="33"/>
      <c r="I213" s="33"/>
      <c r="J213" s="33"/>
      <c r="K213" s="33"/>
      <c r="N213" s="24" t="s">
        <v>16</v>
      </c>
      <c r="O213" s="3"/>
      <c r="P213" s="23" t="s">
        <v>15</v>
      </c>
      <c r="Q213" s="3" t="s">
        <v>89</v>
      </c>
      <c r="R213" s="10" t="s">
        <v>7</v>
      </c>
      <c r="S213" s="33" t="s">
        <v>8</v>
      </c>
      <c r="T213" s="33"/>
      <c r="U213" s="33"/>
      <c r="V213" s="33"/>
      <c r="W213" s="33"/>
      <c r="X213" s="33"/>
      <c r="Y213" s="33"/>
      <c r="Z213" s="33"/>
      <c r="AA213" s="32"/>
    </row>
    <row r="214" spans="1:27" s="1" customFormat="1">
      <c r="A214" s="21" t="s">
        <v>13</v>
      </c>
      <c r="B214" s="34" t="s">
        <v>579</v>
      </c>
      <c r="C214" s="10" t="s">
        <v>6</v>
      </c>
      <c r="D214" s="34" t="s">
        <v>21</v>
      </c>
      <c r="E214" s="33" t="s">
        <v>8</v>
      </c>
      <c r="F214" s="33"/>
      <c r="G214" s="33"/>
      <c r="H214" s="33"/>
      <c r="I214" s="33"/>
      <c r="J214" s="33"/>
      <c r="K214" s="33"/>
      <c r="M214" s="22"/>
      <c r="N214" s="16" t="s">
        <v>14</v>
      </c>
      <c r="O214" s="3"/>
      <c r="P214" s="19" t="s">
        <v>13</v>
      </c>
      <c r="Q214" s="33">
        <v>3.1688122900433101E-11</v>
      </c>
      <c r="R214" s="10" t="s">
        <v>6</v>
      </c>
      <c r="S214" s="33">
        <v>0.19414135565513599</v>
      </c>
      <c r="T214" s="33" t="s">
        <v>8</v>
      </c>
      <c r="U214" s="33"/>
      <c r="V214" s="33"/>
      <c r="W214" s="33"/>
      <c r="X214" s="33"/>
      <c r="Y214" s="33"/>
      <c r="Z214" s="33"/>
      <c r="AA214" s="32"/>
    </row>
    <row r="215" spans="1:27" s="1" customFormat="1">
      <c r="A215" s="21" t="s">
        <v>11</v>
      </c>
      <c r="B215" s="34" t="s">
        <v>918</v>
      </c>
      <c r="C215" s="10" t="s">
        <v>5</v>
      </c>
      <c r="D215" s="34" t="s">
        <v>22</v>
      </c>
      <c r="E215" s="34" t="s">
        <v>322</v>
      </c>
      <c r="F215" s="33" t="s">
        <v>8</v>
      </c>
      <c r="G215" s="33"/>
      <c r="H215" s="33"/>
      <c r="I215" s="33"/>
      <c r="J215" s="33"/>
      <c r="K215" s="33"/>
      <c r="M215" s="20"/>
      <c r="N215" s="16" t="s">
        <v>12</v>
      </c>
      <c r="O215" s="3"/>
      <c r="P215" s="19" t="s">
        <v>11</v>
      </c>
      <c r="Q215" s="33">
        <v>9.5064368701299304E-11</v>
      </c>
      <c r="R215" s="10" t="s">
        <v>5</v>
      </c>
      <c r="S215" s="33">
        <v>0.98490262857438804</v>
      </c>
      <c r="T215" s="33">
        <v>0.68875617507463405</v>
      </c>
      <c r="U215" s="33" t="s">
        <v>8</v>
      </c>
      <c r="V215" s="33"/>
      <c r="W215" s="33"/>
      <c r="X215" s="33"/>
      <c r="Y215" s="33"/>
      <c r="Z215" s="33"/>
      <c r="AA215" s="32"/>
    </row>
    <row r="216" spans="1:27" s="1" customFormat="1">
      <c r="A216" s="18">
        <v>20</v>
      </c>
      <c r="C216" s="10" t="s">
        <v>4</v>
      </c>
      <c r="D216" s="34" t="s">
        <v>22</v>
      </c>
      <c r="E216" s="34" t="s">
        <v>322</v>
      </c>
      <c r="F216" s="34" t="s">
        <v>22</v>
      </c>
      <c r="G216" s="33" t="s">
        <v>8</v>
      </c>
      <c r="H216" s="33"/>
      <c r="I216" s="33"/>
      <c r="J216" s="33"/>
      <c r="K216" s="33"/>
      <c r="M216" s="17"/>
      <c r="N216" s="16" t="s">
        <v>10</v>
      </c>
      <c r="O216" s="3"/>
      <c r="P216" s="15">
        <v>1</v>
      </c>
      <c r="Q216" s="3"/>
      <c r="R216" s="10" t="s">
        <v>4</v>
      </c>
      <c r="S216" s="33">
        <v>0.98477332953443697</v>
      </c>
      <c r="T216" s="33">
        <v>0.68875617507463405</v>
      </c>
      <c r="U216" s="33">
        <v>1</v>
      </c>
      <c r="V216" s="33" t="s">
        <v>8</v>
      </c>
      <c r="W216" s="33"/>
      <c r="X216" s="33"/>
      <c r="Y216" s="33"/>
      <c r="Z216" s="33"/>
      <c r="AA216" s="32"/>
    </row>
    <row r="217" spans="1:27" s="1" customFormat="1">
      <c r="A217" s="6"/>
      <c r="C217" s="10" t="s">
        <v>3</v>
      </c>
      <c r="D217" s="34" t="s">
        <v>332</v>
      </c>
      <c r="E217" s="34" t="s">
        <v>58</v>
      </c>
      <c r="F217" s="34" t="s">
        <v>22</v>
      </c>
      <c r="G217" s="34" t="s">
        <v>22</v>
      </c>
      <c r="H217" s="33" t="s">
        <v>8</v>
      </c>
      <c r="I217" s="33"/>
      <c r="J217" s="33"/>
      <c r="K217" s="33"/>
      <c r="M217" s="14"/>
      <c r="N217" s="11" t="s">
        <v>9</v>
      </c>
      <c r="O217" s="3"/>
      <c r="P217" s="9"/>
      <c r="Q217" s="3"/>
      <c r="R217" s="10" t="s">
        <v>3</v>
      </c>
      <c r="S217" s="33">
        <v>0.88771354871888797</v>
      </c>
      <c r="T217" s="33">
        <v>0.88269272411039701</v>
      </c>
      <c r="U217" s="33">
        <v>0.99994971399911203</v>
      </c>
      <c r="V217" s="33">
        <v>0.99990234208821005</v>
      </c>
      <c r="W217" s="33" t="s">
        <v>8</v>
      </c>
      <c r="X217" s="33"/>
      <c r="Y217" s="33"/>
      <c r="Z217" s="33"/>
      <c r="AA217" s="32"/>
    </row>
    <row r="218" spans="1:27" s="1" customFormat="1">
      <c r="A218" s="6"/>
      <c r="C218" s="10" t="s">
        <v>2</v>
      </c>
      <c r="D218" s="34" t="s">
        <v>21</v>
      </c>
      <c r="E218" s="34" t="s">
        <v>22</v>
      </c>
      <c r="F218" s="34" t="s">
        <v>338</v>
      </c>
      <c r="G218" s="34" t="s">
        <v>322</v>
      </c>
      <c r="H218" s="34" t="s">
        <v>58</v>
      </c>
      <c r="I218" s="33" t="s">
        <v>8</v>
      </c>
      <c r="J218" s="33"/>
      <c r="K218" s="33"/>
      <c r="M218" s="13"/>
      <c r="N218" s="11" t="s">
        <v>109</v>
      </c>
      <c r="O218" s="3"/>
      <c r="P218" s="9"/>
      <c r="Q218" s="3"/>
      <c r="R218" s="10" t="s">
        <v>2</v>
      </c>
      <c r="S218" s="33">
        <v>0.19245350258176</v>
      </c>
      <c r="T218" s="33">
        <v>1</v>
      </c>
      <c r="U218" s="33">
        <v>0.73280113098551103</v>
      </c>
      <c r="V218" s="33">
        <v>0.68593304619067097</v>
      </c>
      <c r="W218" s="33">
        <v>0.88084463306351302</v>
      </c>
      <c r="X218" s="33" t="s">
        <v>8</v>
      </c>
      <c r="Y218" s="33"/>
      <c r="Z218" s="33"/>
      <c r="AA218" s="32"/>
    </row>
    <row r="219" spans="1:27" s="1" customFormat="1">
      <c r="A219" s="6"/>
      <c r="C219" s="10" t="s">
        <v>1</v>
      </c>
      <c r="D219" s="34" t="s">
        <v>955</v>
      </c>
      <c r="E219" s="34" t="s">
        <v>730</v>
      </c>
      <c r="F219" s="34" t="s">
        <v>605</v>
      </c>
      <c r="G219" s="34" t="s">
        <v>817</v>
      </c>
      <c r="H219" s="34" t="s">
        <v>431</v>
      </c>
      <c r="I219" s="34" t="s">
        <v>388</v>
      </c>
      <c r="J219" s="33" t="s">
        <v>8</v>
      </c>
      <c r="K219" s="33"/>
      <c r="M219" s="12"/>
      <c r="N219" s="11" t="s">
        <v>108</v>
      </c>
      <c r="O219" s="3"/>
      <c r="P219" s="9"/>
      <c r="Q219" s="3"/>
      <c r="R219" s="10" t="s">
        <v>1</v>
      </c>
      <c r="S219" s="33">
        <v>9.2226480421508905E-6</v>
      </c>
      <c r="T219" s="33">
        <v>3.8155090891727202E-2</v>
      </c>
      <c r="U219" s="33">
        <v>2.9307515200038798E-4</v>
      </c>
      <c r="V219" s="33">
        <v>1.5741671591973399E-4</v>
      </c>
      <c r="W219" s="33">
        <v>4.3090623205410699E-4</v>
      </c>
      <c r="X219" s="33">
        <v>3.8614692846718798E-2</v>
      </c>
      <c r="Y219" s="33" t="s">
        <v>8</v>
      </c>
      <c r="Z219" s="33"/>
      <c r="AA219" s="32"/>
    </row>
    <row r="220" spans="1:27" s="1" customFormat="1">
      <c r="A220" s="6"/>
      <c r="C220" s="10" t="s">
        <v>0</v>
      </c>
      <c r="D220" s="34" t="s">
        <v>956</v>
      </c>
      <c r="E220" s="34" t="s">
        <v>957</v>
      </c>
      <c r="F220" s="34" t="s">
        <v>67</v>
      </c>
      <c r="G220" s="34" t="s">
        <v>958</v>
      </c>
      <c r="H220" s="34" t="s">
        <v>959</v>
      </c>
      <c r="I220" s="34" t="s">
        <v>837</v>
      </c>
      <c r="J220" s="34" t="s">
        <v>59</v>
      </c>
      <c r="K220" s="33" t="s">
        <v>8</v>
      </c>
      <c r="M220" s="35"/>
      <c r="N220" s="11" t="s">
        <v>107</v>
      </c>
      <c r="O220" s="3"/>
      <c r="P220" s="9"/>
      <c r="Q220" s="3"/>
      <c r="R220" s="10" t="s">
        <v>0</v>
      </c>
      <c r="S220" s="33">
        <v>4.7823561777349296E-9</v>
      </c>
      <c r="T220" s="33">
        <v>7.4461329681363404E-5</v>
      </c>
      <c r="U220" s="33">
        <v>2.2029044466354001E-7</v>
      </c>
      <c r="V220" s="33">
        <v>8.3761143798710704E-8</v>
      </c>
      <c r="W220" s="33">
        <v>2.11811951422725E-7</v>
      </c>
      <c r="X220" s="33">
        <v>7.5733921042986401E-5</v>
      </c>
      <c r="Y220" s="33">
        <v>0.61108545682628401</v>
      </c>
      <c r="Z220" s="33" t="s">
        <v>8</v>
      </c>
      <c r="AA220" s="32"/>
    </row>
    <row r="221" spans="1:27" s="1" customFormat="1" ht="106">
      <c r="A221" s="6"/>
      <c r="D221" s="8" t="s">
        <v>7</v>
      </c>
      <c r="E221" s="8" t="s">
        <v>6</v>
      </c>
      <c r="F221" s="8" t="s">
        <v>5</v>
      </c>
      <c r="G221" s="8" t="s">
        <v>4</v>
      </c>
      <c r="H221" s="8" t="s">
        <v>3</v>
      </c>
      <c r="I221" s="8" t="s">
        <v>2</v>
      </c>
      <c r="J221" s="8" t="s">
        <v>1</v>
      </c>
      <c r="K221" s="8" t="s">
        <v>0</v>
      </c>
      <c r="N221" s="4"/>
      <c r="O221" s="3"/>
      <c r="P221" s="9"/>
      <c r="Q221" s="3"/>
      <c r="R221" s="3"/>
      <c r="S221" s="8" t="s">
        <v>7</v>
      </c>
      <c r="T221" s="8" t="s">
        <v>6</v>
      </c>
      <c r="U221" s="8" t="s">
        <v>5</v>
      </c>
      <c r="V221" s="8" t="s">
        <v>4</v>
      </c>
      <c r="W221" s="8" t="s">
        <v>3</v>
      </c>
      <c r="X221" s="8" t="s">
        <v>2</v>
      </c>
      <c r="Y221" s="8" t="s">
        <v>1</v>
      </c>
      <c r="Z221" s="8" t="s">
        <v>0</v>
      </c>
      <c r="AA221" s="7" t="s">
        <v>0</v>
      </c>
    </row>
    <row r="222" spans="1:27" s="1" customFormat="1" ht="17" customHeight="1">
      <c r="A222" s="6"/>
      <c r="M222" s="5"/>
      <c r="N222" s="4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2"/>
    </row>
    <row r="223" spans="1:27" s="1" customFormat="1">
      <c r="A223" s="25" t="s">
        <v>18</v>
      </c>
      <c r="B223" s="31" t="s">
        <v>924</v>
      </c>
      <c r="C223" s="30"/>
      <c r="D223" s="30"/>
      <c r="E223" s="30"/>
      <c r="F223" s="30"/>
      <c r="G223" s="30"/>
      <c r="H223" s="30"/>
      <c r="I223" s="30"/>
      <c r="J223" s="30"/>
      <c r="K223" s="30"/>
      <c r="L223" s="30"/>
      <c r="M223" s="30"/>
      <c r="N223" s="29"/>
      <c r="O223" s="3"/>
      <c r="P223" s="23" t="s">
        <v>18</v>
      </c>
      <c r="Q223" s="28" t="s">
        <v>924</v>
      </c>
      <c r="R223" s="27"/>
      <c r="S223" s="27"/>
      <c r="T223" s="27"/>
      <c r="U223" s="27"/>
      <c r="V223" s="27"/>
      <c r="W223" s="27"/>
      <c r="X223" s="27"/>
      <c r="Y223" s="27"/>
      <c r="Z223" s="27"/>
      <c r="AA223" s="26"/>
    </row>
    <row r="224" spans="1:27" s="1" customFormat="1">
      <c r="A224" s="25" t="s">
        <v>15</v>
      </c>
      <c r="B224" s="1" t="s">
        <v>162</v>
      </c>
      <c r="C224" s="10" t="s">
        <v>7</v>
      </c>
      <c r="D224" s="33" t="s">
        <v>8</v>
      </c>
      <c r="E224" s="33"/>
      <c r="F224" s="33"/>
      <c r="G224" s="33"/>
      <c r="H224" s="33"/>
      <c r="I224" s="33"/>
      <c r="J224" s="33"/>
      <c r="K224" s="33"/>
      <c r="N224" s="24" t="s">
        <v>16</v>
      </c>
      <c r="O224" s="3"/>
      <c r="P224" s="23" t="s">
        <v>15</v>
      </c>
      <c r="Q224" s="3" t="s">
        <v>162</v>
      </c>
      <c r="R224" s="10" t="s">
        <v>7</v>
      </c>
      <c r="S224" s="33" t="s">
        <v>8</v>
      </c>
      <c r="T224" s="33"/>
      <c r="U224" s="33"/>
      <c r="V224" s="33"/>
      <c r="W224" s="33"/>
      <c r="X224" s="33"/>
      <c r="Y224" s="33"/>
      <c r="Z224" s="33"/>
      <c r="AA224" s="32"/>
    </row>
    <row r="225" spans="1:27" s="1" customFormat="1">
      <c r="A225" s="21" t="s">
        <v>13</v>
      </c>
      <c r="B225" s="34" t="s">
        <v>960</v>
      </c>
      <c r="C225" s="10" t="s">
        <v>6</v>
      </c>
      <c r="D225" s="34" t="s">
        <v>770</v>
      </c>
      <c r="E225" s="33" t="s">
        <v>8</v>
      </c>
      <c r="F225" s="33"/>
      <c r="G225" s="33"/>
      <c r="H225" s="33"/>
      <c r="I225" s="33"/>
      <c r="J225" s="33"/>
      <c r="K225" s="33"/>
      <c r="M225" s="22"/>
      <c r="N225" s="16" t="s">
        <v>14</v>
      </c>
      <c r="O225" s="3"/>
      <c r="P225" s="19" t="s">
        <v>13</v>
      </c>
      <c r="Q225" s="33">
        <v>3.4909342477709398E-25</v>
      </c>
      <c r="R225" s="10" t="s">
        <v>6</v>
      </c>
      <c r="S225" s="33">
        <v>7.3702377534345903E-11</v>
      </c>
      <c r="T225" s="33" t="s">
        <v>8</v>
      </c>
      <c r="U225" s="33"/>
      <c r="V225" s="33"/>
      <c r="W225" s="33"/>
      <c r="X225" s="33"/>
      <c r="Y225" s="33"/>
      <c r="Z225" s="33"/>
      <c r="AA225" s="32"/>
    </row>
    <row r="226" spans="1:27" s="1" customFormat="1">
      <c r="A226" s="21" t="s">
        <v>11</v>
      </c>
      <c r="B226" s="34" t="s">
        <v>961</v>
      </c>
      <c r="C226" s="10" t="s">
        <v>5</v>
      </c>
      <c r="D226" s="34" t="s">
        <v>554</v>
      </c>
      <c r="E226" s="34" t="s">
        <v>65</v>
      </c>
      <c r="F226" s="33" t="s">
        <v>8</v>
      </c>
      <c r="G226" s="33"/>
      <c r="H226" s="33"/>
      <c r="I226" s="33"/>
      <c r="J226" s="33"/>
      <c r="K226" s="33"/>
      <c r="M226" s="20"/>
      <c r="N226" s="16" t="s">
        <v>12</v>
      </c>
      <c r="O226" s="3"/>
      <c r="P226" s="19" t="s">
        <v>11</v>
      </c>
      <c r="Q226" s="33">
        <v>3.1418408229938458E-24</v>
      </c>
      <c r="R226" s="10" t="s">
        <v>5</v>
      </c>
      <c r="S226" s="33">
        <v>3.3962016532385101E-9</v>
      </c>
      <c r="T226" s="33">
        <v>0.92685033965088004</v>
      </c>
      <c r="U226" s="33" t="s">
        <v>8</v>
      </c>
      <c r="V226" s="33"/>
      <c r="W226" s="33"/>
      <c r="X226" s="33"/>
      <c r="Y226" s="33"/>
      <c r="Z226" s="33"/>
      <c r="AA226" s="32"/>
    </row>
    <row r="227" spans="1:27" s="1" customFormat="1">
      <c r="A227" s="18">
        <v>21</v>
      </c>
      <c r="C227" s="10" t="s">
        <v>4</v>
      </c>
      <c r="D227" s="34" t="s">
        <v>797</v>
      </c>
      <c r="E227" s="34" t="s">
        <v>65</v>
      </c>
      <c r="F227" s="34" t="s">
        <v>22</v>
      </c>
      <c r="G227" s="33" t="s">
        <v>8</v>
      </c>
      <c r="H227" s="33"/>
      <c r="I227" s="33"/>
      <c r="J227" s="33"/>
      <c r="K227" s="33"/>
      <c r="M227" s="17"/>
      <c r="N227" s="16" t="s">
        <v>10</v>
      </c>
      <c r="O227" s="3"/>
      <c r="P227" s="15">
        <v>1</v>
      </c>
      <c r="Q227" s="3"/>
      <c r="R227" s="10" t="s">
        <v>4</v>
      </c>
      <c r="S227" s="33">
        <v>7.3695508584492603E-9</v>
      </c>
      <c r="T227" s="33">
        <v>0.92685033965088004</v>
      </c>
      <c r="U227" s="33">
        <v>0.99989332941829701</v>
      </c>
      <c r="V227" s="33" t="s">
        <v>8</v>
      </c>
      <c r="W227" s="33"/>
      <c r="X227" s="33"/>
      <c r="Y227" s="33"/>
      <c r="Z227" s="33"/>
      <c r="AA227" s="32"/>
    </row>
    <row r="228" spans="1:27" s="1" customFormat="1">
      <c r="A228" s="6"/>
      <c r="C228" s="10" t="s">
        <v>3</v>
      </c>
      <c r="D228" s="34" t="s">
        <v>136</v>
      </c>
      <c r="E228" s="34" t="s">
        <v>308</v>
      </c>
      <c r="F228" s="34" t="s">
        <v>572</v>
      </c>
      <c r="G228" s="34" t="s">
        <v>154</v>
      </c>
      <c r="H228" s="33" t="s">
        <v>8</v>
      </c>
      <c r="I228" s="33"/>
      <c r="J228" s="33"/>
      <c r="K228" s="33"/>
      <c r="M228" s="14"/>
      <c r="N228" s="11" t="s">
        <v>9</v>
      </c>
      <c r="O228" s="3"/>
      <c r="P228" s="9"/>
      <c r="Q228" s="3"/>
      <c r="R228" s="10" t="s">
        <v>3</v>
      </c>
      <c r="S228" s="33">
        <v>2.3088244688738001E-2</v>
      </c>
      <c r="T228" s="33">
        <v>1.19194042443871E-5</v>
      </c>
      <c r="U228" s="33">
        <v>4.0570000129524998E-4</v>
      </c>
      <c r="V228" s="33">
        <v>1.1010431556389699E-3</v>
      </c>
      <c r="W228" s="33" t="s">
        <v>8</v>
      </c>
      <c r="X228" s="33"/>
      <c r="Y228" s="33"/>
      <c r="Z228" s="33"/>
      <c r="AA228" s="32"/>
    </row>
    <row r="229" spans="1:27" s="1" customFormat="1">
      <c r="A229" s="6"/>
      <c r="C229" s="10" t="s">
        <v>2</v>
      </c>
      <c r="D229" s="34" t="s">
        <v>962</v>
      </c>
      <c r="E229" s="34" t="s">
        <v>227</v>
      </c>
      <c r="F229" s="34" t="s">
        <v>268</v>
      </c>
      <c r="G229" s="34" t="s">
        <v>232</v>
      </c>
      <c r="H229" s="34" t="s">
        <v>332</v>
      </c>
      <c r="I229" s="33" t="s">
        <v>8</v>
      </c>
      <c r="J229" s="33"/>
      <c r="K229" s="33"/>
      <c r="M229" s="13"/>
      <c r="N229" s="11" t="s">
        <v>109</v>
      </c>
      <c r="O229" s="3"/>
      <c r="P229" s="9"/>
      <c r="Q229" s="3"/>
      <c r="R229" s="10" t="s">
        <v>2</v>
      </c>
      <c r="S229" s="33">
        <v>5.6871582585926695E-4</v>
      </c>
      <c r="T229" s="33">
        <v>2.01964147220068E-3</v>
      </c>
      <c r="U229" s="33">
        <v>3.0264035209649601E-2</v>
      </c>
      <c r="V229" s="33">
        <v>7.0886746160627997E-2</v>
      </c>
      <c r="W229" s="33">
        <v>0.89208043567740802</v>
      </c>
      <c r="X229" s="33" t="s">
        <v>8</v>
      </c>
      <c r="Y229" s="33"/>
      <c r="Z229" s="33"/>
      <c r="AA229" s="32"/>
    </row>
    <row r="230" spans="1:27" s="1" customFormat="1">
      <c r="A230" s="6"/>
      <c r="C230" s="10" t="s">
        <v>1</v>
      </c>
      <c r="D230" s="34" t="s">
        <v>318</v>
      </c>
      <c r="E230" s="34" t="s">
        <v>166</v>
      </c>
      <c r="F230" s="34" t="s">
        <v>189</v>
      </c>
      <c r="G230" s="34" t="s">
        <v>579</v>
      </c>
      <c r="H230" s="34" t="s">
        <v>605</v>
      </c>
      <c r="I230" s="34" t="s">
        <v>963</v>
      </c>
      <c r="J230" s="33" t="s">
        <v>8</v>
      </c>
      <c r="K230" s="33"/>
      <c r="M230" s="12"/>
      <c r="N230" s="11" t="s">
        <v>108</v>
      </c>
      <c r="O230" s="3"/>
      <c r="P230" s="9"/>
      <c r="Q230" s="3"/>
      <c r="R230" s="10" t="s">
        <v>1</v>
      </c>
      <c r="S230" s="33">
        <v>0.938443275934849</v>
      </c>
      <c r="T230" s="33">
        <v>9.7912788987741806E-12</v>
      </c>
      <c r="U230" s="33">
        <v>2.19632090292521E-11</v>
      </c>
      <c r="V230" s="33">
        <v>3.1983637960308897E-11</v>
      </c>
      <c r="W230" s="33">
        <v>2.9252747866204099E-4</v>
      </c>
      <c r="X230" s="33">
        <v>3.8029027343844399E-6</v>
      </c>
      <c r="Y230" s="33" t="s">
        <v>8</v>
      </c>
      <c r="Z230" s="33"/>
      <c r="AA230" s="32"/>
    </row>
    <row r="231" spans="1:27" s="1" customFormat="1">
      <c r="A231" s="6"/>
      <c r="C231" s="10" t="s">
        <v>0</v>
      </c>
      <c r="D231" s="34" t="s">
        <v>796</v>
      </c>
      <c r="E231" s="34" t="s">
        <v>114</v>
      </c>
      <c r="F231" s="34" t="s">
        <v>114</v>
      </c>
      <c r="G231" s="34" t="s">
        <v>114</v>
      </c>
      <c r="H231" s="34" t="s">
        <v>536</v>
      </c>
      <c r="I231" s="34" t="s">
        <v>112</v>
      </c>
      <c r="J231" s="34" t="s">
        <v>613</v>
      </c>
      <c r="K231" s="33" t="s">
        <v>8</v>
      </c>
      <c r="M231" s="35"/>
      <c r="N231" s="11" t="s">
        <v>107</v>
      </c>
      <c r="O231" s="3"/>
      <c r="P231" s="9"/>
      <c r="Q231" s="3"/>
      <c r="R231" s="10" t="s">
        <v>0</v>
      </c>
      <c r="S231" s="33">
        <v>2.2816349397602998E-6</v>
      </c>
      <c r="T231" s="33">
        <v>9.5395913390916608E-12</v>
      </c>
      <c r="U231" s="33">
        <v>9.5398133836965794E-12</v>
      </c>
      <c r="V231" s="33">
        <v>9.5398133836965794E-12</v>
      </c>
      <c r="W231" s="33">
        <v>9.8595576147886293E-12</v>
      </c>
      <c r="X231" s="33">
        <v>9.5824459478421902E-12</v>
      </c>
      <c r="Y231" s="33">
        <v>1.18922805053212E-4</v>
      </c>
      <c r="Z231" s="33" t="s">
        <v>8</v>
      </c>
      <c r="AA231" s="32"/>
    </row>
    <row r="232" spans="1:27" s="1" customFormat="1" ht="110" customHeight="1">
      <c r="A232" s="6"/>
      <c r="D232" s="8" t="s">
        <v>7</v>
      </c>
      <c r="E232" s="8" t="s">
        <v>6</v>
      </c>
      <c r="F232" s="8" t="s">
        <v>5</v>
      </c>
      <c r="G232" s="8" t="s">
        <v>4</v>
      </c>
      <c r="H232" s="8" t="s">
        <v>3</v>
      </c>
      <c r="I232" s="8" t="s">
        <v>2</v>
      </c>
      <c r="J232" s="8" t="s">
        <v>1</v>
      </c>
      <c r="K232" s="8" t="s">
        <v>0</v>
      </c>
      <c r="N232" s="4"/>
      <c r="O232" s="3"/>
      <c r="P232" s="9"/>
      <c r="Q232" s="3"/>
      <c r="R232" s="3"/>
      <c r="S232" s="8" t="s">
        <v>7</v>
      </c>
      <c r="T232" s="8" t="s">
        <v>6</v>
      </c>
      <c r="U232" s="8" t="s">
        <v>5</v>
      </c>
      <c r="V232" s="8" t="s">
        <v>4</v>
      </c>
      <c r="W232" s="8" t="s">
        <v>3</v>
      </c>
      <c r="X232" s="8" t="s">
        <v>2</v>
      </c>
      <c r="Y232" s="8" t="s">
        <v>1</v>
      </c>
      <c r="Z232" s="8" t="s">
        <v>0</v>
      </c>
      <c r="AA232" s="7" t="s">
        <v>0</v>
      </c>
    </row>
    <row r="233" spans="1:27" s="1" customFormat="1">
      <c r="A233" s="6"/>
      <c r="M233" s="5"/>
      <c r="N233" s="4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2"/>
    </row>
    <row r="234" spans="1:27" s="1" customFormat="1">
      <c r="A234" s="25" t="s">
        <v>18</v>
      </c>
      <c r="B234" s="31" t="s">
        <v>924</v>
      </c>
      <c r="C234" s="30"/>
      <c r="D234" s="30"/>
      <c r="E234" s="30"/>
      <c r="F234" s="30"/>
      <c r="G234" s="30"/>
      <c r="H234" s="30"/>
      <c r="I234" s="30"/>
      <c r="J234" s="30"/>
      <c r="K234" s="30"/>
      <c r="L234" s="30"/>
      <c r="M234" s="30"/>
      <c r="N234" s="29"/>
      <c r="O234" s="3"/>
      <c r="P234" s="23" t="s">
        <v>18</v>
      </c>
      <c r="Q234" s="28" t="s">
        <v>924</v>
      </c>
      <c r="R234" s="27"/>
      <c r="S234" s="27"/>
      <c r="T234" s="27"/>
      <c r="U234" s="27"/>
      <c r="V234" s="27"/>
      <c r="W234" s="27"/>
      <c r="X234" s="27"/>
      <c r="Y234" s="27"/>
      <c r="Z234" s="27"/>
      <c r="AA234" s="26"/>
    </row>
    <row r="235" spans="1:27" s="1" customFormat="1">
      <c r="A235" s="25" t="s">
        <v>15</v>
      </c>
      <c r="B235" s="1" t="s">
        <v>155</v>
      </c>
      <c r="C235" s="10" t="s">
        <v>7</v>
      </c>
      <c r="D235" s="33" t="s">
        <v>8</v>
      </c>
      <c r="E235" s="33"/>
      <c r="F235" s="33"/>
      <c r="G235" s="33"/>
      <c r="H235" s="33"/>
      <c r="I235" s="33"/>
      <c r="J235" s="33"/>
      <c r="K235" s="33"/>
      <c r="N235" s="24" t="s">
        <v>16</v>
      </c>
      <c r="O235" s="3"/>
      <c r="P235" s="23" t="s">
        <v>15</v>
      </c>
      <c r="Q235" s="3" t="s">
        <v>155</v>
      </c>
      <c r="R235" s="10" t="s">
        <v>7</v>
      </c>
      <c r="S235" s="33" t="s">
        <v>8</v>
      </c>
      <c r="T235" s="33"/>
      <c r="U235" s="33"/>
      <c r="V235" s="33"/>
      <c r="W235" s="33"/>
      <c r="X235" s="33"/>
      <c r="Y235" s="33"/>
      <c r="Z235" s="33"/>
      <c r="AA235" s="32"/>
    </row>
    <row r="236" spans="1:27" s="1" customFormat="1">
      <c r="A236" s="21" t="s">
        <v>13</v>
      </c>
      <c r="B236" s="34" t="s">
        <v>964</v>
      </c>
      <c r="C236" s="10" t="s">
        <v>6</v>
      </c>
      <c r="D236" s="34" t="s">
        <v>185</v>
      </c>
      <c r="E236" s="33" t="s">
        <v>8</v>
      </c>
      <c r="F236" s="33"/>
      <c r="G236" s="33"/>
      <c r="H236" s="33"/>
      <c r="I236" s="33"/>
      <c r="J236" s="33"/>
      <c r="K236" s="33"/>
      <c r="M236" s="22"/>
      <c r="N236" s="16" t="s">
        <v>14</v>
      </c>
      <c r="O236" s="3"/>
      <c r="P236" s="19" t="s">
        <v>13</v>
      </c>
      <c r="Q236" s="33">
        <v>7.0494028283980805E-14</v>
      </c>
      <c r="R236" s="10" t="s">
        <v>6</v>
      </c>
      <c r="S236" s="33">
        <v>0.46753983618950401</v>
      </c>
      <c r="T236" s="33" t="s">
        <v>8</v>
      </c>
      <c r="U236" s="33"/>
      <c r="V236" s="33"/>
      <c r="W236" s="33"/>
      <c r="X236" s="33"/>
      <c r="Y236" s="33"/>
      <c r="Z236" s="33"/>
      <c r="AA236" s="32"/>
    </row>
    <row r="237" spans="1:27" s="1" customFormat="1">
      <c r="A237" s="21" t="s">
        <v>11</v>
      </c>
      <c r="B237" s="34" t="s">
        <v>965</v>
      </c>
      <c r="C237" s="10" t="s">
        <v>5</v>
      </c>
      <c r="D237" s="34" t="s">
        <v>22</v>
      </c>
      <c r="E237" s="34" t="s">
        <v>172</v>
      </c>
      <c r="F237" s="33" t="s">
        <v>8</v>
      </c>
      <c r="G237" s="33"/>
      <c r="H237" s="33"/>
      <c r="I237" s="33"/>
      <c r="J237" s="33"/>
      <c r="K237" s="33"/>
      <c r="M237" s="20"/>
      <c r="N237" s="16" t="s">
        <v>12</v>
      </c>
      <c r="O237" s="3"/>
      <c r="P237" s="19" t="s">
        <v>11</v>
      </c>
      <c r="Q237" s="33">
        <v>2.3791734545843522E-13</v>
      </c>
      <c r="R237" s="10" t="s">
        <v>5</v>
      </c>
      <c r="S237" s="33">
        <v>0.99999988620077995</v>
      </c>
      <c r="T237" s="33">
        <v>1.26109839438524E-2</v>
      </c>
      <c r="U237" s="33" t="s">
        <v>8</v>
      </c>
      <c r="V237" s="33"/>
      <c r="W237" s="33"/>
      <c r="X237" s="33"/>
      <c r="Y237" s="33"/>
      <c r="Z237" s="33"/>
      <c r="AA237" s="32"/>
    </row>
    <row r="238" spans="1:27" s="1" customFormat="1">
      <c r="A238" s="18">
        <v>22</v>
      </c>
      <c r="C238" s="10" t="s">
        <v>4</v>
      </c>
      <c r="D238" s="34" t="s">
        <v>303</v>
      </c>
      <c r="E238" s="34" t="s">
        <v>172</v>
      </c>
      <c r="F238" s="34" t="s">
        <v>277</v>
      </c>
      <c r="G238" s="33" t="s">
        <v>8</v>
      </c>
      <c r="H238" s="33"/>
      <c r="I238" s="33"/>
      <c r="J238" s="33"/>
      <c r="K238" s="33"/>
      <c r="M238" s="17"/>
      <c r="N238" s="16" t="s">
        <v>10</v>
      </c>
      <c r="O238" s="3"/>
      <c r="P238" s="15">
        <v>1</v>
      </c>
      <c r="Q238" s="3"/>
      <c r="R238" s="10" t="s">
        <v>4</v>
      </c>
      <c r="S238" s="33">
        <v>0.813968720024283</v>
      </c>
      <c r="T238" s="33">
        <v>1.26109839438524E-2</v>
      </c>
      <c r="U238" s="33">
        <v>0.72473590201632399</v>
      </c>
      <c r="V238" s="33" t="s">
        <v>8</v>
      </c>
      <c r="W238" s="33"/>
      <c r="X238" s="33"/>
      <c r="Y238" s="33"/>
      <c r="Z238" s="33"/>
      <c r="AA238" s="32"/>
    </row>
    <row r="239" spans="1:27" s="1" customFormat="1">
      <c r="A239" s="6"/>
      <c r="C239" s="10" t="s">
        <v>3</v>
      </c>
      <c r="D239" s="34" t="s">
        <v>126</v>
      </c>
      <c r="E239" s="34" t="s">
        <v>747</v>
      </c>
      <c r="F239" s="34" t="s">
        <v>593</v>
      </c>
      <c r="G239" s="34" t="s">
        <v>283</v>
      </c>
      <c r="H239" s="33" t="s">
        <v>8</v>
      </c>
      <c r="I239" s="33"/>
      <c r="J239" s="33"/>
      <c r="K239" s="33"/>
      <c r="M239" s="14"/>
      <c r="N239" s="11" t="s">
        <v>9</v>
      </c>
      <c r="O239" s="3"/>
      <c r="P239" s="9"/>
      <c r="Q239" s="3"/>
      <c r="R239" s="10" t="s">
        <v>3</v>
      </c>
      <c r="S239" s="33">
        <v>8.4013213306780396E-2</v>
      </c>
      <c r="T239" s="33">
        <v>6.5038477680912101E-5</v>
      </c>
      <c r="U239" s="33">
        <v>5.62169963362723E-2</v>
      </c>
      <c r="V239" s="33">
        <v>0.82824765927358202</v>
      </c>
      <c r="W239" s="33" t="s">
        <v>8</v>
      </c>
      <c r="X239" s="33"/>
      <c r="Y239" s="33"/>
      <c r="Z239" s="33"/>
      <c r="AA239" s="32"/>
    </row>
    <row r="240" spans="1:27" s="1" customFormat="1">
      <c r="A240" s="6"/>
      <c r="C240" s="10" t="s">
        <v>2</v>
      </c>
      <c r="D240" s="34" t="s">
        <v>313</v>
      </c>
      <c r="E240" s="34" t="s">
        <v>416</v>
      </c>
      <c r="F240" s="34" t="s">
        <v>46</v>
      </c>
      <c r="G240" s="34" t="s">
        <v>436</v>
      </c>
      <c r="H240" s="34" t="s">
        <v>22</v>
      </c>
      <c r="I240" s="33" t="s">
        <v>8</v>
      </c>
      <c r="J240" s="33"/>
      <c r="K240" s="33"/>
      <c r="M240" s="13"/>
      <c r="N240" s="11" t="s">
        <v>109</v>
      </c>
      <c r="O240" s="3"/>
      <c r="P240" s="9"/>
      <c r="Q240" s="3"/>
      <c r="R240" s="10" t="s">
        <v>2</v>
      </c>
      <c r="S240" s="33">
        <v>3.0829064805834399E-2</v>
      </c>
      <c r="T240" s="33">
        <v>1.8062131144636099E-5</v>
      </c>
      <c r="U240" s="33">
        <v>1.9782756168665601E-2</v>
      </c>
      <c r="V240" s="33">
        <v>0.56393049617735103</v>
      </c>
      <c r="W240" s="33">
        <v>0.99970007482601098</v>
      </c>
      <c r="X240" s="33" t="s">
        <v>8</v>
      </c>
      <c r="Y240" s="33"/>
      <c r="Z240" s="33"/>
      <c r="AA240" s="32"/>
    </row>
    <row r="241" spans="1:27" s="1" customFormat="1">
      <c r="A241" s="6"/>
      <c r="C241" s="10" t="s">
        <v>1</v>
      </c>
      <c r="D241" s="34" t="s">
        <v>312</v>
      </c>
      <c r="E241" s="34" t="s">
        <v>819</v>
      </c>
      <c r="F241" s="34" t="s">
        <v>41</v>
      </c>
      <c r="G241" s="34" t="s">
        <v>148</v>
      </c>
      <c r="H241" s="34" t="s">
        <v>22</v>
      </c>
      <c r="I241" s="34" t="s">
        <v>22</v>
      </c>
      <c r="J241" s="33" t="s">
        <v>8</v>
      </c>
      <c r="K241" s="33"/>
      <c r="M241" s="12"/>
      <c r="N241" s="11" t="s">
        <v>108</v>
      </c>
      <c r="O241" s="3"/>
      <c r="P241" s="9"/>
      <c r="Q241" s="3"/>
      <c r="R241" s="10" t="s">
        <v>1</v>
      </c>
      <c r="S241" s="33">
        <v>1.72152243622841E-2</v>
      </c>
      <c r="T241" s="33">
        <v>8.0085747485858505E-6</v>
      </c>
      <c r="U241" s="33">
        <v>1.07871980688772E-2</v>
      </c>
      <c r="V241" s="33">
        <v>0.42604426429261599</v>
      </c>
      <c r="W241" s="33">
        <v>0.996694411997744</v>
      </c>
      <c r="X241" s="33">
        <v>0.99999891164063703</v>
      </c>
      <c r="Y241" s="33" t="s">
        <v>8</v>
      </c>
      <c r="Z241" s="33"/>
      <c r="AA241" s="32"/>
    </row>
    <row r="242" spans="1:27" s="1" customFormat="1">
      <c r="A242" s="6"/>
      <c r="C242" s="10" t="s">
        <v>0</v>
      </c>
      <c r="D242" s="34" t="s">
        <v>761</v>
      </c>
      <c r="E242" s="34" t="s">
        <v>128</v>
      </c>
      <c r="F242" s="34" t="s">
        <v>966</v>
      </c>
      <c r="G242" s="34" t="s">
        <v>67</v>
      </c>
      <c r="H242" s="34" t="s">
        <v>595</v>
      </c>
      <c r="I242" s="34" t="s">
        <v>362</v>
      </c>
      <c r="J242" s="34" t="s">
        <v>315</v>
      </c>
      <c r="K242" s="33" t="s">
        <v>8</v>
      </c>
      <c r="M242" s="35"/>
      <c r="N242" s="11" t="s">
        <v>107</v>
      </c>
      <c r="O242" s="3"/>
      <c r="P242" s="9"/>
      <c r="Q242" s="3"/>
      <c r="R242" s="10" t="s">
        <v>0</v>
      </c>
      <c r="S242" s="33">
        <v>1.10337772252223E-9</v>
      </c>
      <c r="T242" s="33">
        <v>9.6734842358614498E-12</v>
      </c>
      <c r="U242" s="33">
        <v>5.7816651466424704E-10</v>
      </c>
      <c r="V242" s="33">
        <v>2.17292019821791E-7</v>
      </c>
      <c r="W242" s="33">
        <v>3.6307533175849997E-5</v>
      </c>
      <c r="X242" s="33">
        <v>3.5978615830845002E-4</v>
      </c>
      <c r="Y242" s="33">
        <v>7.7229176253046405E-4</v>
      </c>
      <c r="Z242" s="33" t="s">
        <v>8</v>
      </c>
      <c r="AA242" s="32"/>
    </row>
    <row r="243" spans="1:27" s="1" customFormat="1" ht="110" customHeight="1">
      <c r="A243" s="6"/>
      <c r="D243" s="8" t="s">
        <v>7</v>
      </c>
      <c r="E243" s="8" t="s">
        <v>6</v>
      </c>
      <c r="F243" s="8" t="s">
        <v>5</v>
      </c>
      <c r="G243" s="8" t="s">
        <v>4</v>
      </c>
      <c r="H243" s="8" t="s">
        <v>3</v>
      </c>
      <c r="I243" s="8" t="s">
        <v>2</v>
      </c>
      <c r="J243" s="8" t="s">
        <v>1</v>
      </c>
      <c r="K243" s="8" t="s">
        <v>0</v>
      </c>
      <c r="N243" s="4"/>
      <c r="O243" s="3"/>
      <c r="P243" s="9"/>
      <c r="Q243" s="3"/>
      <c r="R243" s="3"/>
      <c r="S243" s="8" t="s">
        <v>7</v>
      </c>
      <c r="T243" s="8" t="s">
        <v>6</v>
      </c>
      <c r="U243" s="8" t="s">
        <v>5</v>
      </c>
      <c r="V243" s="8" t="s">
        <v>4</v>
      </c>
      <c r="W243" s="8" t="s">
        <v>3</v>
      </c>
      <c r="X243" s="8" t="s">
        <v>2</v>
      </c>
      <c r="Y243" s="8" t="s">
        <v>1</v>
      </c>
      <c r="Z243" s="8" t="s">
        <v>0</v>
      </c>
      <c r="AA243" s="7" t="s">
        <v>0</v>
      </c>
    </row>
    <row r="244" spans="1:27" s="1" customFormat="1">
      <c r="A244" s="6"/>
      <c r="M244" s="5"/>
      <c r="N244" s="4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2"/>
    </row>
    <row r="245" spans="1:27" s="1" customFormat="1">
      <c r="A245" s="25" t="s">
        <v>18</v>
      </c>
      <c r="B245" s="31" t="s">
        <v>924</v>
      </c>
      <c r="C245" s="30"/>
      <c r="D245" s="30"/>
      <c r="E245" s="30"/>
      <c r="F245" s="30"/>
      <c r="G245" s="30"/>
      <c r="H245" s="30"/>
      <c r="I245" s="30"/>
      <c r="J245" s="30"/>
      <c r="K245" s="30"/>
      <c r="L245" s="30"/>
      <c r="M245" s="30"/>
      <c r="N245" s="29"/>
      <c r="O245" s="3"/>
      <c r="P245" s="23" t="s">
        <v>18</v>
      </c>
      <c r="Q245" s="28" t="s">
        <v>924</v>
      </c>
      <c r="R245" s="27"/>
      <c r="S245" s="27"/>
      <c r="T245" s="27"/>
      <c r="U245" s="27"/>
      <c r="V245" s="27"/>
      <c r="W245" s="27"/>
      <c r="X245" s="27"/>
      <c r="Y245" s="27"/>
      <c r="Z245" s="27"/>
      <c r="AA245" s="26"/>
    </row>
    <row r="246" spans="1:27" s="1" customFormat="1">
      <c r="A246" s="25" t="s">
        <v>15</v>
      </c>
      <c r="B246" s="1" t="s">
        <v>87</v>
      </c>
      <c r="C246" s="10" t="s">
        <v>7</v>
      </c>
      <c r="D246" s="33" t="s">
        <v>8</v>
      </c>
      <c r="E246" s="33"/>
      <c r="F246" s="33"/>
      <c r="G246" s="33"/>
      <c r="H246" s="33"/>
      <c r="I246" s="33"/>
      <c r="J246" s="33"/>
      <c r="K246" s="33"/>
      <c r="N246" s="24" t="s">
        <v>16</v>
      </c>
      <c r="O246" s="3"/>
      <c r="P246" s="23" t="s">
        <v>15</v>
      </c>
      <c r="Q246" s="3" t="s">
        <v>87</v>
      </c>
      <c r="R246" s="10" t="s">
        <v>7</v>
      </c>
      <c r="S246" s="33" t="s">
        <v>8</v>
      </c>
      <c r="T246" s="33"/>
      <c r="U246" s="33"/>
      <c r="V246" s="33"/>
      <c r="W246" s="33"/>
      <c r="X246" s="33"/>
      <c r="Y246" s="33"/>
      <c r="Z246" s="33"/>
      <c r="AA246" s="32"/>
    </row>
    <row r="247" spans="1:27" s="1" customFormat="1">
      <c r="A247" s="21" t="s">
        <v>13</v>
      </c>
      <c r="B247" s="34" t="s">
        <v>967</v>
      </c>
      <c r="C247" s="10" t="s">
        <v>6</v>
      </c>
      <c r="D247" s="34" t="s">
        <v>393</v>
      </c>
      <c r="E247" s="33" t="s">
        <v>8</v>
      </c>
      <c r="F247" s="33"/>
      <c r="G247" s="33"/>
      <c r="H247" s="33"/>
      <c r="I247" s="33"/>
      <c r="J247" s="33"/>
      <c r="K247" s="33"/>
      <c r="M247" s="22"/>
      <c r="N247" s="16" t="s">
        <v>14</v>
      </c>
      <c r="O247" s="3"/>
      <c r="P247" s="19" t="s">
        <v>13</v>
      </c>
      <c r="Q247" s="33">
        <v>5.1196876455630502E-8</v>
      </c>
      <c r="R247" s="10" t="s">
        <v>6</v>
      </c>
      <c r="S247" s="33">
        <v>4.9012351818413799E-3</v>
      </c>
      <c r="T247" s="33" t="s">
        <v>8</v>
      </c>
      <c r="U247" s="33"/>
      <c r="V247" s="33"/>
      <c r="W247" s="33"/>
      <c r="X247" s="33"/>
      <c r="Y247" s="33"/>
      <c r="Z247" s="33"/>
      <c r="AA247" s="32"/>
    </row>
    <row r="248" spans="1:27" s="1" customFormat="1">
      <c r="A248" s="21" t="s">
        <v>11</v>
      </c>
      <c r="B248" s="34" t="s">
        <v>968</v>
      </c>
      <c r="C248" s="10" t="s">
        <v>5</v>
      </c>
      <c r="D248" s="34" t="s">
        <v>559</v>
      </c>
      <c r="E248" s="34" t="s">
        <v>98</v>
      </c>
      <c r="F248" s="33" t="s">
        <v>8</v>
      </c>
      <c r="G248" s="33"/>
      <c r="H248" s="33"/>
      <c r="I248" s="33"/>
      <c r="J248" s="33"/>
      <c r="K248" s="33"/>
      <c r="M248" s="20"/>
      <c r="N248" s="16" t="s">
        <v>12</v>
      </c>
      <c r="O248" s="3"/>
      <c r="P248" s="19" t="s">
        <v>11</v>
      </c>
      <c r="Q248" s="33">
        <v>1.3823156643020235E-7</v>
      </c>
      <c r="R248" s="10" t="s">
        <v>5</v>
      </c>
      <c r="S248" s="33">
        <v>4.6481316961692803E-2</v>
      </c>
      <c r="T248" s="33">
        <v>0.91855161871604496</v>
      </c>
      <c r="U248" s="33" t="s">
        <v>8</v>
      </c>
      <c r="V248" s="33"/>
      <c r="W248" s="33"/>
      <c r="X248" s="33"/>
      <c r="Y248" s="33"/>
      <c r="Z248" s="33"/>
      <c r="AA248" s="32"/>
    </row>
    <row r="249" spans="1:27" s="1" customFormat="1">
      <c r="A249" s="18">
        <v>23</v>
      </c>
      <c r="C249" s="10" t="s">
        <v>4</v>
      </c>
      <c r="D249" s="34" t="s">
        <v>82</v>
      </c>
      <c r="E249" s="34" t="s">
        <v>98</v>
      </c>
      <c r="F249" s="34" t="s">
        <v>22</v>
      </c>
      <c r="G249" s="33" t="s">
        <v>8</v>
      </c>
      <c r="H249" s="33"/>
      <c r="I249" s="33"/>
      <c r="J249" s="33"/>
      <c r="K249" s="33"/>
      <c r="M249" s="17"/>
      <c r="N249" s="16" t="s">
        <v>10</v>
      </c>
      <c r="O249" s="3"/>
      <c r="P249" s="15">
        <v>1</v>
      </c>
      <c r="Q249" s="3"/>
      <c r="R249" s="10" t="s">
        <v>4</v>
      </c>
      <c r="S249" s="33">
        <v>0.13127236092598699</v>
      </c>
      <c r="T249" s="33">
        <v>0.91855161871604496</v>
      </c>
      <c r="U249" s="33">
        <v>0.99952010016206205</v>
      </c>
      <c r="V249" s="33" t="s">
        <v>8</v>
      </c>
      <c r="W249" s="33"/>
      <c r="X249" s="33"/>
      <c r="Y249" s="33"/>
      <c r="Z249" s="33"/>
      <c r="AA249" s="32"/>
    </row>
    <row r="250" spans="1:27" s="1" customFormat="1">
      <c r="A250" s="6"/>
      <c r="C250" s="10" t="s">
        <v>3</v>
      </c>
      <c r="D250" s="34" t="s">
        <v>22</v>
      </c>
      <c r="E250" s="34" t="s">
        <v>527</v>
      </c>
      <c r="F250" s="34" t="s">
        <v>471</v>
      </c>
      <c r="G250" s="34" t="s">
        <v>21</v>
      </c>
      <c r="H250" s="33" t="s">
        <v>8</v>
      </c>
      <c r="I250" s="33"/>
      <c r="J250" s="33"/>
      <c r="K250" s="33"/>
      <c r="M250" s="14"/>
      <c r="N250" s="11" t="s">
        <v>9</v>
      </c>
      <c r="O250" s="3"/>
      <c r="P250" s="9"/>
      <c r="Q250" s="3"/>
      <c r="R250" s="10" t="s">
        <v>3</v>
      </c>
      <c r="S250" s="33">
        <v>0.99998022642701101</v>
      </c>
      <c r="T250" s="33">
        <v>6.8668098169909503E-3</v>
      </c>
      <c r="U250" s="33">
        <v>6.8574876429250906E-2</v>
      </c>
      <c r="V250" s="33">
        <v>0.190809245442778</v>
      </c>
      <c r="W250" s="33" t="s">
        <v>8</v>
      </c>
      <c r="X250" s="33"/>
      <c r="Y250" s="33"/>
      <c r="Z250" s="33"/>
      <c r="AA250" s="32"/>
    </row>
    <row r="251" spans="1:27" s="1" customFormat="1">
      <c r="A251" s="6"/>
      <c r="C251" s="10" t="s">
        <v>2</v>
      </c>
      <c r="D251" s="34" t="s">
        <v>82</v>
      </c>
      <c r="E251" s="34" t="s">
        <v>98</v>
      </c>
      <c r="F251" s="34" t="s">
        <v>22</v>
      </c>
      <c r="G251" s="34" t="s">
        <v>22</v>
      </c>
      <c r="H251" s="34" t="s">
        <v>104</v>
      </c>
      <c r="I251" s="33" t="s">
        <v>8</v>
      </c>
      <c r="J251" s="33"/>
      <c r="K251" s="33"/>
      <c r="M251" s="13"/>
      <c r="N251" s="11" t="s">
        <v>109</v>
      </c>
      <c r="O251" s="3"/>
      <c r="P251" s="9"/>
      <c r="Q251" s="3"/>
      <c r="R251" s="10" t="s">
        <v>2</v>
      </c>
      <c r="S251" s="33">
        <v>0.12612490243232299</v>
      </c>
      <c r="T251" s="33">
        <v>0.92435980249369798</v>
      </c>
      <c r="U251" s="33">
        <v>0.99961944237134703</v>
      </c>
      <c r="V251" s="33">
        <v>1</v>
      </c>
      <c r="W251" s="33">
        <v>0.18356782043500899</v>
      </c>
      <c r="X251" s="33" t="s">
        <v>8</v>
      </c>
      <c r="Y251" s="33"/>
      <c r="Z251" s="33"/>
      <c r="AA251" s="32"/>
    </row>
    <row r="252" spans="1:27" s="1" customFormat="1">
      <c r="A252" s="6"/>
      <c r="C252" s="10" t="s">
        <v>1</v>
      </c>
      <c r="D252" s="34" t="s">
        <v>784</v>
      </c>
      <c r="E252" s="34" t="s">
        <v>39</v>
      </c>
      <c r="F252" s="34" t="s">
        <v>473</v>
      </c>
      <c r="G252" s="34" t="s">
        <v>265</v>
      </c>
      <c r="H252" s="34" t="s">
        <v>595</v>
      </c>
      <c r="I252" s="34" t="s">
        <v>43</v>
      </c>
      <c r="J252" s="33" t="s">
        <v>8</v>
      </c>
      <c r="K252" s="33"/>
      <c r="M252" s="12"/>
      <c r="N252" s="11" t="s">
        <v>108</v>
      </c>
      <c r="O252" s="3"/>
      <c r="P252" s="9"/>
      <c r="Q252" s="3"/>
      <c r="R252" s="10" t="s">
        <v>1</v>
      </c>
      <c r="S252" s="33">
        <v>3.25503448186382E-5</v>
      </c>
      <c r="T252" s="33">
        <v>0.81993016409970798</v>
      </c>
      <c r="U252" s="33">
        <v>0.423019363442874</v>
      </c>
      <c r="V252" s="33">
        <v>0.14010970239017301</v>
      </c>
      <c r="W252" s="33">
        <v>3.5764435821872303E-5</v>
      </c>
      <c r="X252" s="33">
        <v>0.14587138455898099</v>
      </c>
      <c r="Y252" s="33" t="s">
        <v>8</v>
      </c>
      <c r="Z252" s="33"/>
      <c r="AA252" s="32"/>
    </row>
    <row r="253" spans="1:27" s="1" customFormat="1">
      <c r="A253" s="6"/>
      <c r="C253" s="10" t="s">
        <v>0</v>
      </c>
      <c r="D253" s="34" t="s">
        <v>969</v>
      </c>
      <c r="E253" s="34" t="s">
        <v>31</v>
      </c>
      <c r="F253" s="34" t="s">
        <v>104</v>
      </c>
      <c r="G253" s="34" t="s">
        <v>388</v>
      </c>
      <c r="H253" s="34" t="s">
        <v>264</v>
      </c>
      <c r="I253" s="34" t="s">
        <v>317</v>
      </c>
      <c r="J253" s="34" t="s">
        <v>22</v>
      </c>
      <c r="K253" s="33" t="s">
        <v>8</v>
      </c>
      <c r="M253" s="35"/>
      <c r="N253" s="11" t="s">
        <v>107</v>
      </c>
      <c r="O253" s="3"/>
      <c r="P253" s="9"/>
      <c r="Q253" s="3"/>
      <c r="R253" s="10" t="s">
        <v>0</v>
      </c>
      <c r="S253" s="33">
        <v>3.6256453450622702E-6</v>
      </c>
      <c r="T253" s="33">
        <v>0.51387998465543805</v>
      </c>
      <c r="U253" s="33">
        <v>0.176212838339837</v>
      </c>
      <c r="V253" s="33">
        <v>3.8757380341238497E-2</v>
      </c>
      <c r="W253" s="33">
        <v>3.3904446791188601E-6</v>
      </c>
      <c r="X253" s="33">
        <v>4.0777492393169301E-2</v>
      </c>
      <c r="Y253" s="33">
        <v>0.99979922353858997</v>
      </c>
      <c r="Z253" s="33" t="s">
        <v>8</v>
      </c>
      <c r="AA253" s="32"/>
    </row>
    <row r="254" spans="1:27" s="1" customFormat="1" ht="110" customHeight="1">
      <c r="A254" s="6"/>
      <c r="D254" s="8" t="s">
        <v>7</v>
      </c>
      <c r="E254" s="8" t="s">
        <v>6</v>
      </c>
      <c r="F254" s="8" t="s">
        <v>5</v>
      </c>
      <c r="G254" s="8" t="s">
        <v>4</v>
      </c>
      <c r="H254" s="8" t="s">
        <v>3</v>
      </c>
      <c r="I254" s="8" t="s">
        <v>2</v>
      </c>
      <c r="J254" s="8" t="s">
        <v>1</v>
      </c>
      <c r="K254" s="8" t="s">
        <v>0</v>
      </c>
      <c r="N254" s="4"/>
      <c r="O254" s="3"/>
      <c r="P254" s="9"/>
      <c r="Q254" s="3"/>
      <c r="R254" s="3"/>
      <c r="S254" s="8" t="s">
        <v>7</v>
      </c>
      <c r="T254" s="8" t="s">
        <v>6</v>
      </c>
      <c r="U254" s="8" t="s">
        <v>5</v>
      </c>
      <c r="V254" s="8" t="s">
        <v>4</v>
      </c>
      <c r="W254" s="8" t="s">
        <v>3</v>
      </c>
      <c r="X254" s="8" t="s">
        <v>2</v>
      </c>
      <c r="Y254" s="8" t="s">
        <v>1</v>
      </c>
      <c r="Z254" s="8" t="s">
        <v>0</v>
      </c>
      <c r="AA254" s="7" t="s">
        <v>0</v>
      </c>
    </row>
    <row r="255" spans="1:27" s="1" customFormat="1">
      <c r="A255" s="6"/>
      <c r="M255" s="5"/>
      <c r="N255" s="4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2"/>
    </row>
    <row r="256" spans="1:27" s="1" customFormat="1">
      <c r="A256" s="25" t="s">
        <v>18</v>
      </c>
      <c r="B256" s="31" t="s">
        <v>924</v>
      </c>
      <c r="C256" s="30"/>
      <c r="D256" s="30"/>
      <c r="E256" s="30"/>
      <c r="F256" s="30"/>
      <c r="G256" s="30"/>
      <c r="H256" s="30"/>
      <c r="I256" s="30"/>
      <c r="J256" s="30"/>
      <c r="K256" s="30"/>
      <c r="L256" s="30"/>
      <c r="M256" s="30"/>
      <c r="N256" s="29"/>
      <c r="O256" s="3"/>
      <c r="P256" s="23" t="s">
        <v>18</v>
      </c>
      <c r="Q256" s="28" t="s">
        <v>924</v>
      </c>
      <c r="R256" s="27"/>
      <c r="S256" s="27"/>
      <c r="T256" s="27"/>
      <c r="U256" s="27"/>
      <c r="V256" s="27"/>
      <c r="W256" s="27"/>
      <c r="X256" s="27"/>
      <c r="Y256" s="27"/>
      <c r="Z256" s="27"/>
      <c r="AA256" s="26"/>
    </row>
    <row r="257" spans="1:27" s="1" customFormat="1">
      <c r="A257" s="25" t="s">
        <v>15</v>
      </c>
      <c r="B257" s="1" t="s">
        <v>64</v>
      </c>
      <c r="C257" s="10" t="s">
        <v>7</v>
      </c>
      <c r="D257" s="33" t="s">
        <v>8</v>
      </c>
      <c r="E257" s="33"/>
      <c r="F257" s="33"/>
      <c r="G257" s="33"/>
      <c r="H257" s="33"/>
      <c r="I257" s="33"/>
      <c r="J257" s="33"/>
      <c r="K257" s="33"/>
      <c r="N257" s="24" t="s">
        <v>16</v>
      </c>
      <c r="O257" s="3"/>
      <c r="P257" s="23" t="s">
        <v>15</v>
      </c>
      <c r="Q257" s="3" t="s">
        <v>64</v>
      </c>
      <c r="R257" s="10" t="s">
        <v>7</v>
      </c>
      <c r="S257" s="33" t="s">
        <v>8</v>
      </c>
      <c r="T257" s="33"/>
      <c r="U257" s="33"/>
      <c r="V257" s="33"/>
      <c r="W257" s="33"/>
      <c r="X257" s="33"/>
      <c r="Y257" s="33"/>
      <c r="Z257" s="33"/>
      <c r="AA257" s="32"/>
    </row>
    <row r="258" spans="1:27" s="1" customFormat="1">
      <c r="A258" s="21" t="s">
        <v>13</v>
      </c>
      <c r="B258" s="34" t="s">
        <v>948</v>
      </c>
      <c r="C258" s="10" t="s">
        <v>6</v>
      </c>
      <c r="D258" s="34" t="s">
        <v>32</v>
      </c>
      <c r="E258" s="33" t="s">
        <v>8</v>
      </c>
      <c r="F258" s="33"/>
      <c r="G258" s="33"/>
      <c r="H258" s="33"/>
      <c r="I258" s="33"/>
      <c r="J258" s="33"/>
      <c r="K258" s="33"/>
      <c r="M258" s="22"/>
      <c r="N258" s="16" t="s">
        <v>14</v>
      </c>
      <c r="O258" s="3"/>
      <c r="P258" s="19" t="s">
        <v>13</v>
      </c>
      <c r="Q258" s="33">
        <v>6.5208585826240803E-4</v>
      </c>
      <c r="R258" s="10" t="s">
        <v>6</v>
      </c>
      <c r="S258" s="33">
        <v>0.252714726528244</v>
      </c>
      <c r="T258" s="33" t="s">
        <v>8</v>
      </c>
      <c r="U258" s="33"/>
      <c r="V258" s="33"/>
      <c r="W258" s="33"/>
      <c r="X258" s="33"/>
      <c r="Y258" s="33"/>
      <c r="Z258" s="33"/>
      <c r="AA258" s="32"/>
    </row>
    <row r="259" spans="1:27" s="1" customFormat="1">
      <c r="A259" s="21" t="s">
        <v>11</v>
      </c>
      <c r="B259" s="34" t="s">
        <v>154</v>
      </c>
      <c r="C259" s="10" t="s">
        <v>5</v>
      </c>
      <c r="D259" s="34" t="s">
        <v>672</v>
      </c>
      <c r="E259" s="34" t="s">
        <v>233</v>
      </c>
      <c r="F259" s="33" t="s">
        <v>8</v>
      </c>
      <c r="G259" s="33"/>
      <c r="H259" s="33"/>
      <c r="I259" s="33"/>
      <c r="J259" s="33"/>
      <c r="K259" s="33"/>
      <c r="M259" s="20"/>
      <c r="N259" s="16" t="s">
        <v>12</v>
      </c>
      <c r="O259" s="3"/>
      <c r="P259" s="19" t="s">
        <v>11</v>
      </c>
      <c r="Q259" s="33">
        <v>1.1003948858178136E-3</v>
      </c>
      <c r="R259" s="10" t="s">
        <v>5</v>
      </c>
      <c r="S259" s="33">
        <v>9.9062658723331296E-2</v>
      </c>
      <c r="T259" s="33">
        <v>0.53036703308649302</v>
      </c>
      <c r="U259" s="33" t="s">
        <v>8</v>
      </c>
      <c r="V259" s="33"/>
      <c r="W259" s="33"/>
      <c r="X259" s="33"/>
      <c r="Y259" s="33"/>
      <c r="Z259" s="33"/>
      <c r="AA259" s="32"/>
    </row>
    <row r="260" spans="1:27" s="1" customFormat="1">
      <c r="A260" s="18">
        <v>24</v>
      </c>
      <c r="C260" s="10" t="s">
        <v>4</v>
      </c>
      <c r="D260" s="34" t="s">
        <v>22</v>
      </c>
      <c r="E260" s="34" t="s">
        <v>233</v>
      </c>
      <c r="F260" s="34" t="s">
        <v>85</v>
      </c>
      <c r="G260" s="33" t="s">
        <v>8</v>
      </c>
      <c r="H260" s="33"/>
      <c r="I260" s="33"/>
      <c r="J260" s="33"/>
      <c r="K260" s="33"/>
      <c r="M260" s="17"/>
      <c r="N260" s="16" t="s">
        <v>10</v>
      </c>
      <c r="O260" s="3"/>
      <c r="P260" s="15">
        <v>1</v>
      </c>
      <c r="Q260" s="3"/>
      <c r="R260" s="10" t="s">
        <v>4</v>
      </c>
      <c r="S260" s="33">
        <v>0.99942868139200502</v>
      </c>
      <c r="T260" s="33">
        <v>0.53036703308649302</v>
      </c>
      <c r="U260" s="33">
        <v>0.25565552897371602</v>
      </c>
      <c r="V260" s="33" t="s">
        <v>8</v>
      </c>
      <c r="W260" s="33"/>
      <c r="X260" s="33"/>
      <c r="Y260" s="33"/>
      <c r="Z260" s="33"/>
      <c r="AA260" s="32"/>
    </row>
    <row r="261" spans="1:27" s="1" customFormat="1">
      <c r="A261" s="6"/>
      <c r="C261" s="10" t="s">
        <v>3</v>
      </c>
      <c r="D261" s="34" t="s">
        <v>22</v>
      </c>
      <c r="E261" s="34" t="s">
        <v>265</v>
      </c>
      <c r="F261" s="34" t="s">
        <v>559</v>
      </c>
      <c r="G261" s="34" t="s">
        <v>22</v>
      </c>
      <c r="H261" s="33" t="s">
        <v>8</v>
      </c>
      <c r="I261" s="33"/>
      <c r="J261" s="33"/>
      <c r="K261" s="33"/>
      <c r="M261" s="14"/>
      <c r="N261" s="11" t="s">
        <v>9</v>
      </c>
      <c r="O261" s="3"/>
      <c r="P261" s="9"/>
      <c r="Q261" s="3"/>
      <c r="R261" s="10" t="s">
        <v>3</v>
      </c>
      <c r="S261" s="33">
        <v>0.99999988714182497</v>
      </c>
      <c r="T261" s="33">
        <v>0.13831158312244299</v>
      </c>
      <c r="U261" s="33">
        <v>4.6045952116588199E-2</v>
      </c>
      <c r="V261" s="33">
        <v>0.99603690302030001</v>
      </c>
      <c r="W261" s="33" t="s">
        <v>8</v>
      </c>
      <c r="X261" s="33"/>
      <c r="Y261" s="33"/>
      <c r="Z261" s="33"/>
      <c r="AA261" s="32"/>
    </row>
    <row r="262" spans="1:27" s="1" customFormat="1">
      <c r="A262" s="6"/>
      <c r="C262" s="10" t="s">
        <v>2</v>
      </c>
      <c r="D262" s="34" t="s">
        <v>282</v>
      </c>
      <c r="E262" s="34" t="s">
        <v>22</v>
      </c>
      <c r="F262" s="34" t="s">
        <v>22</v>
      </c>
      <c r="G262" s="34" t="s">
        <v>394</v>
      </c>
      <c r="H262" s="34" t="s">
        <v>80</v>
      </c>
      <c r="I262" s="33" t="s">
        <v>8</v>
      </c>
      <c r="J262" s="33"/>
      <c r="K262" s="33"/>
      <c r="M262" s="13"/>
      <c r="N262" s="11" t="s">
        <v>109</v>
      </c>
      <c r="O262" s="3"/>
      <c r="P262" s="9"/>
      <c r="Q262" s="3"/>
      <c r="R262" s="10" t="s">
        <v>2</v>
      </c>
      <c r="S262" s="33">
        <v>0.45058279062307</v>
      </c>
      <c r="T262" s="33">
        <v>0.99995583484710904</v>
      </c>
      <c r="U262" s="33">
        <v>0.98694571695269295</v>
      </c>
      <c r="V262" s="33">
        <v>0.76292147919118303</v>
      </c>
      <c r="W262" s="33">
        <v>0.29005351592275003</v>
      </c>
      <c r="X262" s="33" t="s">
        <v>8</v>
      </c>
      <c r="Y262" s="33"/>
      <c r="Z262" s="33"/>
      <c r="AA262" s="32"/>
    </row>
    <row r="263" spans="1:27" s="1" customFormat="1">
      <c r="A263" s="6"/>
      <c r="C263" s="10" t="s">
        <v>1</v>
      </c>
      <c r="D263" s="34" t="s">
        <v>43</v>
      </c>
      <c r="E263" s="34" t="s">
        <v>22</v>
      </c>
      <c r="F263" s="34" t="s">
        <v>22</v>
      </c>
      <c r="G263" s="34" t="s">
        <v>60</v>
      </c>
      <c r="H263" s="34" t="s">
        <v>134</v>
      </c>
      <c r="I263" s="34" t="s">
        <v>22</v>
      </c>
      <c r="J263" s="33" t="s">
        <v>8</v>
      </c>
      <c r="K263" s="33"/>
      <c r="M263" s="12"/>
      <c r="N263" s="11" t="s">
        <v>108</v>
      </c>
      <c r="O263" s="3"/>
      <c r="P263" s="9"/>
      <c r="Q263" s="3"/>
      <c r="R263" s="10" t="s">
        <v>1</v>
      </c>
      <c r="S263" s="33">
        <v>0.145279068041301</v>
      </c>
      <c r="T263" s="33">
        <v>0.99999204327472002</v>
      </c>
      <c r="U263" s="33">
        <v>0.99999636595987496</v>
      </c>
      <c r="V263" s="33">
        <v>0.35325791722870398</v>
      </c>
      <c r="W263" s="33">
        <v>7.0112288061073599E-2</v>
      </c>
      <c r="X263" s="33">
        <v>0.99801712712096702</v>
      </c>
      <c r="Y263" s="33" t="s">
        <v>8</v>
      </c>
      <c r="Z263" s="33"/>
      <c r="AA263" s="32"/>
    </row>
    <row r="264" spans="1:27" s="1" customFormat="1">
      <c r="A264" s="6"/>
      <c r="C264" s="10" t="s">
        <v>0</v>
      </c>
      <c r="D264" s="34" t="s">
        <v>299</v>
      </c>
      <c r="E264" s="34" t="s">
        <v>22</v>
      </c>
      <c r="F264" s="34" t="s">
        <v>22</v>
      </c>
      <c r="G264" s="34" t="s">
        <v>374</v>
      </c>
      <c r="H264" s="34" t="s">
        <v>449</v>
      </c>
      <c r="I264" s="34" t="s">
        <v>283</v>
      </c>
      <c r="J264" s="34" t="s">
        <v>22</v>
      </c>
      <c r="K264" s="33" t="s">
        <v>8</v>
      </c>
      <c r="M264" s="35"/>
      <c r="N264" s="11" t="s">
        <v>107</v>
      </c>
      <c r="O264" s="3"/>
      <c r="P264" s="9"/>
      <c r="Q264" s="3"/>
      <c r="R264" s="10" t="s">
        <v>0</v>
      </c>
      <c r="S264" s="33">
        <v>1.7596442666523399E-2</v>
      </c>
      <c r="T264" s="33">
        <v>0.96012076349996101</v>
      </c>
      <c r="U264" s="33">
        <v>0.99962411087015801</v>
      </c>
      <c r="V264" s="33">
        <v>6.0059855937986101E-2</v>
      </c>
      <c r="W264" s="33">
        <v>5.6359638194700698E-3</v>
      </c>
      <c r="X264" s="33">
        <v>0.83224267790169704</v>
      </c>
      <c r="Y264" s="33">
        <v>0.99344792707034701</v>
      </c>
      <c r="Z264" s="33" t="s">
        <v>8</v>
      </c>
      <c r="AA264" s="32"/>
    </row>
    <row r="265" spans="1:27" s="1" customFormat="1" ht="110" customHeight="1">
      <c r="A265" s="6"/>
      <c r="D265" s="8" t="s">
        <v>7</v>
      </c>
      <c r="E265" s="8" t="s">
        <v>6</v>
      </c>
      <c r="F265" s="8" t="s">
        <v>5</v>
      </c>
      <c r="G265" s="8" t="s">
        <v>4</v>
      </c>
      <c r="H265" s="8" t="s">
        <v>3</v>
      </c>
      <c r="I265" s="8" t="s">
        <v>2</v>
      </c>
      <c r="J265" s="8" t="s">
        <v>1</v>
      </c>
      <c r="K265" s="8" t="s">
        <v>0</v>
      </c>
      <c r="N265" s="4"/>
      <c r="O265" s="3"/>
      <c r="P265" s="9"/>
      <c r="Q265" s="3"/>
      <c r="R265" s="3"/>
      <c r="S265" s="8" t="s">
        <v>7</v>
      </c>
      <c r="T265" s="8" t="s">
        <v>6</v>
      </c>
      <c r="U265" s="8" t="s">
        <v>5</v>
      </c>
      <c r="V265" s="8" t="s">
        <v>4</v>
      </c>
      <c r="W265" s="8" t="s">
        <v>3</v>
      </c>
      <c r="X265" s="8" t="s">
        <v>2</v>
      </c>
      <c r="Y265" s="8" t="s">
        <v>1</v>
      </c>
      <c r="Z265" s="8" t="s">
        <v>0</v>
      </c>
      <c r="AA265" s="7" t="s">
        <v>0</v>
      </c>
    </row>
    <row r="266" spans="1:27" s="1" customFormat="1">
      <c r="A266" s="6"/>
      <c r="M266" s="5"/>
      <c r="N266" s="4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2"/>
    </row>
    <row r="267" spans="1:27" s="1" customFormat="1">
      <c r="A267" s="25" t="s">
        <v>18</v>
      </c>
      <c r="B267" s="31" t="s">
        <v>924</v>
      </c>
      <c r="C267" s="30"/>
      <c r="D267" s="30"/>
      <c r="E267" s="30"/>
      <c r="F267" s="30"/>
      <c r="G267" s="30"/>
      <c r="H267" s="30"/>
      <c r="I267" s="30"/>
      <c r="J267" s="30"/>
      <c r="K267" s="30"/>
      <c r="L267" s="30"/>
      <c r="M267" s="30"/>
      <c r="N267" s="29"/>
      <c r="O267" s="3"/>
      <c r="P267" s="23" t="s">
        <v>18</v>
      </c>
      <c r="Q267" s="28" t="s">
        <v>924</v>
      </c>
      <c r="R267" s="27"/>
      <c r="S267" s="27"/>
      <c r="T267" s="27"/>
      <c r="U267" s="27"/>
      <c r="V267" s="27"/>
      <c r="W267" s="27"/>
      <c r="X267" s="27"/>
      <c r="Y267" s="27"/>
      <c r="Z267" s="27"/>
      <c r="AA267" s="26"/>
    </row>
    <row r="268" spans="1:27" s="1" customFormat="1">
      <c r="A268" s="25" t="s">
        <v>15</v>
      </c>
      <c r="B268" s="1" t="s">
        <v>970</v>
      </c>
      <c r="C268" s="10" t="s">
        <v>7</v>
      </c>
      <c r="D268" s="33" t="s">
        <v>8</v>
      </c>
      <c r="E268" s="33"/>
      <c r="F268" s="33"/>
      <c r="G268" s="33"/>
      <c r="H268" s="33"/>
      <c r="I268" s="33"/>
      <c r="J268" s="33"/>
      <c r="K268" s="33"/>
      <c r="N268" s="24" t="s">
        <v>16</v>
      </c>
      <c r="O268" s="3"/>
      <c r="P268" s="23" t="s">
        <v>15</v>
      </c>
      <c r="Q268" s="3" t="s">
        <v>970</v>
      </c>
      <c r="R268" s="10" t="s">
        <v>7</v>
      </c>
      <c r="S268" s="33" t="s">
        <v>8</v>
      </c>
      <c r="T268" s="33"/>
      <c r="U268" s="33"/>
      <c r="V268" s="33"/>
      <c r="W268" s="33"/>
      <c r="X268" s="33"/>
      <c r="Y268" s="33"/>
      <c r="Z268" s="33"/>
      <c r="AA268" s="32"/>
    </row>
    <row r="269" spans="1:27" s="1" customFormat="1">
      <c r="A269" s="21" t="s">
        <v>13</v>
      </c>
      <c r="B269" s="34" t="s">
        <v>159</v>
      </c>
      <c r="C269" s="10" t="s">
        <v>6</v>
      </c>
      <c r="D269" s="34" t="s">
        <v>463</v>
      </c>
      <c r="E269" s="33" t="s">
        <v>8</v>
      </c>
      <c r="F269" s="33"/>
      <c r="G269" s="33"/>
      <c r="H269" s="33"/>
      <c r="I269" s="33"/>
      <c r="J269" s="33"/>
      <c r="K269" s="33"/>
      <c r="M269" s="22"/>
      <c r="N269" s="16" t="s">
        <v>14</v>
      </c>
      <c r="O269" s="3"/>
      <c r="P269" s="19" t="s">
        <v>13</v>
      </c>
      <c r="Q269" s="33">
        <v>2.0381788702710399E-7</v>
      </c>
      <c r="R269" s="10" t="s">
        <v>6</v>
      </c>
      <c r="S269" s="33">
        <v>0.50101646618919105</v>
      </c>
      <c r="T269" s="33" t="s">
        <v>8</v>
      </c>
      <c r="U269" s="33"/>
      <c r="V269" s="33"/>
      <c r="W269" s="33"/>
      <c r="X269" s="33"/>
      <c r="Y269" s="33"/>
      <c r="Z269" s="33"/>
      <c r="AA269" s="32"/>
    </row>
    <row r="270" spans="1:27" s="1" customFormat="1">
      <c r="A270" s="21" t="s">
        <v>11</v>
      </c>
      <c r="B270" s="34" t="s">
        <v>736</v>
      </c>
      <c r="C270" s="10" t="s">
        <v>5</v>
      </c>
      <c r="D270" s="34" t="s">
        <v>376</v>
      </c>
      <c r="E270" s="34" t="s">
        <v>191</v>
      </c>
      <c r="F270" s="33" t="s">
        <v>8</v>
      </c>
      <c r="G270" s="33"/>
      <c r="H270" s="33"/>
      <c r="I270" s="33"/>
      <c r="J270" s="33"/>
      <c r="K270" s="33"/>
      <c r="M270" s="20"/>
      <c r="N270" s="16" t="s">
        <v>12</v>
      </c>
      <c r="O270" s="3"/>
      <c r="P270" s="19" t="s">
        <v>11</v>
      </c>
      <c r="Q270" s="33">
        <v>3.9307735355227194E-7</v>
      </c>
      <c r="R270" s="10" t="s">
        <v>5</v>
      </c>
      <c r="S270" s="33">
        <v>1.2134621639696599E-2</v>
      </c>
      <c r="T270" s="33">
        <v>6.2547873221708197E-2</v>
      </c>
      <c r="U270" s="33" t="s">
        <v>8</v>
      </c>
      <c r="V270" s="33"/>
      <c r="W270" s="33"/>
      <c r="X270" s="33"/>
      <c r="Y270" s="33"/>
      <c r="Z270" s="33"/>
      <c r="AA270" s="32"/>
    </row>
    <row r="271" spans="1:27" s="1" customFormat="1">
      <c r="A271" s="18">
        <v>25</v>
      </c>
      <c r="C271" s="10" t="s">
        <v>4</v>
      </c>
      <c r="D271" s="34" t="s">
        <v>22</v>
      </c>
      <c r="E271" s="34" t="s">
        <v>191</v>
      </c>
      <c r="F271" s="34" t="s">
        <v>485</v>
      </c>
      <c r="G271" s="33" t="s">
        <v>8</v>
      </c>
      <c r="H271" s="33"/>
      <c r="I271" s="33"/>
      <c r="J271" s="33"/>
      <c r="K271" s="33"/>
      <c r="M271" s="17"/>
      <c r="N271" s="16" t="s">
        <v>10</v>
      </c>
      <c r="O271" s="3"/>
      <c r="P271" s="15">
        <v>1</v>
      </c>
      <c r="Q271" s="3"/>
      <c r="R271" s="10" t="s">
        <v>4</v>
      </c>
      <c r="S271" s="33">
        <v>0.97680066943813504</v>
      </c>
      <c r="T271" s="33">
        <v>6.2547873221708197E-2</v>
      </c>
      <c r="U271" s="33">
        <v>3.45004682385741E-4</v>
      </c>
      <c r="V271" s="33" t="s">
        <v>8</v>
      </c>
      <c r="W271" s="33"/>
      <c r="X271" s="33"/>
      <c r="Y271" s="33"/>
      <c r="Z271" s="33"/>
      <c r="AA271" s="32"/>
    </row>
    <row r="272" spans="1:27" s="1" customFormat="1">
      <c r="A272" s="6"/>
      <c r="C272" s="10" t="s">
        <v>3</v>
      </c>
      <c r="D272" s="34" t="s">
        <v>22</v>
      </c>
      <c r="E272" s="34" t="s">
        <v>880</v>
      </c>
      <c r="F272" s="34" t="s">
        <v>808</v>
      </c>
      <c r="G272" s="34" t="s">
        <v>22</v>
      </c>
      <c r="H272" s="33" t="s">
        <v>8</v>
      </c>
      <c r="I272" s="33"/>
      <c r="J272" s="33"/>
      <c r="K272" s="33"/>
      <c r="M272" s="14"/>
      <c r="N272" s="11" t="s">
        <v>9</v>
      </c>
      <c r="O272" s="3"/>
      <c r="P272" s="9"/>
      <c r="Q272" s="3"/>
      <c r="R272" s="10" t="s">
        <v>3</v>
      </c>
      <c r="S272" s="33">
        <v>0.993158420254595</v>
      </c>
      <c r="T272" s="33">
        <v>8.7131655466640895E-2</v>
      </c>
      <c r="U272" s="33">
        <v>4.7801433688410299E-4</v>
      </c>
      <c r="V272" s="33">
        <v>0.999998845780951</v>
      </c>
      <c r="W272" s="33" t="s">
        <v>8</v>
      </c>
      <c r="X272" s="33"/>
      <c r="Y272" s="33"/>
      <c r="Z272" s="33"/>
      <c r="AA272" s="32"/>
    </row>
    <row r="273" spans="1:27" s="1" customFormat="1">
      <c r="A273" s="6"/>
      <c r="C273" s="10" t="s">
        <v>2</v>
      </c>
      <c r="D273" s="34" t="s">
        <v>22</v>
      </c>
      <c r="E273" s="34" t="s">
        <v>943</v>
      </c>
      <c r="F273" s="34" t="s">
        <v>77</v>
      </c>
      <c r="G273" s="34" t="s">
        <v>22</v>
      </c>
      <c r="H273" s="34" t="s">
        <v>22</v>
      </c>
      <c r="I273" s="33" t="s">
        <v>8</v>
      </c>
      <c r="J273" s="33"/>
      <c r="K273" s="33"/>
      <c r="M273" s="13"/>
      <c r="N273" s="11" t="s">
        <v>109</v>
      </c>
      <c r="O273" s="3"/>
      <c r="P273" s="9"/>
      <c r="Q273" s="3"/>
      <c r="R273" s="10" t="s">
        <v>2</v>
      </c>
      <c r="S273" s="33">
        <v>0.96167875887109899</v>
      </c>
      <c r="T273" s="33">
        <v>4.8876375863406797E-2</v>
      </c>
      <c r="U273" s="33">
        <v>2.4715445742684599E-4</v>
      </c>
      <c r="V273" s="33">
        <v>0.999999995606357</v>
      </c>
      <c r="W273" s="33">
        <v>0.999984270899266</v>
      </c>
      <c r="X273" s="33" t="s">
        <v>8</v>
      </c>
      <c r="Y273" s="33"/>
      <c r="Z273" s="33"/>
      <c r="AA273" s="32"/>
    </row>
    <row r="274" spans="1:27" s="1" customFormat="1">
      <c r="A274" s="6"/>
      <c r="C274" s="10" t="s">
        <v>1</v>
      </c>
      <c r="D274" s="34" t="s">
        <v>22</v>
      </c>
      <c r="E274" s="34" t="s">
        <v>303</v>
      </c>
      <c r="F274" s="34" t="s">
        <v>428</v>
      </c>
      <c r="G274" s="34" t="s">
        <v>113</v>
      </c>
      <c r="H274" s="34" t="s">
        <v>211</v>
      </c>
      <c r="I274" s="34" t="s">
        <v>277</v>
      </c>
      <c r="J274" s="33" t="s">
        <v>8</v>
      </c>
      <c r="K274" s="33"/>
      <c r="M274" s="12"/>
      <c r="N274" s="11" t="s">
        <v>108</v>
      </c>
      <c r="O274" s="3"/>
      <c r="P274" s="9"/>
      <c r="Q274" s="3"/>
      <c r="R274" s="10" t="s">
        <v>1</v>
      </c>
      <c r="S274" s="33">
        <v>0.99944857636536999</v>
      </c>
      <c r="T274" s="33">
        <v>0.80569843051665702</v>
      </c>
      <c r="U274" s="33">
        <v>4.04888425809787E-2</v>
      </c>
      <c r="V274" s="33">
        <v>0.77838034022532399</v>
      </c>
      <c r="W274" s="33">
        <v>0.86527652831221802</v>
      </c>
      <c r="X274" s="33">
        <v>0.72199229690984801</v>
      </c>
      <c r="Y274" s="33" t="s">
        <v>8</v>
      </c>
      <c r="Z274" s="33"/>
      <c r="AA274" s="32"/>
    </row>
    <row r="275" spans="1:27" s="1" customFormat="1">
      <c r="A275" s="6"/>
      <c r="C275" s="10" t="s">
        <v>0</v>
      </c>
      <c r="D275" s="34" t="s">
        <v>517</v>
      </c>
      <c r="E275" s="34" t="s">
        <v>681</v>
      </c>
      <c r="F275" s="34" t="s">
        <v>968</v>
      </c>
      <c r="G275" s="34" t="s">
        <v>463</v>
      </c>
      <c r="H275" s="34" t="s">
        <v>363</v>
      </c>
      <c r="I275" s="34" t="s">
        <v>436</v>
      </c>
      <c r="J275" s="34" t="s">
        <v>182</v>
      </c>
      <c r="K275" s="33" t="s">
        <v>8</v>
      </c>
      <c r="M275" s="35"/>
      <c r="N275" s="11" t="s">
        <v>107</v>
      </c>
      <c r="O275" s="3"/>
      <c r="P275" s="9"/>
      <c r="Q275" s="3"/>
      <c r="R275" s="10" t="s">
        <v>0</v>
      </c>
      <c r="S275" s="33">
        <v>8.4959986185843897E-2</v>
      </c>
      <c r="T275" s="33">
        <v>8.1030784443547596E-5</v>
      </c>
      <c r="U275" s="33">
        <v>1.3655342923080101E-7</v>
      </c>
      <c r="V275" s="33">
        <v>0.497421810317909</v>
      </c>
      <c r="W275" s="33">
        <v>0.32996659590792998</v>
      </c>
      <c r="X275" s="33">
        <v>0.56258098439050697</v>
      </c>
      <c r="Y275" s="33">
        <v>1.4541926537163E-2</v>
      </c>
      <c r="Z275" s="33" t="s">
        <v>8</v>
      </c>
      <c r="AA275" s="32"/>
    </row>
    <row r="276" spans="1:27" s="1" customFormat="1" ht="110" customHeight="1">
      <c r="A276" s="6"/>
      <c r="D276" s="8" t="s">
        <v>7</v>
      </c>
      <c r="E276" s="8" t="s">
        <v>6</v>
      </c>
      <c r="F276" s="8" t="s">
        <v>5</v>
      </c>
      <c r="G276" s="8" t="s">
        <v>4</v>
      </c>
      <c r="H276" s="8" t="s">
        <v>3</v>
      </c>
      <c r="I276" s="8" t="s">
        <v>2</v>
      </c>
      <c r="J276" s="8" t="s">
        <v>1</v>
      </c>
      <c r="K276" s="8" t="s">
        <v>0</v>
      </c>
      <c r="N276" s="4"/>
      <c r="O276" s="3"/>
      <c r="P276" s="9"/>
      <c r="Q276" s="3"/>
      <c r="R276" s="3"/>
      <c r="S276" s="8" t="s">
        <v>7</v>
      </c>
      <c r="T276" s="8" t="s">
        <v>6</v>
      </c>
      <c r="U276" s="8" t="s">
        <v>5</v>
      </c>
      <c r="V276" s="8" t="s">
        <v>4</v>
      </c>
      <c r="W276" s="8" t="s">
        <v>3</v>
      </c>
      <c r="X276" s="8" t="s">
        <v>2</v>
      </c>
      <c r="Y276" s="8" t="s">
        <v>1</v>
      </c>
      <c r="Z276" s="8" t="s">
        <v>0</v>
      </c>
      <c r="AA276" s="7" t="s">
        <v>0</v>
      </c>
    </row>
    <row r="277" spans="1:27" s="1" customFormat="1">
      <c r="A277" s="6"/>
      <c r="M277" s="5"/>
      <c r="N277" s="4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2"/>
    </row>
    <row r="278" spans="1:27" s="1" customFormat="1">
      <c r="A278" s="25" t="s">
        <v>18</v>
      </c>
      <c r="B278" s="31" t="s">
        <v>924</v>
      </c>
      <c r="C278" s="30"/>
      <c r="D278" s="30"/>
      <c r="E278" s="30"/>
      <c r="F278" s="30"/>
      <c r="G278" s="30"/>
      <c r="H278" s="30"/>
      <c r="I278" s="30"/>
      <c r="J278" s="30"/>
      <c r="K278" s="30"/>
      <c r="L278" s="30"/>
      <c r="M278" s="30"/>
      <c r="N278" s="29"/>
      <c r="O278" s="3"/>
      <c r="P278" s="23" t="s">
        <v>18</v>
      </c>
      <c r="Q278" s="28" t="s">
        <v>924</v>
      </c>
      <c r="R278" s="27"/>
      <c r="S278" s="27"/>
      <c r="T278" s="27"/>
      <c r="U278" s="27"/>
      <c r="V278" s="27"/>
      <c r="W278" s="27"/>
      <c r="X278" s="27"/>
      <c r="Y278" s="27"/>
      <c r="Z278" s="27"/>
      <c r="AA278" s="26"/>
    </row>
    <row r="279" spans="1:27" s="1" customFormat="1">
      <c r="A279" s="25" t="s">
        <v>15</v>
      </c>
      <c r="B279" s="1" t="s">
        <v>45</v>
      </c>
      <c r="C279" s="10" t="s">
        <v>7</v>
      </c>
      <c r="D279" s="33" t="s">
        <v>8</v>
      </c>
      <c r="E279" s="33"/>
      <c r="F279" s="33"/>
      <c r="G279" s="33"/>
      <c r="H279" s="33"/>
      <c r="I279" s="33"/>
      <c r="J279" s="33"/>
      <c r="K279" s="33"/>
      <c r="N279" s="24" t="s">
        <v>16</v>
      </c>
      <c r="O279" s="3"/>
      <c r="P279" s="23" t="s">
        <v>15</v>
      </c>
      <c r="Q279" s="3" t="s">
        <v>45</v>
      </c>
      <c r="R279" s="10" t="s">
        <v>7</v>
      </c>
      <c r="S279" s="33" t="s">
        <v>8</v>
      </c>
      <c r="T279" s="33"/>
      <c r="U279" s="33"/>
      <c r="V279" s="33"/>
      <c r="W279" s="33"/>
      <c r="X279" s="33"/>
      <c r="Y279" s="33"/>
      <c r="Z279" s="33"/>
      <c r="AA279" s="32"/>
    </row>
    <row r="280" spans="1:27" s="1" customFormat="1">
      <c r="A280" s="21" t="s">
        <v>13</v>
      </c>
      <c r="B280" s="34" t="s">
        <v>29</v>
      </c>
      <c r="C280" s="10" t="s">
        <v>6</v>
      </c>
      <c r="D280" s="34" t="s">
        <v>22</v>
      </c>
      <c r="E280" s="33" t="s">
        <v>8</v>
      </c>
      <c r="F280" s="33"/>
      <c r="G280" s="33"/>
      <c r="H280" s="33"/>
      <c r="I280" s="33"/>
      <c r="J280" s="33"/>
      <c r="K280" s="33"/>
      <c r="M280" s="22"/>
      <c r="N280" s="16" t="s">
        <v>14</v>
      </c>
      <c r="O280" s="3"/>
      <c r="P280" s="19" t="s">
        <v>13</v>
      </c>
      <c r="Q280" s="33">
        <v>3.8108533981303198E-3</v>
      </c>
      <c r="R280" s="10" t="s">
        <v>6</v>
      </c>
      <c r="S280" s="33">
        <v>0.98035360752047196</v>
      </c>
      <c r="T280" s="33" t="s">
        <v>8</v>
      </c>
      <c r="U280" s="33"/>
      <c r="V280" s="33"/>
      <c r="W280" s="33"/>
      <c r="X280" s="33"/>
      <c r="Y280" s="33"/>
      <c r="Z280" s="33"/>
      <c r="AA280" s="32"/>
    </row>
    <row r="281" spans="1:27" s="1" customFormat="1">
      <c r="A281" s="21" t="s">
        <v>11</v>
      </c>
      <c r="B281" s="34" t="s">
        <v>914</v>
      </c>
      <c r="C281" s="10" t="s">
        <v>5</v>
      </c>
      <c r="D281" s="34" t="s">
        <v>22</v>
      </c>
      <c r="E281" s="34" t="s">
        <v>322</v>
      </c>
      <c r="F281" s="33" t="s">
        <v>8</v>
      </c>
      <c r="G281" s="33"/>
      <c r="H281" s="33"/>
      <c r="I281" s="33"/>
      <c r="J281" s="33"/>
      <c r="K281" s="33"/>
      <c r="M281" s="20"/>
      <c r="N281" s="16" t="s">
        <v>12</v>
      </c>
      <c r="O281" s="3"/>
      <c r="P281" s="19" t="s">
        <v>11</v>
      </c>
      <c r="Q281" s="33">
        <v>5.7162800971954798E-3</v>
      </c>
      <c r="R281" s="10" t="s">
        <v>5</v>
      </c>
      <c r="S281" s="33">
        <v>0.99995007110273904</v>
      </c>
      <c r="T281" s="33">
        <v>0.69068264881081198</v>
      </c>
      <c r="U281" s="33" t="s">
        <v>8</v>
      </c>
      <c r="V281" s="33"/>
      <c r="W281" s="33"/>
      <c r="X281" s="33"/>
      <c r="Y281" s="33"/>
      <c r="Z281" s="33"/>
      <c r="AA281" s="32"/>
    </row>
    <row r="282" spans="1:27" s="1" customFormat="1">
      <c r="A282" s="18">
        <v>26</v>
      </c>
      <c r="C282" s="10" t="s">
        <v>4</v>
      </c>
      <c r="D282" s="34" t="s">
        <v>22</v>
      </c>
      <c r="E282" s="34" t="s">
        <v>322</v>
      </c>
      <c r="F282" s="34" t="s">
        <v>22</v>
      </c>
      <c r="G282" s="33" t="s">
        <v>8</v>
      </c>
      <c r="H282" s="33"/>
      <c r="I282" s="33"/>
      <c r="J282" s="33"/>
      <c r="K282" s="33"/>
      <c r="M282" s="17"/>
      <c r="N282" s="16" t="s">
        <v>10</v>
      </c>
      <c r="O282" s="3"/>
      <c r="P282" s="15">
        <v>1</v>
      </c>
      <c r="Q282" s="3"/>
      <c r="R282" s="10" t="s">
        <v>4</v>
      </c>
      <c r="S282" s="33">
        <v>0.99670885052795399</v>
      </c>
      <c r="T282" s="33">
        <v>0.69068264881081198</v>
      </c>
      <c r="U282" s="33">
        <v>0.99998160728665597</v>
      </c>
      <c r="V282" s="33" t="s">
        <v>8</v>
      </c>
      <c r="W282" s="33"/>
      <c r="X282" s="33"/>
      <c r="Y282" s="33"/>
      <c r="Z282" s="33"/>
      <c r="AA282" s="32"/>
    </row>
    <row r="283" spans="1:27" s="1" customFormat="1">
      <c r="A283" s="6"/>
      <c r="C283" s="10" t="s">
        <v>3</v>
      </c>
      <c r="D283" s="34" t="s">
        <v>27</v>
      </c>
      <c r="E283" s="34" t="s">
        <v>22</v>
      </c>
      <c r="F283" s="34" t="s">
        <v>175</v>
      </c>
      <c r="G283" s="34" t="s">
        <v>104</v>
      </c>
      <c r="H283" s="33" t="s">
        <v>8</v>
      </c>
      <c r="I283" s="33"/>
      <c r="J283" s="33"/>
      <c r="K283" s="33"/>
      <c r="M283" s="14"/>
      <c r="N283" s="11" t="s">
        <v>9</v>
      </c>
      <c r="O283" s="3"/>
      <c r="P283" s="9"/>
      <c r="Q283" s="3"/>
      <c r="R283" s="10" t="s">
        <v>3</v>
      </c>
      <c r="S283" s="33">
        <v>0.63082562311842005</v>
      </c>
      <c r="T283" s="33">
        <v>0.98951009806083201</v>
      </c>
      <c r="U283" s="33">
        <v>0.37907592267144902</v>
      </c>
      <c r="V283" s="33">
        <v>0.18041811332518301</v>
      </c>
      <c r="W283" s="33" t="s">
        <v>8</v>
      </c>
      <c r="X283" s="33"/>
      <c r="Y283" s="33"/>
      <c r="Z283" s="33"/>
      <c r="AA283" s="32"/>
    </row>
    <row r="284" spans="1:27" s="1" customFormat="1">
      <c r="A284" s="6"/>
      <c r="C284" s="10" t="s">
        <v>2</v>
      </c>
      <c r="D284" s="34" t="s">
        <v>351</v>
      </c>
      <c r="E284" s="34" t="s">
        <v>22</v>
      </c>
      <c r="F284" s="34" t="s">
        <v>436</v>
      </c>
      <c r="G284" s="34" t="s">
        <v>588</v>
      </c>
      <c r="H284" s="34" t="s">
        <v>22</v>
      </c>
      <c r="I284" s="33" t="s">
        <v>8</v>
      </c>
      <c r="J284" s="33"/>
      <c r="K284" s="33"/>
      <c r="M284" s="13"/>
      <c r="N284" s="11" t="s">
        <v>109</v>
      </c>
      <c r="O284" s="3"/>
      <c r="P284" s="9"/>
      <c r="Q284" s="3"/>
      <c r="R284" s="10" t="s">
        <v>2</v>
      </c>
      <c r="S284" s="33">
        <v>0.79825488354372898</v>
      </c>
      <c r="T284" s="33">
        <v>0.99894265297311202</v>
      </c>
      <c r="U284" s="33">
        <v>0.56094472830945996</v>
      </c>
      <c r="V284" s="33">
        <v>0.32042157799924698</v>
      </c>
      <c r="W284" s="33">
        <v>0.99999694205711798</v>
      </c>
      <c r="X284" s="33" t="s">
        <v>8</v>
      </c>
      <c r="Y284" s="33"/>
      <c r="Z284" s="33"/>
      <c r="AA284" s="32"/>
    </row>
    <row r="285" spans="1:27" s="1" customFormat="1">
      <c r="A285" s="6"/>
      <c r="C285" s="10" t="s">
        <v>1</v>
      </c>
      <c r="D285" s="34" t="s">
        <v>363</v>
      </c>
      <c r="E285" s="34" t="s">
        <v>211</v>
      </c>
      <c r="F285" s="34" t="s">
        <v>225</v>
      </c>
      <c r="G285" s="34" t="s">
        <v>760</v>
      </c>
      <c r="H285" s="34" t="s">
        <v>22</v>
      </c>
      <c r="I285" s="34" t="s">
        <v>22</v>
      </c>
      <c r="J285" s="33" t="s">
        <v>8</v>
      </c>
      <c r="K285" s="33"/>
      <c r="M285" s="12"/>
      <c r="N285" s="11" t="s">
        <v>108</v>
      </c>
      <c r="O285" s="3"/>
      <c r="P285" s="9"/>
      <c r="Q285" s="3"/>
      <c r="R285" s="10" t="s">
        <v>1</v>
      </c>
      <c r="S285" s="33">
        <v>0.33116085544214402</v>
      </c>
      <c r="T285" s="33">
        <v>0.87266066934209796</v>
      </c>
      <c r="U285" s="33">
        <v>0.16056352913101299</v>
      </c>
      <c r="V285" s="33">
        <v>6.1634841990878299E-2</v>
      </c>
      <c r="W285" s="33">
        <v>0.99933227371139899</v>
      </c>
      <c r="X285" s="33">
        <v>0.99400150834446799</v>
      </c>
      <c r="Y285" s="33" t="s">
        <v>8</v>
      </c>
      <c r="Z285" s="33"/>
      <c r="AA285" s="32"/>
    </row>
    <row r="286" spans="1:27" s="1" customFormat="1">
      <c r="A286" s="6"/>
      <c r="C286" s="10" t="s">
        <v>0</v>
      </c>
      <c r="D286" s="34" t="s">
        <v>337</v>
      </c>
      <c r="E286" s="34" t="s">
        <v>212</v>
      </c>
      <c r="F286" s="34" t="s">
        <v>395</v>
      </c>
      <c r="G286" s="34" t="s">
        <v>172</v>
      </c>
      <c r="H286" s="34" t="s">
        <v>22</v>
      </c>
      <c r="I286" s="34" t="s">
        <v>61</v>
      </c>
      <c r="J286" s="34" t="s">
        <v>22</v>
      </c>
      <c r="K286" s="33" t="s">
        <v>8</v>
      </c>
      <c r="M286" s="35"/>
      <c r="N286" s="11" t="s">
        <v>107</v>
      </c>
      <c r="O286" s="3"/>
      <c r="P286" s="9"/>
      <c r="Q286" s="3"/>
      <c r="R286" s="10" t="s">
        <v>0</v>
      </c>
      <c r="S286" s="33">
        <v>0.116346996491413</v>
      </c>
      <c r="T286" s="33">
        <v>0.56934355456423702</v>
      </c>
      <c r="U286" s="33">
        <v>4.4510941080147103E-2</v>
      </c>
      <c r="V286" s="33">
        <v>1.2858701621496899E-2</v>
      </c>
      <c r="W286" s="33">
        <v>0.96240801334430304</v>
      </c>
      <c r="X286" s="33">
        <v>0.90324078111138895</v>
      </c>
      <c r="Y286" s="33">
        <v>0.99968285726459905</v>
      </c>
      <c r="Z286" s="33" t="s">
        <v>8</v>
      </c>
      <c r="AA286" s="32"/>
    </row>
    <row r="287" spans="1:27" s="1" customFormat="1" ht="110" customHeight="1">
      <c r="A287" s="6"/>
      <c r="D287" s="8" t="s">
        <v>7</v>
      </c>
      <c r="E287" s="8" t="s">
        <v>6</v>
      </c>
      <c r="F287" s="8" t="s">
        <v>5</v>
      </c>
      <c r="G287" s="8" t="s">
        <v>4</v>
      </c>
      <c r="H287" s="8" t="s">
        <v>3</v>
      </c>
      <c r="I287" s="8" t="s">
        <v>2</v>
      </c>
      <c r="J287" s="8" t="s">
        <v>1</v>
      </c>
      <c r="K287" s="8" t="s">
        <v>0</v>
      </c>
      <c r="N287" s="4"/>
      <c r="O287" s="3"/>
      <c r="P287" s="9"/>
      <c r="Q287" s="3"/>
      <c r="R287" s="3"/>
      <c r="S287" s="8" t="s">
        <v>7</v>
      </c>
      <c r="T287" s="8" t="s">
        <v>6</v>
      </c>
      <c r="U287" s="8" t="s">
        <v>5</v>
      </c>
      <c r="V287" s="8" t="s">
        <v>4</v>
      </c>
      <c r="W287" s="8" t="s">
        <v>3</v>
      </c>
      <c r="X287" s="8" t="s">
        <v>2</v>
      </c>
      <c r="Y287" s="8" t="s">
        <v>1</v>
      </c>
      <c r="Z287" s="8" t="s">
        <v>0</v>
      </c>
      <c r="AA287" s="7" t="s">
        <v>0</v>
      </c>
    </row>
    <row r="288" spans="1:27" s="1" customFormat="1">
      <c r="A288" s="6"/>
      <c r="M288" s="5"/>
      <c r="N288" s="4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2"/>
    </row>
    <row r="289" spans="1:27" s="1" customFormat="1">
      <c r="A289" s="25" t="s">
        <v>18</v>
      </c>
      <c r="B289" s="31" t="s">
        <v>924</v>
      </c>
      <c r="C289" s="30"/>
      <c r="D289" s="30"/>
      <c r="E289" s="30"/>
      <c r="F289" s="30"/>
      <c r="G289" s="30"/>
      <c r="H289" s="30"/>
      <c r="I289" s="30"/>
      <c r="J289" s="30"/>
      <c r="K289" s="30"/>
      <c r="L289" s="30"/>
      <c r="M289" s="30"/>
      <c r="N289" s="29"/>
      <c r="O289" s="3"/>
      <c r="P289" s="23" t="s">
        <v>18</v>
      </c>
      <c r="Q289" s="28" t="s">
        <v>924</v>
      </c>
      <c r="R289" s="27"/>
      <c r="S289" s="27"/>
      <c r="T289" s="27"/>
      <c r="U289" s="27"/>
      <c r="V289" s="27"/>
      <c r="W289" s="27"/>
      <c r="X289" s="27"/>
      <c r="Y289" s="27"/>
      <c r="Z289" s="27"/>
      <c r="AA289" s="26"/>
    </row>
    <row r="290" spans="1:27" s="1" customFormat="1">
      <c r="A290" s="25" t="s">
        <v>15</v>
      </c>
      <c r="B290" s="1" t="s">
        <v>859</v>
      </c>
      <c r="C290" s="10" t="s">
        <v>7</v>
      </c>
      <c r="D290" s="33" t="s">
        <v>8</v>
      </c>
      <c r="E290" s="33"/>
      <c r="F290" s="33"/>
      <c r="G290" s="33"/>
      <c r="H290" s="33"/>
      <c r="I290" s="33"/>
      <c r="J290" s="33"/>
      <c r="K290" s="33"/>
      <c r="N290" s="24" t="s">
        <v>16</v>
      </c>
      <c r="O290" s="3"/>
      <c r="P290" s="23" t="s">
        <v>15</v>
      </c>
      <c r="Q290" s="3" t="s">
        <v>859</v>
      </c>
      <c r="R290" s="10" t="s">
        <v>7</v>
      </c>
      <c r="S290" s="33" t="s">
        <v>8</v>
      </c>
      <c r="T290" s="33"/>
      <c r="U290" s="33"/>
      <c r="V290" s="33"/>
      <c r="W290" s="33"/>
      <c r="X290" s="33"/>
      <c r="Y290" s="33"/>
      <c r="Z290" s="33"/>
      <c r="AA290" s="32"/>
    </row>
    <row r="291" spans="1:27" s="1" customFormat="1">
      <c r="A291" s="21" t="s">
        <v>13</v>
      </c>
      <c r="B291" s="34" t="s">
        <v>971</v>
      </c>
      <c r="C291" s="10" t="s">
        <v>6</v>
      </c>
      <c r="D291" s="34" t="s">
        <v>145</v>
      </c>
      <c r="E291" s="33" t="s">
        <v>8</v>
      </c>
      <c r="F291" s="33"/>
      <c r="G291" s="33"/>
      <c r="H291" s="33"/>
      <c r="I291" s="33"/>
      <c r="J291" s="33"/>
      <c r="K291" s="33"/>
      <c r="M291" s="22"/>
      <c r="N291" s="16" t="s">
        <v>14</v>
      </c>
      <c r="O291" s="3"/>
      <c r="P291" s="19" t="s">
        <v>13</v>
      </c>
      <c r="Q291" s="33">
        <v>2.3787968715613E-20</v>
      </c>
      <c r="R291" s="10" t="s">
        <v>6</v>
      </c>
      <c r="S291" s="33">
        <v>1.89816971959411E-4</v>
      </c>
      <c r="T291" s="33" t="s">
        <v>8</v>
      </c>
      <c r="U291" s="33"/>
      <c r="V291" s="33"/>
      <c r="W291" s="33"/>
      <c r="X291" s="33"/>
      <c r="Y291" s="33"/>
      <c r="Z291" s="33"/>
      <c r="AA291" s="32"/>
    </row>
    <row r="292" spans="1:27" s="1" customFormat="1">
      <c r="A292" s="21" t="s">
        <v>11</v>
      </c>
      <c r="B292" s="34" t="s">
        <v>972</v>
      </c>
      <c r="C292" s="10" t="s">
        <v>5</v>
      </c>
      <c r="D292" s="34" t="s">
        <v>76</v>
      </c>
      <c r="E292" s="34" t="s">
        <v>24</v>
      </c>
      <c r="F292" s="33" t="s">
        <v>8</v>
      </c>
      <c r="G292" s="33"/>
      <c r="H292" s="33"/>
      <c r="I292" s="33"/>
      <c r="J292" s="33"/>
      <c r="K292" s="33"/>
      <c r="M292" s="20"/>
      <c r="N292" s="16" t="s">
        <v>12</v>
      </c>
      <c r="O292" s="3"/>
      <c r="P292" s="19" t="s">
        <v>11</v>
      </c>
      <c r="Q292" s="33">
        <v>1.2845503106431022E-19</v>
      </c>
      <c r="R292" s="10" t="s">
        <v>5</v>
      </c>
      <c r="S292" s="33">
        <v>0.21823701405493101</v>
      </c>
      <c r="T292" s="33">
        <v>5.6982133045391205E-7</v>
      </c>
      <c r="U292" s="33" t="s">
        <v>8</v>
      </c>
      <c r="V292" s="33"/>
      <c r="W292" s="33"/>
      <c r="X292" s="33"/>
      <c r="Y292" s="33"/>
      <c r="Z292" s="33"/>
      <c r="AA292" s="32"/>
    </row>
    <row r="293" spans="1:27" s="1" customFormat="1">
      <c r="A293" s="18">
        <v>27</v>
      </c>
      <c r="C293" s="10" t="s">
        <v>4</v>
      </c>
      <c r="D293" s="34" t="s">
        <v>332</v>
      </c>
      <c r="E293" s="34" t="s">
        <v>24</v>
      </c>
      <c r="F293" s="34" t="s">
        <v>449</v>
      </c>
      <c r="G293" s="33" t="s">
        <v>8</v>
      </c>
      <c r="H293" s="33"/>
      <c r="I293" s="33"/>
      <c r="J293" s="33"/>
      <c r="K293" s="33"/>
      <c r="M293" s="17"/>
      <c r="N293" s="16" t="s">
        <v>10</v>
      </c>
      <c r="O293" s="3"/>
      <c r="P293" s="15">
        <v>1</v>
      </c>
      <c r="Q293" s="3"/>
      <c r="R293" s="10" t="s">
        <v>4</v>
      </c>
      <c r="S293" s="33">
        <v>0.88540865851031803</v>
      </c>
      <c r="T293" s="33">
        <v>5.6982133045391205E-7</v>
      </c>
      <c r="U293" s="33">
        <v>5.6023388187029797E-3</v>
      </c>
      <c r="V293" s="33" t="s">
        <v>8</v>
      </c>
      <c r="W293" s="33"/>
      <c r="X293" s="33"/>
      <c r="Y293" s="33"/>
      <c r="Z293" s="33"/>
      <c r="AA293" s="32"/>
    </row>
    <row r="294" spans="1:27" s="1" customFormat="1">
      <c r="A294" s="6"/>
      <c r="C294" s="10" t="s">
        <v>3</v>
      </c>
      <c r="D294" s="34" t="s">
        <v>165</v>
      </c>
      <c r="E294" s="34" t="s">
        <v>224</v>
      </c>
      <c r="F294" s="34" t="s">
        <v>140</v>
      </c>
      <c r="G294" s="34" t="s">
        <v>286</v>
      </c>
      <c r="H294" s="33" t="s">
        <v>8</v>
      </c>
      <c r="I294" s="33"/>
      <c r="J294" s="33"/>
      <c r="K294" s="33"/>
      <c r="M294" s="14"/>
      <c r="N294" s="11" t="s">
        <v>9</v>
      </c>
      <c r="O294" s="3"/>
      <c r="P294" s="9"/>
      <c r="Q294" s="3"/>
      <c r="R294" s="10" t="s">
        <v>3</v>
      </c>
      <c r="S294" s="33">
        <v>1.15719721693885E-7</v>
      </c>
      <c r="T294" s="33">
        <v>0.58566808795094305</v>
      </c>
      <c r="U294" s="33">
        <v>2.2373250018792299E-3</v>
      </c>
      <c r="V294" s="33">
        <v>1.7269663477037501E-10</v>
      </c>
      <c r="W294" s="33" t="s">
        <v>8</v>
      </c>
      <c r="X294" s="33"/>
      <c r="Y294" s="33"/>
      <c r="Z294" s="33"/>
      <c r="AA294" s="32"/>
    </row>
    <row r="295" spans="1:27" s="1" customFormat="1">
      <c r="A295" s="6"/>
      <c r="C295" s="10" t="s">
        <v>2</v>
      </c>
      <c r="D295" s="34" t="s">
        <v>340</v>
      </c>
      <c r="E295" s="34" t="s">
        <v>578</v>
      </c>
      <c r="F295" s="34" t="s">
        <v>973</v>
      </c>
      <c r="G295" s="34" t="s">
        <v>181</v>
      </c>
      <c r="H295" s="34" t="s">
        <v>318</v>
      </c>
      <c r="I295" s="33" t="s">
        <v>8</v>
      </c>
      <c r="J295" s="33"/>
      <c r="K295" s="33"/>
      <c r="M295" s="13"/>
      <c r="N295" s="11" t="s">
        <v>109</v>
      </c>
      <c r="O295" s="3"/>
      <c r="P295" s="9"/>
      <c r="Q295" s="3"/>
      <c r="R295" s="10" t="s">
        <v>2</v>
      </c>
      <c r="S295" s="33">
        <v>2.69642896899569E-9</v>
      </c>
      <c r="T295" s="33">
        <v>8.2296593380208005E-2</v>
      </c>
      <c r="U295" s="33">
        <v>6.6710773624523197E-5</v>
      </c>
      <c r="V295" s="33">
        <v>1.37486688700506E-11</v>
      </c>
      <c r="W295" s="33">
        <v>0.94120118386579399</v>
      </c>
      <c r="X295" s="33" t="s">
        <v>8</v>
      </c>
      <c r="Y295" s="33"/>
      <c r="Z295" s="33"/>
      <c r="AA295" s="32"/>
    </row>
    <row r="296" spans="1:27" s="1" customFormat="1">
      <c r="A296" s="6"/>
      <c r="C296" s="10" t="s">
        <v>1</v>
      </c>
      <c r="D296" s="34" t="s">
        <v>190</v>
      </c>
      <c r="E296" s="34" t="s">
        <v>974</v>
      </c>
      <c r="F296" s="34" t="s">
        <v>353</v>
      </c>
      <c r="G296" s="34" t="s">
        <v>112</v>
      </c>
      <c r="H296" s="34" t="s">
        <v>466</v>
      </c>
      <c r="I296" s="34" t="s">
        <v>57</v>
      </c>
      <c r="J296" s="33" t="s">
        <v>8</v>
      </c>
      <c r="K296" s="33"/>
      <c r="M296" s="12"/>
      <c r="N296" s="11" t="s">
        <v>108</v>
      </c>
      <c r="O296" s="3"/>
      <c r="P296" s="9"/>
      <c r="Q296" s="3"/>
      <c r="R296" s="10" t="s">
        <v>1</v>
      </c>
      <c r="S296" s="33">
        <v>1.02250430344952E-11</v>
      </c>
      <c r="T296" s="33">
        <v>9.0371623447049702E-5</v>
      </c>
      <c r="U296" s="33">
        <v>1.8614305097308698E-8</v>
      </c>
      <c r="V296" s="33">
        <v>9.5686791823368399E-12</v>
      </c>
      <c r="W296" s="33">
        <v>2.7048668340847501E-2</v>
      </c>
      <c r="X296" s="33">
        <v>0.395810808629393</v>
      </c>
      <c r="Y296" s="33" t="s">
        <v>8</v>
      </c>
      <c r="Z296" s="33"/>
      <c r="AA296" s="32"/>
    </row>
    <row r="297" spans="1:27" s="1" customFormat="1">
      <c r="A297" s="6"/>
      <c r="C297" s="10" t="s">
        <v>0</v>
      </c>
      <c r="D297" s="34" t="s">
        <v>190</v>
      </c>
      <c r="E297" s="34" t="s">
        <v>676</v>
      </c>
      <c r="F297" s="34" t="s">
        <v>528</v>
      </c>
      <c r="G297" s="34" t="s">
        <v>112</v>
      </c>
      <c r="H297" s="34" t="s">
        <v>72</v>
      </c>
      <c r="I297" s="34" t="s">
        <v>233</v>
      </c>
      <c r="J297" s="34" t="s">
        <v>22</v>
      </c>
      <c r="K297" s="33" t="s">
        <v>8</v>
      </c>
      <c r="M297" s="35"/>
      <c r="N297" s="11" t="s">
        <v>107</v>
      </c>
      <c r="O297" s="3"/>
      <c r="P297" s="9"/>
      <c r="Q297" s="3"/>
      <c r="R297" s="10" t="s">
        <v>0</v>
      </c>
      <c r="S297" s="33">
        <v>1.02602371043758E-11</v>
      </c>
      <c r="T297" s="33">
        <v>1.4576251197262501E-4</v>
      </c>
      <c r="U297" s="33">
        <v>2.5424105265514601E-8</v>
      </c>
      <c r="V297" s="33">
        <v>9.5675689593122099E-12</v>
      </c>
      <c r="W297" s="33">
        <v>4.3820478363415002E-2</v>
      </c>
      <c r="X297" s="33">
        <v>0.52765117951215101</v>
      </c>
      <c r="Y297" s="33">
        <v>0.99999525260247102</v>
      </c>
      <c r="Z297" s="33" t="s">
        <v>8</v>
      </c>
      <c r="AA297" s="32"/>
    </row>
    <row r="298" spans="1:27" s="1" customFormat="1" ht="111" customHeight="1">
      <c r="A298" s="6"/>
      <c r="D298" s="8" t="s">
        <v>7</v>
      </c>
      <c r="E298" s="8" t="s">
        <v>6</v>
      </c>
      <c r="F298" s="8" t="s">
        <v>5</v>
      </c>
      <c r="G298" s="8" t="s">
        <v>4</v>
      </c>
      <c r="H298" s="8" t="s">
        <v>3</v>
      </c>
      <c r="I298" s="8" t="s">
        <v>2</v>
      </c>
      <c r="J298" s="8" t="s">
        <v>1</v>
      </c>
      <c r="K298" s="8" t="s">
        <v>0</v>
      </c>
      <c r="N298" s="4"/>
      <c r="O298" s="3"/>
      <c r="P298" s="9"/>
      <c r="Q298" s="3"/>
      <c r="R298" s="3"/>
      <c r="S298" s="8" t="s">
        <v>7</v>
      </c>
      <c r="T298" s="8" t="s">
        <v>6</v>
      </c>
      <c r="U298" s="8" t="s">
        <v>5</v>
      </c>
      <c r="V298" s="8" t="s">
        <v>4</v>
      </c>
      <c r="W298" s="8" t="s">
        <v>3</v>
      </c>
      <c r="X298" s="8" t="s">
        <v>2</v>
      </c>
      <c r="Y298" s="8" t="s">
        <v>1</v>
      </c>
      <c r="Z298" s="8" t="s">
        <v>0</v>
      </c>
      <c r="AA298" s="7" t="s">
        <v>0</v>
      </c>
    </row>
    <row r="299" spans="1:27"/>
  </sheetData>
  <mergeCells count="1">
    <mergeCell ref="A1:N2"/>
  </mergeCells>
  <conditionalFormatting sqref="D5:E5 G7:G11 I9:I11 D6:F11 H8:H11 J10:J11 K11 D4">
    <cfRule type="expression" dxfId="1408" priority="181">
      <formula>S4="#"</formula>
    </cfRule>
    <cfRule type="expression" dxfId="1407" priority="182">
      <formula>S4="&lt;2e-16"</formula>
    </cfRule>
    <cfRule type="expression" dxfId="1406" priority="183">
      <formula>S4&lt;10^-6</formula>
    </cfRule>
    <cfRule type="expression" dxfId="1405" priority="184">
      <formula>S4&lt;10^-5</formula>
    </cfRule>
    <cfRule type="expression" dxfId="1404" priority="185">
      <formula>S4&lt;10^-4</formula>
    </cfRule>
    <cfRule type="expression" dxfId="1403" priority="186">
      <formula>S4&lt;10^-3</formula>
    </cfRule>
    <cfRule type="expression" dxfId="1402" priority="187">
      <formula>S4&lt;10^-2</formula>
    </cfRule>
    <cfRule type="expression" dxfId="1401" priority="188">
      <formula>S4&lt;0.05</formula>
    </cfRule>
    <cfRule type="expression" dxfId="1400" priority="189">
      <formula>S4&gt;0.05</formula>
    </cfRule>
  </conditionalFormatting>
  <conditionalFormatting sqref="B5:B6">
    <cfRule type="expression" dxfId="1399" priority="172">
      <formula>Q5="#"</formula>
    </cfRule>
    <cfRule type="expression" dxfId="1398" priority="173">
      <formula>Q5="&lt;2e-16"</formula>
    </cfRule>
    <cfRule type="expression" dxfId="1397" priority="174">
      <formula>Q5&lt;10^-6</formula>
    </cfRule>
    <cfRule type="expression" dxfId="1396" priority="175">
      <formula>Q5&lt;10^-5</formula>
    </cfRule>
    <cfRule type="expression" dxfId="1395" priority="176">
      <formula>Q5&lt;10^-4</formula>
    </cfRule>
    <cfRule type="expression" dxfId="1394" priority="177">
      <formula>Q5&lt;10^-3</formula>
    </cfRule>
    <cfRule type="expression" dxfId="1393" priority="178">
      <formula>Q5&lt;10^-2</formula>
    </cfRule>
    <cfRule type="expression" dxfId="1392" priority="179">
      <formula>Q5&lt;0.05</formula>
    </cfRule>
    <cfRule type="expression" dxfId="1391" priority="180">
      <formula>Q5&gt;0.05</formula>
    </cfRule>
  </conditionalFormatting>
  <conditionalFormatting sqref="D16:E16 G18:G22 I20:I22 D17:F22 H19:H22 J21:J22 K22 D15">
    <cfRule type="expression" dxfId="1390" priority="163">
      <formula>S15="#"</formula>
    </cfRule>
    <cfRule type="expression" dxfId="1389" priority="164">
      <formula>S15="&lt;2e-16"</formula>
    </cfRule>
    <cfRule type="expression" dxfId="1388" priority="165">
      <formula>S15&lt;10^-6</formula>
    </cfRule>
    <cfRule type="expression" dxfId="1387" priority="166">
      <formula>S15&lt;10^-5</formula>
    </cfRule>
    <cfRule type="expression" dxfId="1386" priority="167">
      <formula>S15&lt;10^-4</formula>
    </cfRule>
    <cfRule type="expression" dxfId="1385" priority="168">
      <formula>S15&lt;10^-3</formula>
    </cfRule>
    <cfRule type="expression" dxfId="1384" priority="169">
      <formula>S15&lt;10^-2</formula>
    </cfRule>
    <cfRule type="expression" dxfId="1383" priority="170">
      <formula>S15&lt;0.05</formula>
    </cfRule>
    <cfRule type="expression" dxfId="1382" priority="171">
      <formula>S15&gt;0.05</formula>
    </cfRule>
  </conditionalFormatting>
  <conditionalFormatting sqref="D27:E27 G29:G33 I31:I33 D28:F33 H30:H33 J32:J33 K33 D26">
    <cfRule type="expression" dxfId="1381" priority="154">
      <formula>S26="#"</formula>
    </cfRule>
    <cfRule type="expression" dxfId="1380" priority="155">
      <formula>S26="&lt;2e-16"</formula>
    </cfRule>
    <cfRule type="expression" dxfId="1379" priority="156">
      <formula>S26&lt;10^-6</formula>
    </cfRule>
    <cfRule type="expression" dxfId="1378" priority="157">
      <formula>S26&lt;10^-5</formula>
    </cfRule>
    <cfRule type="expression" dxfId="1377" priority="158">
      <formula>S26&lt;10^-4</formula>
    </cfRule>
    <cfRule type="expression" dxfId="1376" priority="159">
      <formula>S26&lt;10^-3</formula>
    </cfRule>
    <cfRule type="expression" dxfId="1375" priority="160">
      <formula>S26&lt;10^-2</formula>
    </cfRule>
    <cfRule type="expression" dxfId="1374" priority="161">
      <formula>S26&lt;0.05</formula>
    </cfRule>
    <cfRule type="expression" dxfId="1373" priority="162">
      <formula>S26&gt;0.05</formula>
    </cfRule>
  </conditionalFormatting>
  <conditionalFormatting sqref="D38:E38 G40:G44 I42:I44 D39:F44 H41:H44 J43:J44 K44 D37">
    <cfRule type="expression" dxfId="1372" priority="145">
      <formula>S37="#"</formula>
    </cfRule>
    <cfRule type="expression" dxfId="1371" priority="146">
      <formula>S37="&lt;2e-16"</formula>
    </cfRule>
    <cfRule type="expression" dxfId="1370" priority="147">
      <formula>S37&lt;10^-6</formula>
    </cfRule>
    <cfRule type="expression" dxfId="1369" priority="148">
      <formula>S37&lt;10^-5</formula>
    </cfRule>
    <cfRule type="expression" dxfId="1368" priority="149">
      <formula>S37&lt;10^-4</formula>
    </cfRule>
    <cfRule type="expression" dxfId="1367" priority="150">
      <formula>S37&lt;10^-3</formula>
    </cfRule>
    <cfRule type="expression" dxfId="1366" priority="151">
      <formula>S37&lt;10^-2</formula>
    </cfRule>
    <cfRule type="expression" dxfId="1365" priority="152">
      <formula>S37&lt;0.05</formula>
    </cfRule>
    <cfRule type="expression" dxfId="1364" priority="153">
      <formula>S37&gt;0.05</formula>
    </cfRule>
  </conditionalFormatting>
  <conditionalFormatting sqref="D225:E225 G227:G231 I229:I231 D226:F231 H228:H231 J230:J231 K231 D224 D214:E214 G216:G220 I218:I220 D215:F220 H217:H220 J219:J220 K220 D213 D203:E203 G205:G209 I207:I209 D204:F209 H206:H209 J208:J209 K209 D202 D192:E192 G194:G198 I196:I198 D193:F198 H195:H198 J197:J198 K198 D191 D181:E181 G183:G187 I185:I187 D182:F187 H184:H187 J186:J187 K187 D180 D170:E170 G172:G176 I174:I176 D171:F176 H173:H176 J175:J176 K176 D169 D159:E159 G161:G165 I163:I165 D160:F165 H162:H165 J164:J165 K165 D158 D148:E148 G150:G154 I152:I154 D149:F154 H151:H154 J153:J154 K154 D147 D137:E137 G139:G143 I141:I143 D138:F143 H140:H143 J142:J143 K143 D136 D126:E126 G128:G132 I130:I132 D127:F132 H129:H132 J131:J132 K132 D125 D115:E115 G117:G121 I119:I121 D116:F121 H118:H121 J120:J121 K121 D114 D104:E104 G106:G110 I108:I110 D105:F110 H107:H110 J109:J110 K110 D103 D93:E93 G95:G99 I97:I99 D94:F99 H96:H99 J98:J99 K99 D92 D82:E82 G84:G88 I86:I88 D83:F88 H85:H88 J87:J88 K88 D81 D71:E71 G73:G77 I75:I77 D72:F77 H74:H77 J76:J77 K77 D70 D60:E60 G62:G66 I64:I66 D61:F66 H63:H66 J65:J66 K66 D59 D49:E49 G51:G55 I53:I55 D50:F55 H52:H55 J54:J55 K55 D48">
    <cfRule type="expression" dxfId="1363" priority="136">
      <formula>S48="#"</formula>
    </cfRule>
    <cfRule type="expression" dxfId="1362" priority="137">
      <formula>S48="&lt;2e-16"</formula>
    </cfRule>
    <cfRule type="expression" dxfId="1361" priority="138">
      <formula>S48&lt;10^-6</formula>
    </cfRule>
    <cfRule type="expression" dxfId="1360" priority="139">
      <formula>S48&lt;10^-5</formula>
    </cfRule>
    <cfRule type="expression" dxfId="1359" priority="140">
      <formula>S48&lt;10^-4</formula>
    </cfRule>
    <cfRule type="expression" dxfId="1358" priority="141">
      <formula>S48&lt;10^-3</formula>
    </cfRule>
    <cfRule type="expression" dxfId="1357" priority="142">
      <formula>S48&lt;10^-2</formula>
    </cfRule>
    <cfRule type="expression" dxfId="1356" priority="143">
      <formula>S48&lt;0.05</formula>
    </cfRule>
    <cfRule type="expression" dxfId="1355" priority="144">
      <formula>S48&gt;0.05</formula>
    </cfRule>
  </conditionalFormatting>
  <conditionalFormatting sqref="B16:B17">
    <cfRule type="expression" dxfId="1354" priority="127">
      <formula>Q16="#"</formula>
    </cfRule>
    <cfRule type="expression" dxfId="1353" priority="128">
      <formula>Q16="&lt;2e-16"</formula>
    </cfRule>
    <cfRule type="expression" dxfId="1352" priority="129">
      <formula>Q16&lt;10^-6</formula>
    </cfRule>
    <cfRule type="expression" dxfId="1351" priority="130">
      <formula>Q16&lt;10^-5</formula>
    </cfRule>
    <cfRule type="expression" dxfId="1350" priority="131">
      <formula>Q16&lt;10^-4</formula>
    </cfRule>
    <cfRule type="expression" dxfId="1349" priority="132">
      <formula>Q16&lt;10^-3</formula>
    </cfRule>
    <cfRule type="expression" dxfId="1348" priority="133">
      <formula>Q16&lt;10^-2</formula>
    </cfRule>
    <cfRule type="expression" dxfId="1347" priority="134">
      <formula>Q16&lt;0.05</formula>
    </cfRule>
    <cfRule type="expression" dxfId="1346" priority="135">
      <formula>Q16&gt;0.05</formula>
    </cfRule>
  </conditionalFormatting>
  <conditionalFormatting sqref="B27:B28">
    <cfRule type="expression" dxfId="1345" priority="118">
      <formula>Q27="#"</formula>
    </cfRule>
    <cfRule type="expression" dxfId="1344" priority="119">
      <formula>Q27="&lt;2e-16"</formula>
    </cfRule>
    <cfRule type="expression" dxfId="1343" priority="120">
      <formula>Q27&lt;10^-6</formula>
    </cfRule>
    <cfRule type="expression" dxfId="1342" priority="121">
      <formula>Q27&lt;10^-5</formula>
    </cfRule>
    <cfRule type="expression" dxfId="1341" priority="122">
      <formula>Q27&lt;10^-4</formula>
    </cfRule>
    <cfRule type="expression" dxfId="1340" priority="123">
      <formula>Q27&lt;10^-3</formula>
    </cfRule>
    <cfRule type="expression" dxfId="1339" priority="124">
      <formula>Q27&lt;10^-2</formula>
    </cfRule>
    <cfRule type="expression" dxfId="1338" priority="125">
      <formula>Q27&lt;0.05</formula>
    </cfRule>
    <cfRule type="expression" dxfId="1337" priority="126">
      <formula>Q27&gt;0.05</formula>
    </cfRule>
  </conditionalFormatting>
  <conditionalFormatting sqref="B225:B226 B214:B215 B203:B204 B192:B193 B181:B182 B170:B171 B159:B160 B148:B149 B137:B138 B126:B127 B115:B116 B104:B105 B93:B94 B82:B83 B71:B72 B60:B61 B49:B50 B38:B39">
    <cfRule type="expression" dxfId="1336" priority="109">
      <formula>Q38="#"</formula>
    </cfRule>
    <cfRule type="expression" dxfId="1335" priority="110">
      <formula>Q38="&lt;2e-16"</formula>
    </cfRule>
    <cfRule type="expression" dxfId="1334" priority="111">
      <formula>Q38&lt;10^-6</formula>
    </cfRule>
    <cfRule type="expression" dxfId="1333" priority="112">
      <formula>Q38&lt;10^-5</formula>
    </cfRule>
    <cfRule type="expression" dxfId="1332" priority="113">
      <formula>Q38&lt;10^-4</formula>
    </cfRule>
    <cfRule type="expression" dxfId="1331" priority="114">
      <formula>Q38&lt;10^-3</formula>
    </cfRule>
    <cfRule type="expression" dxfId="1330" priority="115">
      <formula>Q38&lt;10^-2</formula>
    </cfRule>
    <cfRule type="expression" dxfId="1329" priority="116">
      <formula>Q38&lt;0.05</formula>
    </cfRule>
    <cfRule type="expression" dxfId="1328" priority="117">
      <formula>Q38&gt;0.05</formula>
    </cfRule>
  </conditionalFormatting>
  <conditionalFormatting sqref="D236:E236 G238:G242 I240:I242 D237:F242 H239:H242 J241:J242 K242 D235">
    <cfRule type="expression" dxfId="1327" priority="100">
      <formula>S235="#"</formula>
    </cfRule>
    <cfRule type="expression" dxfId="1326" priority="101">
      <formula>S235="&lt;2e-16"</formula>
    </cfRule>
    <cfRule type="expression" dxfId="1325" priority="102">
      <formula>S235&lt;10^-6</formula>
    </cfRule>
    <cfRule type="expression" dxfId="1324" priority="103">
      <formula>S235&lt;10^-5</formula>
    </cfRule>
    <cfRule type="expression" dxfId="1323" priority="104">
      <formula>S235&lt;10^-4</formula>
    </cfRule>
    <cfRule type="expression" dxfId="1322" priority="105">
      <formula>S235&lt;10^-3</formula>
    </cfRule>
    <cfRule type="expression" dxfId="1321" priority="106">
      <formula>S235&lt;10^-2</formula>
    </cfRule>
    <cfRule type="expression" dxfId="1320" priority="107">
      <formula>S235&lt;0.05</formula>
    </cfRule>
    <cfRule type="expression" dxfId="1319" priority="108">
      <formula>S235&gt;0.05</formula>
    </cfRule>
  </conditionalFormatting>
  <conditionalFormatting sqref="B236:B237">
    <cfRule type="expression" dxfId="1318" priority="91">
      <formula>Q236="#"</formula>
    </cfRule>
    <cfRule type="expression" dxfId="1317" priority="92">
      <formula>Q236="&lt;2e-16"</formula>
    </cfRule>
    <cfRule type="expression" dxfId="1316" priority="93">
      <formula>Q236&lt;10^-6</formula>
    </cfRule>
    <cfRule type="expression" dxfId="1315" priority="94">
      <formula>Q236&lt;10^-5</formula>
    </cfRule>
    <cfRule type="expression" dxfId="1314" priority="95">
      <formula>Q236&lt;10^-4</formula>
    </cfRule>
    <cfRule type="expression" dxfId="1313" priority="96">
      <formula>Q236&lt;10^-3</formula>
    </cfRule>
    <cfRule type="expression" dxfId="1312" priority="97">
      <formula>Q236&lt;10^-2</formula>
    </cfRule>
    <cfRule type="expression" dxfId="1311" priority="98">
      <formula>Q236&lt;0.05</formula>
    </cfRule>
    <cfRule type="expression" dxfId="1310" priority="99">
      <formula>Q236&gt;0.05</formula>
    </cfRule>
  </conditionalFormatting>
  <conditionalFormatting sqref="D247:E247 G249:G253 I251:I253 D248:F253 H250:H253 J252:J253 K253 D246">
    <cfRule type="expression" dxfId="1309" priority="82">
      <formula>S246="#"</formula>
    </cfRule>
    <cfRule type="expression" dxfId="1308" priority="83">
      <formula>S246="&lt;2e-16"</formula>
    </cfRule>
    <cfRule type="expression" dxfId="1307" priority="84">
      <formula>S246&lt;10^-6</formula>
    </cfRule>
    <cfRule type="expression" dxfId="1306" priority="85">
      <formula>S246&lt;10^-5</formula>
    </cfRule>
    <cfRule type="expression" dxfId="1305" priority="86">
      <formula>S246&lt;10^-4</formula>
    </cfRule>
    <cfRule type="expression" dxfId="1304" priority="87">
      <formula>S246&lt;10^-3</formula>
    </cfRule>
    <cfRule type="expression" dxfId="1303" priority="88">
      <formula>S246&lt;10^-2</formula>
    </cfRule>
    <cfRule type="expression" dxfId="1302" priority="89">
      <formula>S246&lt;0.05</formula>
    </cfRule>
    <cfRule type="expression" dxfId="1301" priority="90">
      <formula>S246&gt;0.05</formula>
    </cfRule>
  </conditionalFormatting>
  <conditionalFormatting sqref="B247:B248">
    <cfRule type="expression" dxfId="1300" priority="73">
      <formula>Q247="#"</formula>
    </cfRule>
    <cfRule type="expression" dxfId="1299" priority="74">
      <formula>Q247="&lt;2e-16"</formula>
    </cfRule>
    <cfRule type="expression" dxfId="1298" priority="75">
      <formula>Q247&lt;10^-6</formula>
    </cfRule>
    <cfRule type="expression" dxfId="1297" priority="76">
      <formula>Q247&lt;10^-5</formula>
    </cfRule>
    <cfRule type="expression" dxfId="1296" priority="77">
      <formula>Q247&lt;10^-4</formula>
    </cfRule>
    <cfRule type="expression" dxfId="1295" priority="78">
      <formula>Q247&lt;10^-3</formula>
    </cfRule>
    <cfRule type="expression" dxfId="1294" priority="79">
      <formula>Q247&lt;10^-2</formula>
    </cfRule>
    <cfRule type="expression" dxfId="1293" priority="80">
      <formula>Q247&lt;0.05</formula>
    </cfRule>
    <cfRule type="expression" dxfId="1292" priority="81">
      <formula>Q247&gt;0.05</formula>
    </cfRule>
  </conditionalFormatting>
  <conditionalFormatting sqref="D258:E258 G260:G264 I262:I264 D259:F264 H261:H264 J263:J264 K264 D257">
    <cfRule type="expression" dxfId="1291" priority="64">
      <formula>S257="#"</formula>
    </cfRule>
    <cfRule type="expression" dxfId="1290" priority="65">
      <formula>S257="&lt;2e-16"</formula>
    </cfRule>
    <cfRule type="expression" dxfId="1289" priority="66">
      <formula>S257&lt;10^-6</formula>
    </cfRule>
    <cfRule type="expression" dxfId="1288" priority="67">
      <formula>S257&lt;10^-5</formula>
    </cfRule>
    <cfRule type="expression" dxfId="1287" priority="68">
      <formula>S257&lt;10^-4</formula>
    </cfRule>
    <cfRule type="expression" dxfId="1286" priority="69">
      <formula>S257&lt;10^-3</formula>
    </cfRule>
    <cfRule type="expression" dxfId="1285" priority="70">
      <formula>S257&lt;10^-2</formula>
    </cfRule>
    <cfRule type="expression" dxfId="1284" priority="71">
      <formula>S257&lt;0.05</formula>
    </cfRule>
    <cfRule type="expression" dxfId="1283" priority="72">
      <formula>S257&gt;0.05</formula>
    </cfRule>
  </conditionalFormatting>
  <conditionalFormatting sqref="B258:B259">
    <cfRule type="expression" dxfId="1282" priority="55">
      <formula>Q258="#"</formula>
    </cfRule>
    <cfRule type="expression" dxfId="1281" priority="56">
      <formula>Q258="&lt;2e-16"</formula>
    </cfRule>
    <cfRule type="expression" dxfId="1280" priority="57">
      <formula>Q258&lt;10^-6</formula>
    </cfRule>
    <cfRule type="expression" dxfId="1279" priority="58">
      <formula>Q258&lt;10^-5</formula>
    </cfRule>
    <cfRule type="expression" dxfId="1278" priority="59">
      <formula>Q258&lt;10^-4</formula>
    </cfRule>
    <cfRule type="expression" dxfId="1277" priority="60">
      <formula>Q258&lt;10^-3</formula>
    </cfRule>
    <cfRule type="expression" dxfId="1276" priority="61">
      <formula>Q258&lt;10^-2</formula>
    </cfRule>
    <cfRule type="expression" dxfId="1275" priority="62">
      <formula>Q258&lt;0.05</formula>
    </cfRule>
    <cfRule type="expression" dxfId="1274" priority="63">
      <formula>Q258&gt;0.05</formula>
    </cfRule>
  </conditionalFormatting>
  <conditionalFormatting sqref="D269:E269 G271:G275 I273:I275 D270:F275 H272:H275 J274:J275 K275 D268">
    <cfRule type="expression" dxfId="1273" priority="46">
      <formula>S268="#"</formula>
    </cfRule>
    <cfRule type="expression" dxfId="1272" priority="47">
      <formula>S268="&lt;2e-16"</formula>
    </cfRule>
    <cfRule type="expression" dxfId="1271" priority="48">
      <formula>S268&lt;10^-6</formula>
    </cfRule>
    <cfRule type="expression" dxfId="1270" priority="49">
      <formula>S268&lt;10^-5</formula>
    </cfRule>
    <cfRule type="expression" dxfId="1269" priority="50">
      <formula>S268&lt;10^-4</formula>
    </cfRule>
    <cfRule type="expression" dxfId="1268" priority="51">
      <formula>S268&lt;10^-3</formula>
    </cfRule>
    <cfRule type="expression" dxfId="1267" priority="52">
      <formula>S268&lt;10^-2</formula>
    </cfRule>
    <cfRule type="expression" dxfId="1266" priority="53">
      <formula>S268&lt;0.05</formula>
    </cfRule>
    <cfRule type="expression" dxfId="1265" priority="54">
      <formula>S268&gt;0.05</formula>
    </cfRule>
  </conditionalFormatting>
  <conditionalFormatting sqref="B269:B270">
    <cfRule type="expression" dxfId="1264" priority="37">
      <formula>Q269="#"</formula>
    </cfRule>
    <cfRule type="expression" dxfId="1263" priority="38">
      <formula>Q269="&lt;2e-16"</formula>
    </cfRule>
    <cfRule type="expression" dxfId="1262" priority="39">
      <formula>Q269&lt;10^-6</formula>
    </cfRule>
    <cfRule type="expression" dxfId="1261" priority="40">
      <formula>Q269&lt;10^-5</formula>
    </cfRule>
    <cfRule type="expression" dxfId="1260" priority="41">
      <formula>Q269&lt;10^-4</formula>
    </cfRule>
    <cfRule type="expression" dxfId="1259" priority="42">
      <formula>Q269&lt;10^-3</formula>
    </cfRule>
    <cfRule type="expression" dxfId="1258" priority="43">
      <formula>Q269&lt;10^-2</formula>
    </cfRule>
    <cfRule type="expression" dxfId="1257" priority="44">
      <formula>Q269&lt;0.05</formula>
    </cfRule>
    <cfRule type="expression" dxfId="1256" priority="45">
      <formula>Q269&gt;0.05</formula>
    </cfRule>
  </conditionalFormatting>
  <conditionalFormatting sqref="D280:E280 G282:G286 I284:I286 D281:F286 H283:H286 J285:J286 K286 D279">
    <cfRule type="expression" dxfId="1255" priority="28">
      <formula>S279="#"</formula>
    </cfRule>
    <cfRule type="expression" dxfId="1254" priority="29">
      <formula>S279="&lt;2e-16"</formula>
    </cfRule>
    <cfRule type="expression" dxfId="1253" priority="30">
      <formula>S279&lt;10^-6</formula>
    </cfRule>
    <cfRule type="expression" dxfId="1252" priority="31">
      <formula>S279&lt;10^-5</formula>
    </cfRule>
    <cfRule type="expression" dxfId="1251" priority="32">
      <formula>S279&lt;10^-4</formula>
    </cfRule>
    <cfRule type="expression" dxfId="1250" priority="33">
      <formula>S279&lt;10^-3</formula>
    </cfRule>
    <cfRule type="expression" dxfId="1249" priority="34">
      <formula>S279&lt;10^-2</formula>
    </cfRule>
    <cfRule type="expression" dxfId="1248" priority="35">
      <formula>S279&lt;0.05</formula>
    </cfRule>
    <cfRule type="expression" dxfId="1247" priority="36">
      <formula>S279&gt;0.05</formula>
    </cfRule>
  </conditionalFormatting>
  <conditionalFormatting sqref="B280:B281">
    <cfRule type="expression" dxfId="1246" priority="19">
      <formula>Q280="#"</formula>
    </cfRule>
    <cfRule type="expression" dxfId="1245" priority="20">
      <formula>Q280="&lt;2e-16"</formula>
    </cfRule>
    <cfRule type="expression" dxfId="1244" priority="21">
      <formula>Q280&lt;10^-6</formula>
    </cfRule>
    <cfRule type="expression" dxfId="1243" priority="22">
      <formula>Q280&lt;10^-5</formula>
    </cfRule>
    <cfRule type="expression" dxfId="1242" priority="23">
      <formula>Q280&lt;10^-4</formula>
    </cfRule>
    <cfRule type="expression" dxfId="1241" priority="24">
      <formula>Q280&lt;10^-3</formula>
    </cfRule>
    <cfRule type="expression" dxfId="1240" priority="25">
      <formula>Q280&lt;10^-2</formula>
    </cfRule>
    <cfRule type="expression" dxfId="1239" priority="26">
      <formula>Q280&lt;0.05</formula>
    </cfRule>
    <cfRule type="expression" dxfId="1238" priority="27">
      <formula>Q280&gt;0.05</formula>
    </cfRule>
  </conditionalFormatting>
  <conditionalFormatting sqref="D291:E291 G293:G297 I295:I297 D292:F297 H294:H297 J296:J297 K297 D290">
    <cfRule type="expression" dxfId="1237" priority="10">
      <formula>S290="#"</formula>
    </cfRule>
    <cfRule type="expression" dxfId="1236" priority="11">
      <formula>S290="&lt;2e-16"</formula>
    </cfRule>
    <cfRule type="expression" dxfId="1235" priority="12">
      <formula>S290&lt;10^-6</formula>
    </cfRule>
    <cfRule type="expression" dxfId="1234" priority="13">
      <formula>S290&lt;10^-5</formula>
    </cfRule>
    <cfRule type="expression" dxfId="1233" priority="14">
      <formula>S290&lt;10^-4</formula>
    </cfRule>
    <cfRule type="expression" dxfId="1232" priority="15">
      <formula>S290&lt;10^-3</formula>
    </cfRule>
    <cfRule type="expression" dxfId="1231" priority="16">
      <formula>S290&lt;10^-2</formula>
    </cfRule>
    <cfRule type="expression" dxfId="1230" priority="17">
      <formula>S290&lt;0.05</formula>
    </cfRule>
    <cfRule type="expression" dxfId="1229" priority="18">
      <formula>S290&gt;0.05</formula>
    </cfRule>
  </conditionalFormatting>
  <conditionalFormatting sqref="B291:B292">
    <cfRule type="expression" dxfId="1228" priority="1">
      <formula>Q291="#"</formula>
    </cfRule>
    <cfRule type="expression" dxfId="1227" priority="2">
      <formula>Q291="&lt;2e-16"</formula>
    </cfRule>
    <cfRule type="expression" dxfId="1226" priority="3">
      <formula>Q291&lt;10^-6</formula>
    </cfRule>
    <cfRule type="expression" dxfId="1225" priority="4">
      <formula>Q291&lt;10^-5</formula>
    </cfRule>
    <cfRule type="expression" dxfId="1224" priority="5">
      <formula>Q291&lt;10^-4</formula>
    </cfRule>
    <cfRule type="expression" dxfId="1223" priority="6">
      <formula>Q291&lt;10^-3</formula>
    </cfRule>
    <cfRule type="expression" dxfId="1222" priority="7">
      <formula>Q291&lt;10^-2</formula>
    </cfRule>
    <cfRule type="expression" dxfId="1221" priority="8">
      <formula>Q291&lt;0.05</formula>
    </cfRule>
    <cfRule type="expression" dxfId="1220" priority="9">
      <formula>Q291&gt;0.05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64A4A7-6A8A-0D45-9CC9-E798C56B61DE}">
  <sheetPr codeName="Sheet1">
    <tabColor rgb="FF002060"/>
  </sheetPr>
  <dimension ref="A1:AA1048576"/>
  <sheetViews>
    <sheetView zoomScale="85" zoomScaleNormal="85" workbookViewId="0">
      <selection activeCell="C21" sqref="C21"/>
    </sheetView>
  </sheetViews>
  <sheetFormatPr baseColWidth="10" defaultColWidth="0" defaultRowHeight="16" zeroHeight="1"/>
  <cols>
    <col min="1" max="1" width="20.83203125" style="6" bestFit="1" customWidth="1"/>
    <col min="2" max="3" width="21.5" style="1" bestFit="1" customWidth="1"/>
    <col min="4" max="11" width="11.1640625" style="1" customWidth="1"/>
    <col min="12" max="12" width="9.6640625" style="1" customWidth="1"/>
    <col min="13" max="13" width="3.1640625" style="5" customWidth="1"/>
    <col min="14" max="14" width="10.83203125" style="4" customWidth="1"/>
    <col min="15" max="15" width="9.6640625" style="3" hidden="1" customWidth="1"/>
    <col min="16" max="16" width="20.83203125" style="3" hidden="1" customWidth="1"/>
    <col min="17" max="18" width="21.5" style="3" hidden="1" customWidth="1"/>
    <col min="19" max="26" width="5.6640625" style="3" hidden="1" customWidth="1"/>
    <col min="27" max="27" width="9.6640625" style="2" hidden="1" customWidth="1"/>
    <col min="28" max="16384" width="5.1640625" style="1" hidden="1"/>
  </cols>
  <sheetData>
    <row r="1" spans="1:27" ht="16" customHeight="1">
      <c r="A1" s="37" t="s">
        <v>106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9"/>
    </row>
    <row r="2" spans="1:27" ht="16" customHeight="1">
      <c r="A2" s="40"/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2"/>
    </row>
    <row r="3" spans="1:27">
      <c r="A3" s="25" t="s">
        <v>18</v>
      </c>
      <c r="B3" s="31" t="s">
        <v>19</v>
      </c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29"/>
      <c r="P3" s="23" t="s">
        <v>18</v>
      </c>
      <c r="Q3" s="28" t="s">
        <v>19</v>
      </c>
      <c r="R3" s="27"/>
      <c r="S3" s="27"/>
      <c r="T3" s="27"/>
      <c r="U3" s="27"/>
      <c r="V3" s="27"/>
      <c r="W3" s="27"/>
      <c r="X3" s="27"/>
      <c r="Y3" s="27"/>
      <c r="Z3" s="27"/>
      <c r="AA3" s="26"/>
    </row>
    <row r="4" spans="1:27">
      <c r="A4" s="25" t="s">
        <v>15</v>
      </c>
      <c r="B4" s="1" t="s">
        <v>105</v>
      </c>
      <c r="C4" s="10" t="s">
        <v>7</v>
      </c>
      <c r="D4" s="33" t="s">
        <v>8</v>
      </c>
      <c r="E4" s="33"/>
      <c r="F4" s="33"/>
      <c r="G4" s="33"/>
      <c r="H4" s="33"/>
      <c r="I4" s="33"/>
      <c r="J4" s="33"/>
      <c r="K4" s="33"/>
      <c r="M4" s="1"/>
      <c r="N4" s="24" t="s">
        <v>16</v>
      </c>
      <c r="P4" s="23" t="s">
        <v>15</v>
      </c>
      <c r="Q4" s="3" t="s">
        <v>105</v>
      </c>
      <c r="R4" s="10" t="s">
        <v>7</v>
      </c>
      <c r="S4" s="33" t="s">
        <v>8</v>
      </c>
      <c r="T4" s="33"/>
      <c r="U4" s="33"/>
      <c r="V4" s="33"/>
      <c r="W4" s="33"/>
      <c r="X4" s="33"/>
      <c r="Y4" s="33"/>
      <c r="Z4" s="33"/>
      <c r="AA4" s="32"/>
    </row>
    <row r="5" spans="1:27">
      <c r="A5" s="21" t="s">
        <v>13</v>
      </c>
      <c r="B5" s="34" t="s">
        <v>104</v>
      </c>
      <c r="C5" s="10" t="s">
        <v>6</v>
      </c>
      <c r="D5" s="34" t="s">
        <v>22</v>
      </c>
      <c r="E5" s="33" t="s">
        <v>8</v>
      </c>
      <c r="F5" s="33"/>
      <c r="G5" s="33"/>
      <c r="H5" s="33"/>
      <c r="I5" s="33"/>
      <c r="J5" s="33"/>
      <c r="K5" s="33"/>
      <c r="M5" s="22"/>
      <c r="N5" s="16" t="s">
        <v>14</v>
      </c>
      <c r="P5" s="19" t="s">
        <v>13</v>
      </c>
      <c r="Q5" s="33">
        <v>0.18060547083223</v>
      </c>
      <c r="R5" s="10" t="s">
        <v>6</v>
      </c>
      <c r="S5" s="33" t="s">
        <v>88</v>
      </c>
      <c r="T5" s="33" t="s">
        <v>8</v>
      </c>
      <c r="U5" s="33"/>
      <c r="V5" s="33"/>
      <c r="W5" s="33"/>
      <c r="X5" s="33"/>
      <c r="Y5" s="33"/>
      <c r="Z5" s="33"/>
      <c r="AA5" s="32"/>
    </row>
    <row r="6" spans="1:27">
      <c r="A6" s="21" t="s">
        <v>11</v>
      </c>
      <c r="B6" s="34" t="s">
        <v>26</v>
      </c>
      <c r="C6" s="10" t="s">
        <v>5</v>
      </c>
      <c r="D6" s="34" t="s">
        <v>22</v>
      </c>
      <c r="E6" s="34" t="s">
        <v>22</v>
      </c>
      <c r="F6" s="33" t="s">
        <v>8</v>
      </c>
      <c r="G6" s="33"/>
      <c r="H6" s="33"/>
      <c r="I6" s="33"/>
      <c r="J6" s="33"/>
      <c r="K6" s="33"/>
      <c r="M6" s="20"/>
      <c r="N6" s="16" t="s">
        <v>12</v>
      </c>
      <c r="P6" s="19" t="s">
        <v>11</v>
      </c>
      <c r="Q6" s="33">
        <v>0.20175762053008098</v>
      </c>
      <c r="R6" s="10" t="s">
        <v>5</v>
      </c>
      <c r="S6" s="33" t="s">
        <v>88</v>
      </c>
      <c r="T6" s="33" t="s">
        <v>88</v>
      </c>
      <c r="U6" s="33" t="s">
        <v>8</v>
      </c>
      <c r="V6" s="33"/>
      <c r="W6" s="33"/>
      <c r="X6" s="33"/>
      <c r="Y6" s="33"/>
      <c r="Z6" s="33"/>
      <c r="AA6" s="32"/>
    </row>
    <row r="7" spans="1:27">
      <c r="A7" s="18">
        <v>1</v>
      </c>
      <c r="C7" s="10" t="s">
        <v>4</v>
      </c>
      <c r="D7" s="34" t="s">
        <v>22</v>
      </c>
      <c r="E7" s="34" t="s">
        <v>22</v>
      </c>
      <c r="F7" s="34" t="s">
        <v>22</v>
      </c>
      <c r="G7" s="33" t="s">
        <v>8</v>
      </c>
      <c r="H7" s="33"/>
      <c r="I7" s="33"/>
      <c r="J7" s="33"/>
      <c r="K7" s="33"/>
      <c r="M7" s="17"/>
      <c r="N7" s="16" t="s">
        <v>10</v>
      </c>
      <c r="P7" s="15">
        <v>1</v>
      </c>
      <c r="R7" s="10" t="s">
        <v>4</v>
      </c>
      <c r="S7" s="33" t="s">
        <v>88</v>
      </c>
      <c r="T7" s="33" t="s">
        <v>88</v>
      </c>
      <c r="U7" s="33" t="s">
        <v>88</v>
      </c>
      <c r="V7" s="33" t="s">
        <v>8</v>
      </c>
      <c r="W7" s="33"/>
      <c r="X7" s="33"/>
      <c r="Y7" s="33"/>
      <c r="Z7" s="33"/>
      <c r="AA7" s="32"/>
    </row>
    <row r="8" spans="1:27">
      <c r="C8" s="10" t="s">
        <v>3</v>
      </c>
      <c r="D8" s="34" t="s">
        <v>22</v>
      </c>
      <c r="E8" s="34" t="s">
        <v>22</v>
      </c>
      <c r="F8" s="34" t="s">
        <v>22</v>
      </c>
      <c r="G8" s="34" t="s">
        <v>22</v>
      </c>
      <c r="H8" s="33" t="s">
        <v>8</v>
      </c>
      <c r="I8" s="33"/>
      <c r="J8" s="33"/>
      <c r="K8" s="33"/>
      <c r="M8" s="14"/>
      <c r="N8" s="11" t="s">
        <v>9</v>
      </c>
      <c r="P8" s="9"/>
      <c r="R8" s="10" t="s">
        <v>3</v>
      </c>
      <c r="S8" s="33" t="s">
        <v>88</v>
      </c>
      <c r="T8" s="33" t="s">
        <v>88</v>
      </c>
      <c r="U8" s="33" t="s">
        <v>88</v>
      </c>
      <c r="V8" s="33" t="s">
        <v>88</v>
      </c>
      <c r="W8" s="33" t="s">
        <v>8</v>
      </c>
      <c r="X8" s="33"/>
      <c r="Y8" s="33"/>
      <c r="Z8" s="33"/>
      <c r="AA8" s="32"/>
    </row>
    <row r="9" spans="1:27">
      <c r="C9" s="10" t="s">
        <v>2</v>
      </c>
      <c r="D9" s="34" t="s">
        <v>22</v>
      </c>
      <c r="E9" s="34" t="s">
        <v>22</v>
      </c>
      <c r="F9" s="34" t="s">
        <v>22</v>
      </c>
      <c r="G9" s="34" t="s">
        <v>22</v>
      </c>
      <c r="H9" s="34" t="s">
        <v>22</v>
      </c>
      <c r="I9" s="33" t="s">
        <v>8</v>
      </c>
      <c r="J9" s="33"/>
      <c r="K9" s="33"/>
      <c r="M9" s="13"/>
      <c r="N9" s="11" t="s">
        <v>109</v>
      </c>
      <c r="P9" s="9"/>
      <c r="R9" s="10" t="s">
        <v>2</v>
      </c>
      <c r="S9" s="33" t="s">
        <v>88</v>
      </c>
      <c r="T9" s="33" t="s">
        <v>88</v>
      </c>
      <c r="U9" s="33" t="s">
        <v>88</v>
      </c>
      <c r="V9" s="33" t="s">
        <v>88</v>
      </c>
      <c r="W9" s="33" t="s">
        <v>88</v>
      </c>
      <c r="X9" s="33" t="s">
        <v>8</v>
      </c>
      <c r="Y9" s="33"/>
      <c r="Z9" s="33"/>
      <c r="AA9" s="32"/>
    </row>
    <row r="10" spans="1:27">
      <c r="C10" s="10" t="s">
        <v>1</v>
      </c>
      <c r="D10" s="34" t="s">
        <v>22</v>
      </c>
      <c r="E10" s="34" t="s">
        <v>22</v>
      </c>
      <c r="F10" s="34" t="s">
        <v>22</v>
      </c>
      <c r="G10" s="34" t="s">
        <v>22</v>
      </c>
      <c r="H10" s="34" t="s">
        <v>22</v>
      </c>
      <c r="I10" s="34" t="s">
        <v>22</v>
      </c>
      <c r="J10" s="33" t="s">
        <v>8</v>
      </c>
      <c r="K10" s="33"/>
      <c r="M10" s="12"/>
      <c r="N10" s="11" t="s">
        <v>108</v>
      </c>
      <c r="P10" s="9"/>
      <c r="R10" s="10" t="s">
        <v>1</v>
      </c>
      <c r="S10" s="33" t="s">
        <v>88</v>
      </c>
      <c r="T10" s="33" t="s">
        <v>88</v>
      </c>
      <c r="U10" s="33" t="s">
        <v>88</v>
      </c>
      <c r="V10" s="33" t="s">
        <v>88</v>
      </c>
      <c r="W10" s="33" t="s">
        <v>88</v>
      </c>
      <c r="X10" s="33" t="s">
        <v>88</v>
      </c>
      <c r="Y10" s="33" t="s">
        <v>8</v>
      </c>
      <c r="Z10" s="33"/>
      <c r="AA10" s="32"/>
    </row>
    <row r="11" spans="1:27">
      <c r="C11" s="10" t="s">
        <v>0</v>
      </c>
      <c r="D11" s="34" t="s">
        <v>22</v>
      </c>
      <c r="E11" s="34" t="s">
        <v>22</v>
      </c>
      <c r="F11" s="34" t="s">
        <v>22</v>
      </c>
      <c r="G11" s="34" t="s">
        <v>22</v>
      </c>
      <c r="H11" s="34" t="s">
        <v>22</v>
      </c>
      <c r="I11" s="34" t="s">
        <v>22</v>
      </c>
      <c r="J11" s="34" t="s">
        <v>22</v>
      </c>
      <c r="K11" s="33" t="s">
        <v>8</v>
      </c>
      <c r="M11" s="35"/>
      <c r="N11" s="11" t="s">
        <v>107</v>
      </c>
      <c r="P11" s="9"/>
      <c r="R11" s="10" t="s">
        <v>0</v>
      </c>
      <c r="S11" s="33" t="s">
        <v>88</v>
      </c>
      <c r="T11" s="33" t="s">
        <v>88</v>
      </c>
      <c r="U11" s="33" t="s">
        <v>88</v>
      </c>
      <c r="V11" s="33" t="s">
        <v>88</v>
      </c>
      <c r="W11" s="33" t="s">
        <v>88</v>
      </c>
      <c r="X11" s="33" t="s">
        <v>88</v>
      </c>
      <c r="Y11" s="33" t="s">
        <v>88</v>
      </c>
      <c r="Z11" s="33" t="s">
        <v>8</v>
      </c>
      <c r="AA11" s="32"/>
    </row>
    <row r="12" spans="1:27" ht="106">
      <c r="D12" s="8" t="s">
        <v>7</v>
      </c>
      <c r="E12" s="8" t="s">
        <v>6</v>
      </c>
      <c r="F12" s="8" t="s">
        <v>5</v>
      </c>
      <c r="G12" s="8" t="s">
        <v>4</v>
      </c>
      <c r="H12" s="8" t="s">
        <v>3</v>
      </c>
      <c r="I12" s="8" t="s">
        <v>2</v>
      </c>
      <c r="J12" s="8" t="s">
        <v>1</v>
      </c>
      <c r="K12" s="8" t="s">
        <v>0</v>
      </c>
      <c r="M12" s="1"/>
      <c r="P12" s="9"/>
      <c r="S12" s="8" t="s">
        <v>7</v>
      </c>
      <c r="T12" s="8" t="s">
        <v>6</v>
      </c>
      <c r="U12" s="8" t="s">
        <v>5</v>
      </c>
      <c r="V12" s="8" t="s">
        <v>4</v>
      </c>
      <c r="W12" s="8" t="s">
        <v>3</v>
      </c>
      <c r="X12" s="8" t="s">
        <v>2</v>
      </c>
      <c r="Y12" s="8" t="s">
        <v>1</v>
      </c>
      <c r="Z12" s="8" t="s">
        <v>0</v>
      </c>
      <c r="AA12" s="7" t="s">
        <v>0</v>
      </c>
    </row>
    <row r="13" spans="1:27"/>
    <row r="14" spans="1:27">
      <c r="A14" s="25" t="s">
        <v>18</v>
      </c>
      <c r="B14" s="31" t="s">
        <v>19</v>
      </c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29"/>
      <c r="P14" s="23" t="s">
        <v>18</v>
      </c>
      <c r="Q14" s="28" t="s">
        <v>19</v>
      </c>
      <c r="R14" s="27"/>
      <c r="S14" s="27"/>
      <c r="T14" s="27"/>
      <c r="U14" s="27"/>
      <c r="V14" s="27"/>
      <c r="W14" s="27"/>
      <c r="X14" s="27"/>
      <c r="Y14" s="27"/>
      <c r="Z14" s="27"/>
      <c r="AA14" s="26"/>
    </row>
    <row r="15" spans="1:27">
      <c r="A15" s="25" t="s">
        <v>15</v>
      </c>
      <c r="B15" s="1" t="s">
        <v>103</v>
      </c>
      <c r="C15" s="10" t="s">
        <v>7</v>
      </c>
      <c r="D15" s="33" t="s">
        <v>8</v>
      </c>
      <c r="E15" s="33"/>
      <c r="F15" s="33"/>
      <c r="G15" s="33"/>
      <c r="H15" s="33"/>
      <c r="I15" s="33"/>
      <c r="J15" s="33"/>
      <c r="K15" s="33"/>
      <c r="M15" s="1"/>
      <c r="N15" s="24" t="s">
        <v>16</v>
      </c>
      <c r="P15" s="23" t="s">
        <v>15</v>
      </c>
      <c r="Q15" s="3" t="s">
        <v>103</v>
      </c>
      <c r="R15" s="10" t="s">
        <v>7</v>
      </c>
      <c r="S15" s="33" t="s">
        <v>8</v>
      </c>
      <c r="T15" s="33"/>
      <c r="U15" s="33"/>
      <c r="V15" s="33"/>
      <c r="W15" s="33"/>
      <c r="X15" s="33"/>
      <c r="Y15" s="33"/>
      <c r="Z15" s="33"/>
      <c r="AA15" s="32"/>
    </row>
    <row r="16" spans="1:27">
      <c r="A16" s="21" t="s">
        <v>13</v>
      </c>
      <c r="B16" s="34" t="s">
        <v>102</v>
      </c>
      <c r="C16" s="10" t="s">
        <v>6</v>
      </c>
      <c r="D16" s="34" t="s">
        <v>65</v>
      </c>
      <c r="E16" s="33" t="s">
        <v>8</v>
      </c>
      <c r="F16" s="33"/>
      <c r="G16" s="33"/>
      <c r="H16" s="33"/>
      <c r="I16" s="33"/>
      <c r="J16" s="33"/>
      <c r="K16" s="33"/>
      <c r="M16" s="22"/>
      <c r="N16" s="16" t="s">
        <v>14</v>
      </c>
      <c r="P16" s="19" t="s">
        <v>13</v>
      </c>
      <c r="Q16" s="33">
        <v>5.0138682752068596E-6</v>
      </c>
      <c r="R16" s="10" t="s">
        <v>6</v>
      </c>
      <c r="S16" s="33">
        <v>0.93381139952651804</v>
      </c>
      <c r="T16" s="33" t="s">
        <v>8</v>
      </c>
      <c r="U16" s="33"/>
      <c r="V16" s="33"/>
      <c r="W16" s="33"/>
      <c r="X16" s="33"/>
      <c r="Y16" s="33"/>
      <c r="Z16" s="33"/>
      <c r="AA16" s="32"/>
    </row>
    <row r="17" spans="1:27">
      <c r="A17" s="21" t="s">
        <v>11</v>
      </c>
      <c r="B17" s="34" t="s">
        <v>101</v>
      </c>
      <c r="C17" s="10" t="s">
        <v>5</v>
      </c>
      <c r="D17" s="34" t="s">
        <v>82</v>
      </c>
      <c r="E17" s="34" t="s">
        <v>22</v>
      </c>
      <c r="F17" s="33" t="s">
        <v>8</v>
      </c>
      <c r="G17" s="33"/>
      <c r="H17" s="33"/>
      <c r="I17" s="33"/>
      <c r="J17" s="33"/>
      <c r="K17" s="33"/>
      <c r="M17" s="20"/>
      <c r="N17" s="16" t="s">
        <v>12</v>
      </c>
      <c r="P17" s="19" t="s">
        <v>11</v>
      </c>
      <c r="Q17" s="33">
        <v>1.0027736550413719E-5</v>
      </c>
      <c r="R17" s="10" t="s">
        <v>5</v>
      </c>
      <c r="S17" s="33">
        <v>0.13152561577639099</v>
      </c>
      <c r="T17" s="33">
        <v>0.99839191776479796</v>
      </c>
      <c r="U17" s="33" t="s">
        <v>8</v>
      </c>
      <c r="V17" s="33"/>
      <c r="W17" s="33"/>
      <c r="X17" s="33"/>
      <c r="Y17" s="33"/>
      <c r="Z17" s="33"/>
      <c r="AA17" s="32"/>
    </row>
    <row r="18" spans="1:27">
      <c r="A18" s="18">
        <v>2</v>
      </c>
      <c r="C18" s="10" t="s">
        <v>4</v>
      </c>
      <c r="D18" s="34" t="s">
        <v>27</v>
      </c>
      <c r="E18" s="34" t="s">
        <v>22</v>
      </c>
      <c r="F18" s="34" t="s">
        <v>22</v>
      </c>
      <c r="G18" s="33" t="s">
        <v>8</v>
      </c>
      <c r="H18" s="33"/>
      <c r="I18" s="33"/>
      <c r="J18" s="33"/>
      <c r="K18" s="33"/>
      <c r="M18" s="17"/>
      <c r="N18" s="16" t="s">
        <v>10</v>
      </c>
      <c r="P18" s="15">
        <v>1</v>
      </c>
      <c r="R18" s="10" t="s">
        <v>4</v>
      </c>
      <c r="S18" s="33">
        <v>0.62907118474256096</v>
      </c>
      <c r="T18" s="33">
        <v>0.99839191776479796</v>
      </c>
      <c r="U18" s="33">
        <v>0.96926018520894996</v>
      </c>
      <c r="V18" s="33" t="s">
        <v>8</v>
      </c>
      <c r="W18" s="33"/>
      <c r="X18" s="33"/>
      <c r="Y18" s="33"/>
      <c r="Z18" s="33"/>
      <c r="AA18" s="32"/>
    </row>
    <row r="19" spans="1:27">
      <c r="C19" s="10" t="s">
        <v>3</v>
      </c>
      <c r="D19" s="34" t="s">
        <v>22</v>
      </c>
      <c r="E19" s="34" t="s">
        <v>91</v>
      </c>
      <c r="F19" s="34" t="s">
        <v>100</v>
      </c>
      <c r="G19" s="34" t="s">
        <v>99</v>
      </c>
      <c r="H19" s="33" t="s">
        <v>8</v>
      </c>
      <c r="I19" s="33"/>
      <c r="J19" s="33"/>
      <c r="K19" s="33"/>
      <c r="M19" s="14"/>
      <c r="N19" s="11" t="s">
        <v>9</v>
      </c>
      <c r="P19" s="9"/>
      <c r="R19" s="10" t="s">
        <v>3</v>
      </c>
      <c r="S19" s="33">
        <v>0.98375351963762403</v>
      </c>
      <c r="T19" s="33">
        <v>0.369199046102759</v>
      </c>
      <c r="U19" s="33">
        <v>7.5433442230228298E-3</v>
      </c>
      <c r="V19" s="33">
        <v>0.104306181271152</v>
      </c>
      <c r="W19" s="33" t="s">
        <v>8</v>
      </c>
      <c r="X19" s="33"/>
      <c r="Y19" s="33"/>
      <c r="Z19" s="33"/>
      <c r="AA19" s="32"/>
    </row>
    <row r="20" spans="1:27">
      <c r="C20" s="10" t="s">
        <v>2</v>
      </c>
      <c r="D20" s="34" t="s">
        <v>22</v>
      </c>
      <c r="E20" s="34" t="s">
        <v>22</v>
      </c>
      <c r="F20" s="34" t="s">
        <v>26</v>
      </c>
      <c r="G20" s="34" t="s">
        <v>83</v>
      </c>
      <c r="H20" s="34" t="s">
        <v>98</v>
      </c>
      <c r="I20" s="33" t="s">
        <v>8</v>
      </c>
      <c r="J20" s="33"/>
      <c r="K20" s="33"/>
      <c r="M20" s="13"/>
      <c r="N20" s="11" t="s">
        <v>109</v>
      </c>
      <c r="P20" s="9"/>
      <c r="R20" s="10" t="s">
        <v>2</v>
      </c>
      <c r="S20" s="33">
        <v>0.99999275187805903</v>
      </c>
      <c r="T20" s="33">
        <v>0.98167427698590104</v>
      </c>
      <c r="U20" s="33">
        <v>0.20048490698310301</v>
      </c>
      <c r="V20" s="33">
        <v>0.773151739104467</v>
      </c>
      <c r="W20" s="33">
        <v>0.91746418197185398</v>
      </c>
      <c r="X20" s="33" t="s">
        <v>8</v>
      </c>
      <c r="Y20" s="33"/>
      <c r="Z20" s="33"/>
      <c r="AA20" s="32"/>
    </row>
    <row r="21" spans="1:27">
      <c r="C21" s="10" t="s">
        <v>1</v>
      </c>
      <c r="D21" s="34" t="s">
        <v>22</v>
      </c>
      <c r="E21" s="34" t="s">
        <v>97</v>
      </c>
      <c r="F21" s="34" t="s">
        <v>96</v>
      </c>
      <c r="G21" s="34" t="s">
        <v>26</v>
      </c>
      <c r="H21" s="34" t="s">
        <v>22</v>
      </c>
      <c r="I21" s="34" t="s">
        <v>22</v>
      </c>
      <c r="J21" s="33" t="s">
        <v>8</v>
      </c>
      <c r="K21" s="33"/>
      <c r="M21" s="12"/>
      <c r="N21" s="11" t="s">
        <v>108</v>
      </c>
      <c r="P21" s="9"/>
      <c r="R21" s="10" t="s">
        <v>1</v>
      </c>
      <c r="S21" s="33">
        <v>0.99734685133213397</v>
      </c>
      <c r="T21" s="33">
        <v>0.54466480220717095</v>
      </c>
      <c r="U21" s="33">
        <v>1.88071166854995E-2</v>
      </c>
      <c r="V21" s="33">
        <v>0.197008247792719</v>
      </c>
      <c r="W21" s="33">
        <v>0.99999825012282895</v>
      </c>
      <c r="X21" s="33">
        <v>0.97502865888208701</v>
      </c>
      <c r="Y21" s="33" t="s">
        <v>8</v>
      </c>
      <c r="Z21" s="33"/>
      <c r="AA21" s="32"/>
    </row>
    <row r="22" spans="1:27">
      <c r="C22" s="10" t="s">
        <v>0</v>
      </c>
      <c r="D22" s="34" t="s">
        <v>95</v>
      </c>
      <c r="E22" s="34" t="s">
        <v>94</v>
      </c>
      <c r="F22" s="34" t="s">
        <v>93</v>
      </c>
      <c r="G22" s="34" t="s">
        <v>92</v>
      </c>
      <c r="H22" s="34" t="s">
        <v>91</v>
      </c>
      <c r="I22" s="34" t="s">
        <v>47</v>
      </c>
      <c r="J22" s="34" t="s">
        <v>90</v>
      </c>
      <c r="K22" s="33" t="s">
        <v>8</v>
      </c>
      <c r="M22" s="35"/>
      <c r="N22" s="11" t="s">
        <v>107</v>
      </c>
      <c r="P22" s="9"/>
      <c r="R22" s="10" t="s">
        <v>0</v>
      </c>
      <c r="S22" s="33">
        <v>7.3847631675487496E-2</v>
      </c>
      <c r="T22" s="33">
        <v>1.3309476614330499E-3</v>
      </c>
      <c r="U22" s="33">
        <v>4.7370904667776202E-6</v>
      </c>
      <c r="V22" s="33">
        <v>1.38174455842743E-4</v>
      </c>
      <c r="W22" s="33">
        <v>0.37030999568856199</v>
      </c>
      <c r="X22" s="33">
        <v>2.6310433868489601E-2</v>
      </c>
      <c r="Y22" s="33">
        <v>0.27847668455751301</v>
      </c>
      <c r="Z22" s="33" t="s">
        <v>8</v>
      </c>
      <c r="AA22" s="32"/>
    </row>
    <row r="23" spans="1:27" ht="106">
      <c r="D23" s="8" t="s">
        <v>7</v>
      </c>
      <c r="E23" s="8" t="s">
        <v>6</v>
      </c>
      <c r="F23" s="8" t="s">
        <v>5</v>
      </c>
      <c r="G23" s="8" t="s">
        <v>4</v>
      </c>
      <c r="H23" s="8" t="s">
        <v>3</v>
      </c>
      <c r="I23" s="8" t="s">
        <v>2</v>
      </c>
      <c r="J23" s="8" t="s">
        <v>1</v>
      </c>
      <c r="K23" s="8" t="s">
        <v>0</v>
      </c>
      <c r="M23" s="1"/>
      <c r="P23" s="9"/>
      <c r="S23" s="8" t="s">
        <v>7</v>
      </c>
      <c r="T23" s="8" t="s">
        <v>6</v>
      </c>
      <c r="U23" s="8" t="s">
        <v>5</v>
      </c>
      <c r="V23" s="8" t="s">
        <v>4</v>
      </c>
      <c r="W23" s="8" t="s">
        <v>3</v>
      </c>
      <c r="X23" s="8" t="s">
        <v>2</v>
      </c>
      <c r="Y23" s="8" t="s">
        <v>1</v>
      </c>
      <c r="Z23" s="8" t="s">
        <v>0</v>
      </c>
      <c r="AA23" s="7" t="s">
        <v>0</v>
      </c>
    </row>
    <row r="24" spans="1:27"/>
    <row r="25" spans="1:27">
      <c r="A25" s="25" t="s">
        <v>18</v>
      </c>
      <c r="B25" s="31" t="s">
        <v>19</v>
      </c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29"/>
      <c r="P25" s="23" t="s">
        <v>18</v>
      </c>
      <c r="Q25" s="28" t="s">
        <v>19</v>
      </c>
      <c r="R25" s="27"/>
      <c r="S25" s="27"/>
      <c r="T25" s="27"/>
      <c r="U25" s="27"/>
      <c r="V25" s="27"/>
      <c r="W25" s="27"/>
      <c r="X25" s="27"/>
      <c r="Y25" s="27"/>
      <c r="Z25" s="27"/>
      <c r="AA25" s="26"/>
    </row>
    <row r="26" spans="1:27">
      <c r="A26" s="25" t="s">
        <v>15</v>
      </c>
      <c r="B26" s="1" t="s">
        <v>89</v>
      </c>
      <c r="C26" s="10" t="s">
        <v>7</v>
      </c>
      <c r="D26" s="33" t="s">
        <v>8</v>
      </c>
      <c r="E26" s="33"/>
      <c r="F26" s="33"/>
      <c r="G26" s="33"/>
      <c r="H26" s="33"/>
      <c r="I26" s="33"/>
      <c r="J26" s="33"/>
      <c r="K26" s="33"/>
      <c r="M26" s="1"/>
      <c r="N26" s="24" t="s">
        <v>16</v>
      </c>
      <c r="P26" s="23" t="s">
        <v>15</v>
      </c>
      <c r="Q26" s="3" t="s">
        <v>89</v>
      </c>
      <c r="R26" s="10" t="s">
        <v>7</v>
      </c>
      <c r="S26" s="33" t="s">
        <v>8</v>
      </c>
      <c r="T26" s="33"/>
      <c r="U26" s="33"/>
      <c r="V26" s="33"/>
      <c r="W26" s="33"/>
      <c r="X26" s="33"/>
      <c r="Y26" s="33"/>
      <c r="Z26" s="33"/>
      <c r="AA26" s="32"/>
    </row>
    <row r="27" spans="1:27">
      <c r="A27" s="21" t="s">
        <v>13</v>
      </c>
      <c r="B27" s="34" t="s">
        <v>26</v>
      </c>
      <c r="C27" s="10" t="s">
        <v>6</v>
      </c>
      <c r="D27" s="34" t="s">
        <v>22</v>
      </c>
      <c r="E27" s="33" t="s">
        <v>8</v>
      </c>
      <c r="F27" s="33"/>
      <c r="G27" s="33"/>
      <c r="H27" s="33"/>
      <c r="I27" s="33"/>
      <c r="J27" s="33"/>
      <c r="K27" s="33"/>
      <c r="M27" s="22"/>
      <c r="N27" s="16" t="s">
        <v>14</v>
      </c>
      <c r="P27" s="19" t="s">
        <v>13</v>
      </c>
      <c r="Q27" s="33">
        <v>0.20175762053008101</v>
      </c>
      <c r="R27" s="10" t="s">
        <v>6</v>
      </c>
      <c r="S27" s="33" t="s">
        <v>88</v>
      </c>
      <c r="T27" s="33" t="s">
        <v>8</v>
      </c>
      <c r="U27" s="33"/>
      <c r="V27" s="33"/>
      <c r="W27" s="33"/>
      <c r="X27" s="33"/>
      <c r="Y27" s="33"/>
      <c r="Z27" s="33"/>
      <c r="AA27" s="32"/>
    </row>
    <row r="28" spans="1:27">
      <c r="A28" s="21" t="s">
        <v>11</v>
      </c>
      <c r="B28" s="34" t="s">
        <v>26</v>
      </c>
      <c r="C28" s="10" t="s">
        <v>5</v>
      </c>
      <c r="D28" s="34" t="s">
        <v>22</v>
      </c>
      <c r="E28" s="34" t="s">
        <v>22</v>
      </c>
      <c r="F28" s="33" t="s">
        <v>8</v>
      </c>
      <c r="G28" s="33"/>
      <c r="H28" s="33"/>
      <c r="I28" s="33"/>
      <c r="J28" s="33"/>
      <c r="K28" s="33"/>
      <c r="M28" s="20"/>
      <c r="N28" s="16" t="s">
        <v>12</v>
      </c>
      <c r="P28" s="19" t="s">
        <v>11</v>
      </c>
      <c r="Q28" s="33">
        <v>0.20175762053008098</v>
      </c>
      <c r="R28" s="10" t="s">
        <v>5</v>
      </c>
      <c r="S28" s="33" t="s">
        <v>88</v>
      </c>
      <c r="T28" s="33" t="s">
        <v>88</v>
      </c>
      <c r="U28" s="33" t="s">
        <v>8</v>
      </c>
      <c r="V28" s="33"/>
      <c r="W28" s="33"/>
      <c r="X28" s="33"/>
      <c r="Y28" s="33"/>
      <c r="Z28" s="33"/>
      <c r="AA28" s="32"/>
    </row>
    <row r="29" spans="1:27">
      <c r="A29" s="18">
        <v>3</v>
      </c>
      <c r="C29" s="10" t="s">
        <v>4</v>
      </c>
      <c r="D29" s="34" t="s">
        <v>22</v>
      </c>
      <c r="E29" s="34" t="s">
        <v>22</v>
      </c>
      <c r="F29" s="34" t="s">
        <v>22</v>
      </c>
      <c r="G29" s="33" t="s">
        <v>8</v>
      </c>
      <c r="H29" s="33"/>
      <c r="I29" s="33"/>
      <c r="J29" s="33"/>
      <c r="K29" s="33"/>
      <c r="M29" s="17"/>
      <c r="N29" s="16" t="s">
        <v>10</v>
      </c>
      <c r="P29" s="15">
        <v>1</v>
      </c>
      <c r="R29" s="10" t="s">
        <v>4</v>
      </c>
      <c r="S29" s="33" t="s">
        <v>88</v>
      </c>
      <c r="T29" s="33" t="s">
        <v>88</v>
      </c>
      <c r="U29" s="33" t="s">
        <v>88</v>
      </c>
      <c r="V29" s="33" t="s">
        <v>8</v>
      </c>
      <c r="W29" s="33"/>
      <c r="X29" s="33"/>
      <c r="Y29" s="33"/>
      <c r="Z29" s="33"/>
      <c r="AA29" s="32"/>
    </row>
    <row r="30" spans="1:27">
      <c r="C30" s="10" t="s">
        <v>3</v>
      </c>
      <c r="D30" s="34" t="s">
        <v>22</v>
      </c>
      <c r="E30" s="34" t="s">
        <v>22</v>
      </c>
      <c r="F30" s="34" t="s">
        <v>22</v>
      </c>
      <c r="G30" s="34" t="s">
        <v>22</v>
      </c>
      <c r="H30" s="33" t="s">
        <v>8</v>
      </c>
      <c r="I30" s="33"/>
      <c r="J30" s="33"/>
      <c r="K30" s="33"/>
      <c r="M30" s="14"/>
      <c r="N30" s="11" t="s">
        <v>9</v>
      </c>
      <c r="P30" s="9"/>
      <c r="R30" s="10" t="s">
        <v>3</v>
      </c>
      <c r="S30" s="33" t="s">
        <v>88</v>
      </c>
      <c r="T30" s="33" t="s">
        <v>88</v>
      </c>
      <c r="U30" s="33" t="s">
        <v>88</v>
      </c>
      <c r="V30" s="33" t="s">
        <v>88</v>
      </c>
      <c r="W30" s="33" t="s">
        <v>8</v>
      </c>
      <c r="X30" s="33"/>
      <c r="Y30" s="33"/>
      <c r="Z30" s="33"/>
      <c r="AA30" s="32"/>
    </row>
    <row r="31" spans="1:27">
      <c r="C31" s="10" t="s">
        <v>2</v>
      </c>
      <c r="D31" s="34" t="s">
        <v>22</v>
      </c>
      <c r="E31" s="34" t="s">
        <v>22</v>
      </c>
      <c r="F31" s="34" t="s">
        <v>22</v>
      </c>
      <c r="G31" s="34" t="s">
        <v>22</v>
      </c>
      <c r="H31" s="34" t="s">
        <v>22</v>
      </c>
      <c r="I31" s="33" t="s">
        <v>8</v>
      </c>
      <c r="J31" s="33"/>
      <c r="K31" s="33"/>
      <c r="M31" s="13"/>
      <c r="N31" s="11" t="s">
        <v>109</v>
      </c>
      <c r="P31" s="9"/>
      <c r="R31" s="10" t="s">
        <v>2</v>
      </c>
      <c r="S31" s="33" t="s">
        <v>88</v>
      </c>
      <c r="T31" s="33" t="s">
        <v>88</v>
      </c>
      <c r="U31" s="33" t="s">
        <v>88</v>
      </c>
      <c r="V31" s="33" t="s">
        <v>88</v>
      </c>
      <c r="W31" s="33" t="s">
        <v>88</v>
      </c>
      <c r="X31" s="33" t="s">
        <v>8</v>
      </c>
      <c r="Y31" s="33"/>
      <c r="Z31" s="33"/>
      <c r="AA31" s="32"/>
    </row>
    <row r="32" spans="1:27">
      <c r="C32" s="10" t="s">
        <v>1</v>
      </c>
      <c r="D32" s="34" t="s">
        <v>22</v>
      </c>
      <c r="E32" s="34" t="s">
        <v>22</v>
      </c>
      <c r="F32" s="34" t="s">
        <v>22</v>
      </c>
      <c r="G32" s="34" t="s">
        <v>22</v>
      </c>
      <c r="H32" s="34" t="s">
        <v>22</v>
      </c>
      <c r="I32" s="34" t="s">
        <v>22</v>
      </c>
      <c r="J32" s="33" t="s">
        <v>8</v>
      </c>
      <c r="K32" s="33"/>
      <c r="M32" s="12"/>
      <c r="N32" s="11" t="s">
        <v>108</v>
      </c>
      <c r="P32" s="9"/>
      <c r="R32" s="10" t="s">
        <v>1</v>
      </c>
      <c r="S32" s="33" t="s">
        <v>88</v>
      </c>
      <c r="T32" s="33" t="s">
        <v>88</v>
      </c>
      <c r="U32" s="33" t="s">
        <v>88</v>
      </c>
      <c r="V32" s="33" t="s">
        <v>88</v>
      </c>
      <c r="W32" s="33" t="s">
        <v>88</v>
      </c>
      <c r="X32" s="33" t="s">
        <v>88</v>
      </c>
      <c r="Y32" s="33" t="s">
        <v>8</v>
      </c>
      <c r="Z32" s="33"/>
      <c r="AA32" s="32"/>
    </row>
    <row r="33" spans="1:27">
      <c r="C33" s="10" t="s">
        <v>0</v>
      </c>
      <c r="D33" s="34" t="s">
        <v>22</v>
      </c>
      <c r="E33" s="34" t="s">
        <v>22</v>
      </c>
      <c r="F33" s="34" t="s">
        <v>22</v>
      </c>
      <c r="G33" s="34" t="s">
        <v>22</v>
      </c>
      <c r="H33" s="34" t="s">
        <v>22</v>
      </c>
      <c r="I33" s="34" t="s">
        <v>22</v>
      </c>
      <c r="J33" s="34" t="s">
        <v>22</v>
      </c>
      <c r="K33" s="33" t="s">
        <v>8</v>
      </c>
      <c r="M33" s="35"/>
      <c r="N33" s="11" t="s">
        <v>107</v>
      </c>
      <c r="P33" s="9"/>
      <c r="R33" s="10" t="s">
        <v>0</v>
      </c>
      <c r="S33" s="33" t="s">
        <v>88</v>
      </c>
      <c r="T33" s="33" t="s">
        <v>88</v>
      </c>
      <c r="U33" s="33" t="s">
        <v>88</v>
      </c>
      <c r="V33" s="33" t="s">
        <v>88</v>
      </c>
      <c r="W33" s="33" t="s">
        <v>88</v>
      </c>
      <c r="X33" s="33" t="s">
        <v>88</v>
      </c>
      <c r="Y33" s="33" t="s">
        <v>88</v>
      </c>
      <c r="Z33" s="33" t="s">
        <v>8</v>
      </c>
      <c r="AA33" s="32"/>
    </row>
    <row r="34" spans="1:27" ht="106">
      <c r="D34" s="8" t="s">
        <v>7</v>
      </c>
      <c r="E34" s="8" t="s">
        <v>6</v>
      </c>
      <c r="F34" s="8" t="s">
        <v>5</v>
      </c>
      <c r="G34" s="8" t="s">
        <v>4</v>
      </c>
      <c r="H34" s="8" t="s">
        <v>3</v>
      </c>
      <c r="I34" s="8" t="s">
        <v>2</v>
      </c>
      <c r="J34" s="8" t="s">
        <v>1</v>
      </c>
      <c r="K34" s="8" t="s">
        <v>0</v>
      </c>
      <c r="M34" s="1"/>
      <c r="P34" s="9"/>
      <c r="S34" s="8" t="s">
        <v>7</v>
      </c>
      <c r="T34" s="8" t="s">
        <v>6</v>
      </c>
      <c r="U34" s="8" t="s">
        <v>5</v>
      </c>
      <c r="V34" s="8" t="s">
        <v>4</v>
      </c>
      <c r="W34" s="8" t="s">
        <v>3</v>
      </c>
      <c r="X34" s="8" t="s">
        <v>2</v>
      </c>
      <c r="Y34" s="8" t="s">
        <v>1</v>
      </c>
      <c r="Z34" s="8" t="s">
        <v>0</v>
      </c>
      <c r="AA34" s="7" t="s">
        <v>0</v>
      </c>
    </row>
    <row r="35" spans="1:27"/>
    <row r="36" spans="1:27">
      <c r="A36" s="25" t="s">
        <v>18</v>
      </c>
      <c r="B36" s="31" t="s">
        <v>19</v>
      </c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29"/>
      <c r="P36" s="23" t="s">
        <v>18</v>
      </c>
      <c r="Q36" s="28" t="s">
        <v>19</v>
      </c>
      <c r="R36" s="27"/>
      <c r="S36" s="27"/>
      <c r="T36" s="27"/>
      <c r="U36" s="27"/>
      <c r="V36" s="27"/>
      <c r="W36" s="27"/>
      <c r="X36" s="27"/>
      <c r="Y36" s="27"/>
      <c r="Z36" s="27"/>
      <c r="AA36" s="26"/>
    </row>
    <row r="37" spans="1:27">
      <c r="A37" s="25" t="s">
        <v>15</v>
      </c>
      <c r="B37" s="1" t="s">
        <v>87</v>
      </c>
      <c r="C37" s="10" t="s">
        <v>7</v>
      </c>
      <c r="D37" s="33" t="s">
        <v>8</v>
      </c>
      <c r="E37" s="33"/>
      <c r="F37" s="33"/>
      <c r="G37" s="33"/>
      <c r="H37" s="33"/>
      <c r="I37" s="33"/>
      <c r="J37" s="33"/>
      <c r="K37" s="33"/>
      <c r="M37" s="1"/>
      <c r="N37" s="24" t="s">
        <v>16</v>
      </c>
      <c r="P37" s="23" t="s">
        <v>15</v>
      </c>
      <c r="Q37" s="3" t="s">
        <v>87</v>
      </c>
      <c r="R37" s="10" t="s">
        <v>7</v>
      </c>
      <c r="S37" s="33" t="s">
        <v>8</v>
      </c>
      <c r="T37" s="33"/>
      <c r="U37" s="33"/>
      <c r="V37" s="33"/>
      <c r="W37" s="33"/>
      <c r="X37" s="33"/>
      <c r="Y37" s="33"/>
      <c r="Z37" s="33"/>
      <c r="AA37" s="32"/>
    </row>
    <row r="38" spans="1:27">
      <c r="A38" s="21" t="s">
        <v>13</v>
      </c>
      <c r="B38" s="34" t="s">
        <v>86</v>
      </c>
      <c r="C38" s="10" t="s">
        <v>6</v>
      </c>
      <c r="D38" s="34" t="s">
        <v>85</v>
      </c>
      <c r="E38" s="33" t="s">
        <v>8</v>
      </c>
      <c r="F38" s="33"/>
      <c r="G38" s="33"/>
      <c r="H38" s="33"/>
      <c r="I38" s="33"/>
      <c r="J38" s="33"/>
      <c r="K38" s="33"/>
      <c r="M38" s="22"/>
      <c r="N38" s="16" t="s">
        <v>14</v>
      </c>
      <c r="P38" s="19" t="s">
        <v>13</v>
      </c>
      <c r="Q38" s="33">
        <v>1.9535950872567101E-8</v>
      </c>
      <c r="R38" s="10" t="s">
        <v>6</v>
      </c>
      <c r="S38" s="33">
        <v>0.25575564371461801</v>
      </c>
      <c r="T38" s="33" t="s">
        <v>8</v>
      </c>
      <c r="U38" s="33"/>
      <c r="V38" s="33"/>
      <c r="W38" s="33"/>
      <c r="X38" s="33"/>
      <c r="Y38" s="33"/>
      <c r="Z38" s="33"/>
      <c r="AA38" s="32"/>
    </row>
    <row r="39" spans="1:27">
      <c r="A39" s="21" t="s">
        <v>11</v>
      </c>
      <c r="B39" s="34" t="s">
        <v>84</v>
      </c>
      <c r="C39" s="10" t="s">
        <v>5</v>
      </c>
      <c r="D39" s="34" t="s">
        <v>83</v>
      </c>
      <c r="E39" s="34" t="s">
        <v>22</v>
      </c>
      <c r="F39" s="33" t="s">
        <v>8</v>
      </c>
      <c r="G39" s="33"/>
      <c r="H39" s="33"/>
      <c r="I39" s="33"/>
      <c r="J39" s="33"/>
      <c r="K39" s="33"/>
      <c r="M39" s="20"/>
      <c r="N39" s="16" t="s">
        <v>12</v>
      </c>
      <c r="P39" s="19" t="s">
        <v>11</v>
      </c>
      <c r="Q39" s="33">
        <v>5.8607852617701302E-8</v>
      </c>
      <c r="R39" s="10" t="s">
        <v>5</v>
      </c>
      <c r="S39" s="33">
        <v>0.76929062950947402</v>
      </c>
      <c r="T39" s="33">
        <v>0.99992062388304404</v>
      </c>
      <c r="U39" s="33" t="s">
        <v>8</v>
      </c>
      <c r="V39" s="33"/>
      <c r="W39" s="33"/>
      <c r="X39" s="33"/>
      <c r="Y39" s="33"/>
      <c r="Z39" s="33"/>
      <c r="AA39" s="32"/>
    </row>
    <row r="40" spans="1:27">
      <c r="A40" s="18">
        <v>4</v>
      </c>
      <c r="C40" s="10" t="s">
        <v>4</v>
      </c>
      <c r="D40" s="34" t="s">
        <v>78</v>
      </c>
      <c r="E40" s="34" t="s">
        <v>22</v>
      </c>
      <c r="F40" s="34" t="s">
        <v>22</v>
      </c>
      <c r="G40" s="33" t="s">
        <v>8</v>
      </c>
      <c r="H40" s="33"/>
      <c r="I40" s="33"/>
      <c r="J40" s="33"/>
      <c r="K40" s="33"/>
      <c r="M40" s="17"/>
      <c r="N40" s="16" t="s">
        <v>10</v>
      </c>
      <c r="P40" s="15">
        <v>1</v>
      </c>
      <c r="R40" s="10" t="s">
        <v>4</v>
      </c>
      <c r="S40" s="33">
        <v>0.475195833284629</v>
      </c>
      <c r="T40" s="33">
        <v>0.99992062388304404</v>
      </c>
      <c r="U40" s="33">
        <v>0.99989456162674895</v>
      </c>
      <c r="V40" s="33" t="s">
        <v>8</v>
      </c>
      <c r="W40" s="33"/>
      <c r="X40" s="33"/>
      <c r="Y40" s="33"/>
      <c r="Z40" s="33"/>
      <c r="AA40" s="32"/>
    </row>
    <row r="41" spans="1:27">
      <c r="C41" s="10" t="s">
        <v>3</v>
      </c>
      <c r="D41" s="34" t="s">
        <v>22</v>
      </c>
      <c r="E41" s="34" t="s">
        <v>82</v>
      </c>
      <c r="F41" s="34" t="s">
        <v>81</v>
      </c>
      <c r="G41" s="34" t="s">
        <v>80</v>
      </c>
      <c r="H41" s="33" t="s">
        <v>8</v>
      </c>
      <c r="I41" s="33"/>
      <c r="J41" s="33"/>
      <c r="K41" s="33"/>
      <c r="M41" s="14"/>
      <c r="N41" s="11" t="s">
        <v>9</v>
      </c>
      <c r="P41" s="9"/>
      <c r="R41" s="10" t="s">
        <v>3</v>
      </c>
      <c r="S41" s="33">
        <v>0.99999960791603404</v>
      </c>
      <c r="T41" s="33">
        <v>0.13113149479109801</v>
      </c>
      <c r="U41" s="33">
        <v>0.60137989058643004</v>
      </c>
      <c r="V41" s="33">
        <v>0.29498658725709997</v>
      </c>
      <c r="W41" s="33" t="s">
        <v>8</v>
      </c>
      <c r="X41" s="33"/>
      <c r="Y41" s="33"/>
      <c r="Z41" s="33"/>
      <c r="AA41" s="32"/>
    </row>
    <row r="42" spans="1:27">
      <c r="C42" s="10" t="s">
        <v>2</v>
      </c>
      <c r="D42" s="34" t="s">
        <v>79</v>
      </c>
      <c r="E42" s="34" t="s">
        <v>22</v>
      </c>
      <c r="F42" s="34" t="s">
        <v>22</v>
      </c>
      <c r="G42" s="34" t="s">
        <v>22</v>
      </c>
      <c r="H42" s="34" t="s">
        <v>78</v>
      </c>
      <c r="I42" s="33" t="s">
        <v>8</v>
      </c>
      <c r="J42" s="33"/>
      <c r="K42" s="33"/>
      <c r="M42" s="13"/>
      <c r="N42" s="11" t="s">
        <v>109</v>
      </c>
      <c r="P42" s="9"/>
      <c r="R42" s="10" t="s">
        <v>2</v>
      </c>
      <c r="S42" s="33">
        <v>0.67094365612816698</v>
      </c>
      <c r="T42" s="33">
        <v>0.99663462117110202</v>
      </c>
      <c r="U42" s="33">
        <v>0.99999998367104304</v>
      </c>
      <c r="V42" s="33">
        <v>0.99998615972600102</v>
      </c>
      <c r="W42" s="33">
        <v>0.48114501210854299</v>
      </c>
      <c r="X42" s="33" t="s">
        <v>8</v>
      </c>
      <c r="Y42" s="33"/>
      <c r="Z42" s="33"/>
      <c r="AA42" s="32"/>
    </row>
    <row r="43" spans="1:27">
      <c r="C43" s="10" t="s">
        <v>1</v>
      </c>
      <c r="D43" s="34" t="s">
        <v>77</v>
      </c>
      <c r="E43" s="34" t="s">
        <v>76</v>
      </c>
      <c r="F43" s="34" t="s">
        <v>75</v>
      </c>
      <c r="G43" s="34" t="s">
        <v>74</v>
      </c>
      <c r="H43" s="34" t="s">
        <v>73</v>
      </c>
      <c r="I43" s="34" t="s">
        <v>72</v>
      </c>
      <c r="J43" s="33" t="s">
        <v>8</v>
      </c>
      <c r="K43" s="33"/>
      <c r="M43" s="12"/>
      <c r="N43" s="11" t="s">
        <v>108</v>
      </c>
      <c r="P43" s="9"/>
      <c r="R43" s="10" t="s">
        <v>1</v>
      </c>
      <c r="S43" s="33">
        <v>2.46987363871853E-4</v>
      </c>
      <c r="T43" s="33">
        <v>0.22476778558115701</v>
      </c>
      <c r="U43" s="33">
        <v>4.2062368376657701E-2</v>
      </c>
      <c r="V43" s="33">
        <v>9.58046848620034E-2</v>
      </c>
      <c r="W43" s="33">
        <v>4.45752180352477E-5</v>
      </c>
      <c r="X43" s="33">
        <v>4.44713344584887E-2</v>
      </c>
      <c r="Y43" s="33" t="s">
        <v>8</v>
      </c>
      <c r="Z43" s="33"/>
      <c r="AA43" s="32"/>
    </row>
    <row r="44" spans="1:27">
      <c r="C44" s="10" t="s">
        <v>0</v>
      </c>
      <c r="D44" s="34" t="s">
        <v>71</v>
      </c>
      <c r="E44" s="34" t="s">
        <v>70</v>
      </c>
      <c r="F44" s="34" t="s">
        <v>69</v>
      </c>
      <c r="G44" s="34" t="s">
        <v>68</v>
      </c>
      <c r="H44" s="34" t="s">
        <v>67</v>
      </c>
      <c r="I44" s="34" t="s">
        <v>66</v>
      </c>
      <c r="J44" s="34" t="s">
        <v>65</v>
      </c>
      <c r="K44" s="33" t="s">
        <v>8</v>
      </c>
      <c r="M44" s="35"/>
      <c r="N44" s="11" t="s">
        <v>107</v>
      </c>
      <c r="P44" s="9"/>
      <c r="R44" s="10" t="s">
        <v>0</v>
      </c>
      <c r="S44" s="33">
        <v>2.0871679315970201E-6</v>
      </c>
      <c r="T44" s="33">
        <v>9.4363035028833808E-3</v>
      </c>
      <c r="U44" s="33">
        <v>9.6524147430243601E-4</v>
      </c>
      <c r="V44" s="33">
        <v>2.59601124395359E-3</v>
      </c>
      <c r="W44" s="33">
        <v>2.24467036846754E-7</v>
      </c>
      <c r="X44" s="33">
        <v>8.9930520611847297E-4</v>
      </c>
      <c r="Y44" s="33">
        <v>0.93435952866897198</v>
      </c>
      <c r="Z44" s="33" t="s">
        <v>8</v>
      </c>
      <c r="AA44" s="32"/>
    </row>
    <row r="45" spans="1:27" ht="106">
      <c r="D45" s="8" t="s">
        <v>7</v>
      </c>
      <c r="E45" s="8" t="s">
        <v>6</v>
      </c>
      <c r="F45" s="8" t="s">
        <v>5</v>
      </c>
      <c r="G45" s="8" t="s">
        <v>4</v>
      </c>
      <c r="H45" s="8" t="s">
        <v>3</v>
      </c>
      <c r="I45" s="8" t="s">
        <v>2</v>
      </c>
      <c r="J45" s="8" t="s">
        <v>1</v>
      </c>
      <c r="K45" s="8" t="s">
        <v>0</v>
      </c>
      <c r="M45" s="1"/>
      <c r="P45" s="9"/>
      <c r="S45" s="8" t="s">
        <v>7</v>
      </c>
      <c r="T45" s="8" t="s">
        <v>6</v>
      </c>
      <c r="U45" s="8" t="s">
        <v>5</v>
      </c>
      <c r="V45" s="8" t="s">
        <v>4</v>
      </c>
      <c r="W45" s="8" t="s">
        <v>3</v>
      </c>
      <c r="X45" s="8" t="s">
        <v>2</v>
      </c>
      <c r="Y45" s="8" t="s">
        <v>1</v>
      </c>
      <c r="Z45" s="8" t="s">
        <v>0</v>
      </c>
      <c r="AA45" s="7" t="s">
        <v>0</v>
      </c>
    </row>
    <row r="46" spans="1:27"/>
    <row r="47" spans="1:27">
      <c r="A47" s="25" t="s">
        <v>18</v>
      </c>
      <c r="B47" s="31" t="s">
        <v>19</v>
      </c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29"/>
      <c r="P47" s="23" t="s">
        <v>18</v>
      </c>
      <c r="Q47" s="28" t="s">
        <v>19</v>
      </c>
      <c r="R47" s="27"/>
      <c r="S47" s="27"/>
      <c r="T47" s="27"/>
      <c r="U47" s="27"/>
      <c r="V47" s="27"/>
      <c r="W47" s="27"/>
      <c r="X47" s="27"/>
      <c r="Y47" s="27"/>
      <c r="Z47" s="27"/>
      <c r="AA47" s="26"/>
    </row>
    <row r="48" spans="1:27">
      <c r="A48" s="25" t="s">
        <v>15</v>
      </c>
      <c r="B48" s="1" t="s">
        <v>64</v>
      </c>
      <c r="C48" s="10" t="s">
        <v>7</v>
      </c>
      <c r="D48" s="33" t="s">
        <v>8</v>
      </c>
      <c r="E48" s="33"/>
      <c r="F48" s="33"/>
      <c r="G48" s="33"/>
      <c r="H48" s="33"/>
      <c r="I48" s="33"/>
      <c r="J48" s="33"/>
      <c r="K48" s="33"/>
      <c r="M48" s="1"/>
      <c r="N48" s="24" t="s">
        <v>16</v>
      </c>
      <c r="P48" s="23" t="s">
        <v>15</v>
      </c>
      <c r="Q48" s="3" t="s">
        <v>64</v>
      </c>
      <c r="R48" s="10" t="s">
        <v>7</v>
      </c>
      <c r="S48" s="33" t="s">
        <v>8</v>
      </c>
      <c r="T48" s="33"/>
      <c r="U48" s="33"/>
      <c r="V48" s="33"/>
      <c r="W48" s="33"/>
      <c r="X48" s="33"/>
      <c r="Y48" s="33"/>
      <c r="Z48" s="33"/>
      <c r="AA48" s="32"/>
    </row>
    <row r="49" spans="1:27">
      <c r="A49" s="21" t="s">
        <v>13</v>
      </c>
      <c r="B49" s="34" t="s">
        <v>63</v>
      </c>
      <c r="C49" s="10" t="s">
        <v>6</v>
      </c>
      <c r="D49" s="34" t="s">
        <v>22</v>
      </c>
      <c r="E49" s="33" t="s">
        <v>8</v>
      </c>
      <c r="F49" s="33"/>
      <c r="G49" s="33"/>
      <c r="H49" s="33"/>
      <c r="I49" s="33"/>
      <c r="J49" s="33"/>
      <c r="K49" s="33"/>
      <c r="M49" s="22"/>
      <c r="N49" s="16" t="s">
        <v>14</v>
      </c>
      <c r="P49" s="19" t="s">
        <v>13</v>
      </c>
      <c r="Q49" s="33">
        <v>1.6794217826734801E-5</v>
      </c>
      <c r="R49" s="10" t="s">
        <v>6</v>
      </c>
      <c r="S49" s="33">
        <v>0.99963772946978002</v>
      </c>
      <c r="T49" s="33" t="s">
        <v>8</v>
      </c>
      <c r="U49" s="33"/>
      <c r="V49" s="33"/>
      <c r="W49" s="33"/>
      <c r="X49" s="33"/>
      <c r="Y49" s="33"/>
      <c r="Z49" s="33"/>
      <c r="AA49" s="32"/>
    </row>
    <row r="50" spans="1:27">
      <c r="A50" s="21" t="s">
        <v>11</v>
      </c>
      <c r="B50" s="34" t="s">
        <v>62</v>
      </c>
      <c r="C50" s="10" t="s">
        <v>5</v>
      </c>
      <c r="D50" s="34" t="s">
        <v>22</v>
      </c>
      <c r="E50" s="34" t="s">
        <v>22</v>
      </c>
      <c r="F50" s="33" t="s">
        <v>8</v>
      </c>
      <c r="G50" s="33"/>
      <c r="H50" s="33"/>
      <c r="I50" s="33"/>
      <c r="J50" s="33"/>
      <c r="K50" s="33"/>
      <c r="M50" s="20"/>
      <c r="N50" s="16" t="s">
        <v>12</v>
      </c>
      <c r="P50" s="19" t="s">
        <v>11</v>
      </c>
      <c r="Q50" s="33">
        <v>2.5191326740102202E-5</v>
      </c>
      <c r="R50" s="10" t="s">
        <v>5</v>
      </c>
      <c r="S50" s="33">
        <v>0.98199804345458497</v>
      </c>
      <c r="T50" s="33">
        <v>0.99232946035059999</v>
      </c>
      <c r="U50" s="33" t="s">
        <v>8</v>
      </c>
      <c r="V50" s="33"/>
      <c r="W50" s="33"/>
      <c r="X50" s="33"/>
      <c r="Y50" s="33"/>
      <c r="Z50" s="33"/>
      <c r="AA50" s="32"/>
    </row>
    <row r="51" spans="1:27">
      <c r="A51" s="18">
        <v>5</v>
      </c>
      <c r="C51" s="10" t="s">
        <v>4</v>
      </c>
      <c r="D51" s="34" t="s">
        <v>61</v>
      </c>
      <c r="E51" s="34" t="s">
        <v>22</v>
      </c>
      <c r="F51" s="34" t="s">
        <v>60</v>
      </c>
      <c r="G51" s="33" t="s">
        <v>8</v>
      </c>
      <c r="H51" s="33"/>
      <c r="I51" s="33"/>
      <c r="J51" s="33"/>
      <c r="K51" s="33"/>
      <c r="M51" s="17"/>
      <c r="N51" s="16" t="s">
        <v>10</v>
      </c>
      <c r="P51" s="15">
        <v>1</v>
      </c>
      <c r="R51" s="10" t="s">
        <v>4</v>
      </c>
      <c r="S51" s="33">
        <v>0.90401478093447996</v>
      </c>
      <c r="T51" s="33">
        <v>0.99232946035059999</v>
      </c>
      <c r="U51" s="33">
        <v>0.34651562451891499</v>
      </c>
      <c r="V51" s="33" t="s">
        <v>8</v>
      </c>
      <c r="W51" s="33"/>
      <c r="X51" s="33"/>
      <c r="Y51" s="33"/>
      <c r="Z51" s="33"/>
      <c r="AA51" s="32"/>
    </row>
    <row r="52" spans="1:27">
      <c r="C52" s="10" t="s">
        <v>3</v>
      </c>
      <c r="D52" s="34" t="s">
        <v>22</v>
      </c>
      <c r="E52" s="34" t="s">
        <v>22</v>
      </c>
      <c r="F52" s="34" t="s">
        <v>59</v>
      </c>
      <c r="G52" s="34" t="s">
        <v>22</v>
      </c>
      <c r="H52" s="33" t="s">
        <v>8</v>
      </c>
      <c r="I52" s="33"/>
      <c r="J52" s="33"/>
      <c r="K52" s="33"/>
      <c r="M52" s="14"/>
      <c r="N52" s="11" t="s">
        <v>9</v>
      </c>
      <c r="P52" s="9"/>
      <c r="R52" s="10" t="s">
        <v>3</v>
      </c>
      <c r="S52" s="33">
        <v>0.99054147304699802</v>
      </c>
      <c r="T52" s="33">
        <v>0.99997536597542802</v>
      </c>
      <c r="U52" s="33">
        <v>0.61448665729546603</v>
      </c>
      <c r="V52" s="33">
        <v>0.99966604698772699</v>
      </c>
      <c r="W52" s="33" t="s">
        <v>8</v>
      </c>
      <c r="X52" s="33"/>
      <c r="Y52" s="33"/>
      <c r="Z52" s="33"/>
      <c r="AA52" s="32"/>
    </row>
    <row r="53" spans="1:27">
      <c r="C53" s="10" t="s">
        <v>2</v>
      </c>
      <c r="D53" s="34" t="s">
        <v>22</v>
      </c>
      <c r="E53" s="34" t="s">
        <v>58</v>
      </c>
      <c r="F53" s="34" t="s">
        <v>22</v>
      </c>
      <c r="G53" s="34" t="s">
        <v>57</v>
      </c>
      <c r="H53" s="34" t="s">
        <v>56</v>
      </c>
      <c r="I53" s="33" t="s">
        <v>8</v>
      </c>
      <c r="J53" s="33"/>
      <c r="K53" s="33"/>
      <c r="M53" s="13"/>
      <c r="N53" s="11" t="s">
        <v>109</v>
      </c>
      <c r="P53" s="9"/>
      <c r="R53" s="10" t="s">
        <v>2</v>
      </c>
      <c r="S53" s="33">
        <v>0.99252689325097299</v>
      </c>
      <c r="T53" s="33">
        <v>0.88095907850657296</v>
      </c>
      <c r="U53" s="33">
        <v>0.99999987005799196</v>
      </c>
      <c r="V53" s="33">
        <v>0.40075419495146303</v>
      </c>
      <c r="W53" s="33">
        <v>0.68366140317198798</v>
      </c>
      <c r="X53" s="33" t="s">
        <v>8</v>
      </c>
      <c r="Y53" s="33"/>
      <c r="Z53" s="33"/>
      <c r="AA53" s="32"/>
    </row>
    <row r="54" spans="1:27">
      <c r="C54" s="10" t="s">
        <v>1</v>
      </c>
      <c r="D54" s="34" t="s">
        <v>22</v>
      </c>
      <c r="E54" s="34" t="s">
        <v>55</v>
      </c>
      <c r="F54" s="34" t="s">
        <v>22</v>
      </c>
      <c r="G54" s="34" t="s">
        <v>54</v>
      </c>
      <c r="H54" s="34" t="s">
        <v>53</v>
      </c>
      <c r="I54" s="34" t="s">
        <v>22</v>
      </c>
      <c r="J54" s="33" t="s">
        <v>8</v>
      </c>
      <c r="K54" s="33"/>
      <c r="M54" s="12"/>
      <c r="N54" s="11" t="s">
        <v>108</v>
      </c>
      <c r="P54" s="9"/>
      <c r="R54" s="10" t="s">
        <v>1</v>
      </c>
      <c r="S54" s="33">
        <v>0.99633882490958603</v>
      </c>
      <c r="T54" s="33">
        <v>0.91442290267627702</v>
      </c>
      <c r="U54" s="33">
        <v>0.999997111819667</v>
      </c>
      <c r="V54" s="33">
        <v>0.457448916845764</v>
      </c>
      <c r="W54" s="33">
        <v>0.74111113395890804</v>
      </c>
      <c r="X54" s="33">
        <v>0.99999999705408205</v>
      </c>
      <c r="Y54" s="33" t="s">
        <v>8</v>
      </c>
      <c r="Z54" s="33"/>
      <c r="AA54" s="32"/>
    </row>
    <row r="55" spans="1:27">
      <c r="C55" s="10" t="s">
        <v>0</v>
      </c>
      <c r="D55" s="34" t="s">
        <v>52</v>
      </c>
      <c r="E55" s="34" t="s">
        <v>51</v>
      </c>
      <c r="F55" s="34" t="s">
        <v>50</v>
      </c>
      <c r="G55" s="34" t="s">
        <v>49</v>
      </c>
      <c r="H55" s="34" t="s">
        <v>48</v>
      </c>
      <c r="I55" s="34" t="s">
        <v>47</v>
      </c>
      <c r="J55" s="34" t="s">
        <v>46</v>
      </c>
      <c r="K55" s="33" t="s">
        <v>8</v>
      </c>
      <c r="M55" s="35"/>
      <c r="N55" s="11" t="s">
        <v>107</v>
      </c>
      <c r="P55" s="9"/>
      <c r="R55" s="10" t="s">
        <v>0</v>
      </c>
      <c r="S55" s="33">
        <v>2.8887054481348002E-3</v>
      </c>
      <c r="T55" s="33">
        <v>3.0112018148875701E-4</v>
      </c>
      <c r="U55" s="33">
        <v>5.23893821869282E-2</v>
      </c>
      <c r="V55" s="33">
        <v>1.40968000484909E-5</v>
      </c>
      <c r="W55" s="33">
        <v>5.33485719597104E-5</v>
      </c>
      <c r="X55" s="33">
        <v>2.55560386621509E-2</v>
      </c>
      <c r="Y55" s="33">
        <v>1.9616007589866299E-2</v>
      </c>
      <c r="Z55" s="33" t="s">
        <v>8</v>
      </c>
      <c r="AA55" s="32"/>
    </row>
    <row r="56" spans="1:27" ht="106">
      <c r="D56" s="8" t="s">
        <v>7</v>
      </c>
      <c r="E56" s="8" t="s">
        <v>6</v>
      </c>
      <c r="F56" s="8" t="s">
        <v>5</v>
      </c>
      <c r="G56" s="8" t="s">
        <v>4</v>
      </c>
      <c r="H56" s="8" t="s">
        <v>3</v>
      </c>
      <c r="I56" s="8" t="s">
        <v>2</v>
      </c>
      <c r="J56" s="8" t="s">
        <v>1</v>
      </c>
      <c r="K56" s="8" t="s">
        <v>0</v>
      </c>
      <c r="M56" s="1"/>
      <c r="P56" s="9"/>
      <c r="S56" s="8" t="s">
        <v>7</v>
      </c>
      <c r="T56" s="8" t="s">
        <v>6</v>
      </c>
      <c r="U56" s="8" t="s">
        <v>5</v>
      </c>
      <c r="V56" s="8" t="s">
        <v>4</v>
      </c>
      <c r="W56" s="8" t="s">
        <v>3</v>
      </c>
      <c r="X56" s="8" t="s">
        <v>2</v>
      </c>
      <c r="Y56" s="8" t="s">
        <v>1</v>
      </c>
      <c r="Z56" s="8" t="s">
        <v>0</v>
      </c>
      <c r="AA56" s="7" t="s">
        <v>0</v>
      </c>
    </row>
    <row r="57" spans="1:27"/>
    <row r="58" spans="1:27">
      <c r="A58" s="25" t="s">
        <v>18</v>
      </c>
      <c r="B58" s="31" t="s">
        <v>19</v>
      </c>
      <c r="C58" s="30"/>
      <c r="D58" s="30"/>
      <c r="E58" s="30"/>
      <c r="F58" s="30"/>
      <c r="G58" s="30"/>
      <c r="H58" s="30"/>
      <c r="I58" s="30"/>
      <c r="J58" s="30"/>
      <c r="K58" s="30"/>
      <c r="L58" s="30"/>
      <c r="M58" s="30"/>
      <c r="N58" s="29"/>
      <c r="P58" s="23" t="s">
        <v>18</v>
      </c>
      <c r="Q58" s="28" t="s">
        <v>19</v>
      </c>
      <c r="R58" s="27"/>
      <c r="S58" s="27"/>
      <c r="T58" s="27"/>
      <c r="U58" s="27"/>
      <c r="V58" s="27"/>
      <c r="W58" s="27"/>
      <c r="X58" s="27"/>
      <c r="Y58" s="27"/>
      <c r="Z58" s="27"/>
      <c r="AA58" s="26"/>
    </row>
    <row r="59" spans="1:27">
      <c r="A59" s="25" t="s">
        <v>15</v>
      </c>
      <c r="B59" s="1" t="s">
        <v>45</v>
      </c>
      <c r="C59" s="10" t="s">
        <v>7</v>
      </c>
      <c r="D59" s="33" t="s">
        <v>8</v>
      </c>
      <c r="E59" s="33"/>
      <c r="F59" s="33"/>
      <c r="G59" s="33"/>
      <c r="H59" s="33"/>
      <c r="I59" s="33"/>
      <c r="J59" s="33"/>
      <c r="K59" s="33"/>
      <c r="M59" s="1"/>
      <c r="N59" s="24" t="s">
        <v>16</v>
      </c>
      <c r="P59" s="23" t="s">
        <v>15</v>
      </c>
      <c r="Q59" s="3" t="s">
        <v>45</v>
      </c>
      <c r="R59" s="10" t="s">
        <v>7</v>
      </c>
      <c r="S59" s="33" t="s">
        <v>8</v>
      </c>
      <c r="T59" s="33"/>
      <c r="U59" s="33"/>
      <c r="V59" s="33"/>
      <c r="W59" s="33"/>
      <c r="X59" s="33"/>
      <c r="Y59" s="33"/>
      <c r="Z59" s="33"/>
      <c r="AA59" s="32"/>
    </row>
    <row r="60" spans="1:27">
      <c r="A60" s="21" t="s">
        <v>13</v>
      </c>
      <c r="B60" s="34" t="s">
        <v>44</v>
      </c>
      <c r="C60" s="10" t="s">
        <v>6</v>
      </c>
      <c r="D60" s="34" t="s">
        <v>43</v>
      </c>
      <c r="E60" s="33" t="s">
        <v>8</v>
      </c>
      <c r="F60" s="33"/>
      <c r="G60" s="33"/>
      <c r="H60" s="33"/>
      <c r="I60" s="33"/>
      <c r="J60" s="33"/>
      <c r="K60" s="33"/>
      <c r="M60" s="22"/>
      <c r="N60" s="16" t="s">
        <v>14</v>
      </c>
      <c r="P60" s="19" t="s">
        <v>13</v>
      </c>
      <c r="Q60" s="33">
        <v>9.4316546519649093E-9</v>
      </c>
      <c r="R60" s="10" t="s">
        <v>6</v>
      </c>
      <c r="S60" s="33">
        <v>0.14812694544208699</v>
      </c>
      <c r="T60" s="33" t="s">
        <v>8</v>
      </c>
      <c r="U60" s="33"/>
      <c r="V60" s="33"/>
      <c r="W60" s="33"/>
      <c r="X60" s="33"/>
      <c r="Y60" s="33"/>
      <c r="Z60" s="33"/>
      <c r="AA60" s="32"/>
    </row>
    <row r="61" spans="1:27">
      <c r="A61" s="21" t="s">
        <v>11</v>
      </c>
      <c r="B61" s="34" t="s">
        <v>42</v>
      </c>
      <c r="C61" s="10" t="s">
        <v>5</v>
      </c>
      <c r="D61" s="34" t="s">
        <v>41</v>
      </c>
      <c r="E61" s="34" t="s">
        <v>22</v>
      </c>
      <c r="F61" s="33" t="s">
        <v>8</v>
      </c>
      <c r="G61" s="33"/>
      <c r="H61" s="33"/>
      <c r="I61" s="33"/>
      <c r="J61" s="33"/>
      <c r="K61" s="33"/>
      <c r="M61" s="20"/>
      <c r="N61" s="16" t="s">
        <v>12</v>
      </c>
      <c r="P61" s="19" t="s">
        <v>11</v>
      </c>
      <c r="Q61" s="33">
        <v>5.6589927911789456E-8</v>
      </c>
      <c r="R61" s="10" t="s">
        <v>5</v>
      </c>
      <c r="S61" s="33">
        <v>1.07957896556415E-2</v>
      </c>
      <c r="T61" s="33">
        <v>0.99994164731421997</v>
      </c>
      <c r="U61" s="33" t="s">
        <v>8</v>
      </c>
      <c r="V61" s="33"/>
      <c r="W61" s="33"/>
      <c r="X61" s="33"/>
      <c r="Y61" s="33"/>
      <c r="Z61" s="33"/>
      <c r="AA61" s="32"/>
    </row>
    <row r="62" spans="1:27">
      <c r="A62" s="18">
        <v>6</v>
      </c>
      <c r="C62" s="10" t="s">
        <v>4</v>
      </c>
      <c r="D62" s="34" t="s">
        <v>40</v>
      </c>
      <c r="E62" s="34" t="s">
        <v>22</v>
      </c>
      <c r="F62" s="34" t="s">
        <v>39</v>
      </c>
      <c r="G62" s="33" t="s">
        <v>8</v>
      </c>
      <c r="H62" s="33"/>
      <c r="I62" s="33"/>
      <c r="J62" s="33"/>
      <c r="K62" s="33"/>
      <c r="M62" s="17"/>
      <c r="N62" s="16" t="s">
        <v>10</v>
      </c>
      <c r="P62" s="15">
        <v>1</v>
      </c>
      <c r="R62" s="10" t="s">
        <v>4</v>
      </c>
      <c r="S62" s="33">
        <v>0.30355718343728999</v>
      </c>
      <c r="T62" s="33">
        <v>0.99994164731421997</v>
      </c>
      <c r="U62" s="33">
        <v>0.81932601373618497</v>
      </c>
      <c r="V62" s="33" t="s">
        <v>8</v>
      </c>
      <c r="W62" s="33"/>
      <c r="X62" s="33"/>
      <c r="Y62" s="33"/>
      <c r="Z62" s="33"/>
      <c r="AA62" s="32"/>
    </row>
    <row r="63" spans="1:27">
      <c r="C63" s="10" t="s">
        <v>3</v>
      </c>
      <c r="D63" s="34" t="s">
        <v>38</v>
      </c>
      <c r="E63" s="34" t="s">
        <v>37</v>
      </c>
      <c r="F63" s="34" t="s">
        <v>36</v>
      </c>
      <c r="G63" s="34" t="s">
        <v>35</v>
      </c>
      <c r="H63" s="33" t="s">
        <v>8</v>
      </c>
      <c r="I63" s="33"/>
      <c r="J63" s="33"/>
      <c r="K63" s="33"/>
      <c r="M63" s="14"/>
      <c r="N63" s="11" t="s">
        <v>9</v>
      </c>
      <c r="P63" s="9"/>
      <c r="R63" s="10" t="s">
        <v>3</v>
      </c>
      <c r="S63" s="33">
        <v>0.51577793077449396</v>
      </c>
      <c r="T63" s="33">
        <v>2.0722191635247399E-4</v>
      </c>
      <c r="U63" s="33">
        <v>5.2039185397534399E-6</v>
      </c>
      <c r="V63" s="33">
        <v>8.1952917747207799E-4</v>
      </c>
      <c r="W63" s="33" t="s">
        <v>8</v>
      </c>
      <c r="X63" s="33"/>
      <c r="Y63" s="33"/>
      <c r="Z63" s="33"/>
      <c r="AA63" s="32"/>
    </row>
    <row r="64" spans="1:27">
      <c r="C64" s="10" t="s">
        <v>2</v>
      </c>
      <c r="D64" s="34" t="s">
        <v>22</v>
      </c>
      <c r="E64" s="34" t="s">
        <v>34</v>
      </c>
      <c r="F64" s="34" t="s">
        <v>33</v>
      </c>
      <c r="G64" s="34" t="s">
        <v>32</v>
      </c>
      <c r="H64" s="34" t="s">
        <v>31</v>
      </c>
      <c r="I64" s="33" t="s">
        <v>8</v>
      </c>
      <c r="J64" s="33"/>
      <c r="K64" s="33"/>
      <c r="M64" s="13"/>
      <c r="N64" s="11" t="s">
        <v>109</v>
      </c>
      <c r="P64" s="9"/>
      <c r="R64" s="10" t="s">
        <v>2</v>
      </c>
      <c r="S64" s="33">
        <v>0.99999999997563804</v>
      </c>
      <c r="T64" s="33">
        <v>0.11096673088105601</v>
      </c>
      <c r="U64" s="33">
        <v>6.7634563448274497E-3</v>
      </c>
      <c r="V64" s="33">
        <v>0.24512230335867699</v>
      </c>
      <c r="W64" s="33">
        <v>0.50580952772843302</v>
      </c>
      <c r="X64" s="33" t="s">
        <v>8</v>
      </c>
      <c r="Y64" s="33"/>
      <c r="Z64" s="33"/>
      <c r="AA64" s="32"/>
    </row>
    <row r="65" spans="3:27">
      <c r="C65" s="10" t="s">
        <v>1</v>
      </c>
      <c r="D65" s="34" t="s">
        <v>22</v>
      </c>
      <c r="E65" s="34" t="s">
        <v>30</v>
      </c>
      <c r="F65" s="34" t="s">
        <v>29</v>
      </c>
      <c r="G65" s="34" t="s">
        <v>28</v>
      </c>
      <c r="H65" s="34" t="s">
        <v>27</v>
      </c>
      <c r="I65" s="34" t="s">
        <v>22</v>
      </c>
      <c r="J65" s="33" t="s">
        <v>8</v>
      </c>
      <c r="K65" s="33"/>
      <c r="M65" s="12"/>
      <c r="N65" s="11" t="s">
        <v>108</v>
      </c>
      <c r="P65" s="9"/>
      <c r="R65" s="10" t="s">
        <v>1</v>
      </c>
      <c r="S65" s="33">
        <v>0.999998432225497</v>
      </c>
      <c r="T65" s="33">
        <v>7.1662638348492E-2</v>
      </c>
      <c r="U65" s="33">
        <v>3.8484777046913199E-3</v>
      </c>
      <c r="V65" s="33">
        <v>0.17037441247461099</v>
      </c>
      <c r="W65" s="33">
        <v>0.63031943518606204</v>
      </c>
      <c r="X65" s="33">
        <v>0.99999960418544298</v>
      </c>
      <c r="Y65" s="33" t="s">
        <v>8</v>
      </c>
      <c r="Z65" s="33"/>
      <c r="AA65" s="32"/>
    </row>
    <row r="66" spans="3:27">
      <c r="C66" s="10" t="s">
        <v>0</v>
      </c>
      <c r="D66" s="34" t="s">
        <v>26</v>
      </c>
      <c r="E66" s="34" t="s">
        <v>25</v>
      </c>
      <c r="F66" s="34" t="s">
        <v>24</v>
      </c>
      <c r="G66" s="34" t="s">
        <v>23</v>
      </c>
      <c r="H66" s="34" t="s">
        <v>22</v>
      </c>
      <c r="I66" s="34" t="s">
        <v>21</v>
      </c>
      <c r="J66" s="34" t="s">
        <v>20</v>
      </c>
      <c r="K66" s="33" t="s">
        <v>8</v>
      </c>
      <c r="M66" s="36"/>
      <c r="N66" s="11" t="s">
        <v>107</v>
      </c>
      <c r="P66" s="9"/>
      <c r="R66" s="10" t="s">
        <v>0</v>
      </c>
      <c r="S66" s="33">
        <v>0.20445673312339599</v>
      </c>
      <c r="T66" s="33">
        <v>2.39891228190903E-5</v>
      </c>
      <c r="U66" s="33">
        <v>5.68842904113964E-7</v>
      </c>
      <c r="V66" s="33">
        <v>1.02540396016093E-4</v>
      </c>
      <c r="W66" s="33">
        <v>0.99880225627679997</v>
      </c>
      <c r="X66" s="33">
        <v>0.191206419429405</v>
      </c>
      <c r="Y66" s="33">
        <v>0.27418941555388998</v>
      </c>
      <c r="Z66" s="33" t="s">
        <v>8</v>
      </c>
      <c r="AA66" s="32"/>
    </row>
    <row r="67" spans="3:27" ht="106">
      <c r="D67" s="8" t="s">
        <v>7</v>
      </c>
      <c r="E67" s="8" t="s">
        <v>6</v>
      </c>
      <c r="F67" s="8" t="s">
        <v>5</v>
      </c>
      <c r="G67" s="8" t="s">
        <v>4</v>
      </c>
      <c r="H67" s="8" t="s">
        <v>3</v>
      </c>
      <c r="I67" s="8" t="s">
        <v>2</v>
      </c>
      <c r="J67" s="8" t="s">
        <v>1</v>
      </c>
      <c r="K67" s="8" t="s">
        <v>0</v>
      </c>
      <c r="M67" s="1"/>
      <c r="P67" s="9"/>
      <c r="S67" s="8" t="s">
        <v>7</v>
      </c>
      <c r="T67" s="8" t="s">
        <v>6</v>
      </c>
      <c r="U67" s="8" t="s">
        <v>5</v>
      </c>
      <c r="V67" s="8" t="s">
        <v>4</v>
      </c>
      <c r="W67" s="8" t="s">
        <v>3</v>
      </c>
      <c r="X67" s="8" t="s">
        <v>2</v>
      </c>
      <c r="Y67" s="8" t="s">
        <v>1</v>
      </c>
      <c r="Z67" s="8" t="s">
        <v>0</v>
      </c>
      <c r="AA67" s="7" t="s">
        <v>0</v>
      </c>
    </row>
    <row r="68" spans="3:27"/>
    <row r="69" spans="3:27" hidden="1">
      <c r="P69" s="23" t="s">
        <v>18</v>
      </c>
      <c r="Q69" s="28" t="s">
        <v>19</v>
      </c>
      <c r="R69" s="27"/>
      <c r="S69" s="27"/>
      <c r="T69" s="27"/>
      <c r="U69" s="27"/>
      <c r="V69" s="27"/>
      <c r="W69" s="27"/>
      <c r="X69" s="27"/>
      <c r="Y69" s="27"/>
      <c r="Z69" s="27"/>
      <c r="AA69" s="26"/>
    </row>
    <row r="70" spans="3:27" hidden="1">
      <c r="P70" s="23" t="s">
        <v>15</v>
      </c>
      <c r="Q70" s="3" t="e">
        <v>#N/A</v>
      </c>
      <c r="R70" s="10" t="s">
        <v>7</v>
      </c>
      <c r="S70" s="33" t="s">
        <v>8</v>
      </c>
      <c r="T70" s="33"/>
      <c r="U70" s="33"/>
      <c r="V70" s="33"/>
      <c r="W70" s="33"/>
      <c r="X70" s="33"/>
      <c r="Y70" s="33"/>
      <c r="Z70" s="33"/>
      <c r="AA70" s="32"/>
    </row>
    <row r="71" spans="3:27" hidden="1">
      <c r="P71" s="19" t="s">
        <v>13</v>
      </c>
      <c r="Q71" s="33" t="e">
        <v>#N/A</v>
      </c>
      <c r="R71" s="10" t="s">
        <v>6</v>
      </c>
      <c r="S71" s="33" t="e">
        <v>#N/A</v>
      </c>
      <c r="T71" s="33" t="s">
        <v>8</v>
      </c>
      <c r="U71" s="33"/>
      <c r="V71" s="33"/>
      <c r="W71" s="33"/>
      <c r="X71" s="33"/>
      <c r="Y71" s="33"/>
      <c r="Z71" s="33"/>
      <c r="AA71" s="32"/>
    </row>
    <row r="72" spans="3:27" hidden="1">
      <c r="P72" s="19" t="s">
        <v>11</v>
      </c>
      <c r="Q72" s="33" t="e">
        <v>#N/A</v>
      </c>
      <c r="R72" s="10" t="s">
        <v>5</v>
      </c>
      <c r="S72" s="33" t="e">
        <v>#N/A</v>
      </c>
      <c r="T72" s="33" t="e">
        <v>#N/A</v>
      </c>
      <c r="U72" s="33" t="s">
        <v>8</v>
      </c>
      <c r="V72" s="33"/>
      <c r="W72" s="33"/>
      <c r="X72" s="33"/>
      <c r="Y72" s="33"/>
      <c r="Z72" s="33"/>
      <c r="AA72" s="32"/>
    </row>
    <row r="73" spans="3:27" hidden="1">
      <c r="P73" s="15">
        <v>1</v>
      </c>
      <c r="R73" s="10" t="s">
        <v>4</v>
      </c>
      <c r="S73" s="33" t="e">
        <v>#N/A</v>
      </c>
      <c r="T73" s="33" t="e">
        <v>#N/A</v>
      </c>
      <c r="U73" s="33" t="e">
        <v>#N/A</v>
      </c>
      <c r="V73" s="33" t="s">
        <v>8</v>
      </c>
      <c r="W73" s="33"/>
      <c r="X73" s="33"/>
      <c r="Y73" s="33"/>
      <c r="Z73" s="33"/>
      <c r="AA73" s="32"/>
    </row>
    <row r="74" spans="3:27" hidden="1">
      <c r="P74" s="9"/>
      <c r="R74" s="10" t="s">
        <v>3</v>
      </c>
      <c r="S74" s="33" t="e">
        <v>#N/A</v>
      </c>
      <c r="T74" s="33" t="e">
        <v>#N/A</v>
      </c>
      <c r="U74" s="33" t="e">
        <v>#N/A</v>
      </c>
      <c r="V74" s="33" t="e">
        <v>#N/A</v>
      </c>
      <c r="W74" s="33" t="s">
        <v>8</v>
      </c>
      <c r="X74" s="33"/>
      <c r="Y74" s="33"/>
      <c r="Z74" s="33"/>
      <c r="AA74" s="32"/>
    </row>
    <row r="75" spans="3:27" hidden="1">
      <c r="P75" s="9"/>
      <c r="R75" s="10" t="s">
        <v>2</v>
      </c>
      <c r="S75" s="33" t="e">
        <v>#N/A</v>
      </c>
      <c r="T75" s="33" t="e">
        <v>#N/A</v>
      </c>
      <c r="U75" s="33" t="e">
        <v>#N/A</v>
      </c>
      <c r="V75" s="33" t="e">
        <v>#N/A</v>
      </c>
      <c r="W75" s="33" t="e">
        <v>#N/A</v>
      </c>
      <c r="X75" s="33" t="s">
        <v>8</v>
      </c>
      <c r="Y75" s="33"/>
      <c r="Z75" s="33"/>
      <c r="AA75" s="32"/>
    </row>
    <row r="76" spans="3:27" hidden="1">
      <c r="P76" s="9"/>
      <c r="R76" s="10" t="s">
        <v>1</v>
      </c>
      <c r="S76" s="33" t="e">
        <v>#N/A</v>
      </c>
      <c r="T76" s="33" t="e">
        <v>#N/A</v>
      </c>
      <c r="U76" s="33" t="e">
        <v>#N/A</v>
      </c>
      <c r="V76" s="33" t="e">
        <v>#N/A</v>
      </c>
      <c r="W76" s="33" t="e">
        <v>#N/A</v>
      </c>
      <c r="X76" s="33" t="e">
        <v>#N/A</v>
      </c>
      <c r="Y76" s="33" t="s">
        <v>8</v>
      </c>
      <c r="Z76" s="33"/>
      <c r="AA76" s="32"/>
    </row>
    <row r="77" spans="3:27" hidden="1">
      <c r="P77" s="9"/>
      <c r="R77" s="10" t="s">
        <v>0</v>
      </c>
      <c r="S77" s="33" t="e">
        <v>#N/A</v>
      </c>
      <c r="T77" s="33" t="e">
        <v>#N/A</v>
      </c>
      <c r="U77" s="33" t="e">
        <v>#N/A</v>
      </c>
      <c r="V77" s="33" t="e">
        <v>#N/A</v>
      </c>
      <c r="W77" s="33" t="e">
        <v>#N/A</v>
      </c>
      <c r="X77" s="33" t="e">
        <v>#N/A</v>
      </c>
      <c r="Y77" s="33" t="e">
        <v>#N/A</v>
      </c>
      <c r="Z77" s="33" t="s">
        <v>8</v>
      </c>
      <c r="AA77" s="32"/>
    </row>
    <row r="78" spans="3:27" ht="106" hidden="1">
      <c r="P78" s="9"/>
      <c r="S78" s="8" t="s">
        <v>7</v>
      </c>
      <c r="T78" s="8" t="s">
        <v>6</v>
      </c>
      <c r="U78" s="8" t="s">
        <v>5</v>
      </c>
      <c r="V78" s="8" t="s">
        <v>4</v>
      </c>
      <c r="W78" s="8" t="s">
        <v>3</v>
      </c>
      <c r="X78" s="8" t="s">
        <v>2</v>
      </c>
      <c r="Y78" s="8" t="s">
        <v>1</v>
      </c>
      <c r="Z78" s="8" t="s">
        <v>0</v>
      </c>
      <c r="AA78" s="7" t="s">
        <v>0</v>
      </c>
    </row>
    <row r="80" spans="3:27" hidden="1">
      <c r="P80" s="23" t="s">
        <v>18</v>
      </c>
      <c r="Q80" s="28" t="s">
        <v>19</v>
      </c>
      <c r="R80" s="27"/>
      <c r="S80" s="27"/>
      <c r="T80" s="27"/>
      <c r="U80" s="27"/>
      <c r="V80" s="27"/>
      <c r="W80" s="27"/>
      <c r="X80" s="27"/>
      <c r="Y80" s="27"/>
      <c r="Z80" s="27"/>
      <c r="AA80" s="26"/>
    </row>
    <row r="81" spans="16:27" hidden="1">
      <c r="P81" s="23" t="s">
        <v>15</v>
      </c>
      <c r="Q81" s="3" t="e">
        <v>#N/A</v>
      </c>
      <c r="R81" s="10" t="s">
        <v>7</v>
      </c>
      <c r="S81" s="33" t="s">
        <v>8</v>
      </c>
      <c r="T81" s="33"/>
      <c r="U81" s="33"/>
      <c r="V81" s="33"/>
      <c r="W81" s="33"/>
      <c r="X81" s="33"/>
      <c r="Y81" s="33"/>
      <c r="Z81" s="33"/>
      <c r="AA81" s="32"/>
    </row>
    <row r="82" spans="16:27" hidden="1">
      <c r="P82" s="19" t="s">
        <v>13</v>
      </c>
      <c r="Q82" s="33" t="e">
        <v>#N/A</v>
      </c>
      <c r="R82" s="10" t="s">
        <v>6</v>
      </c>
      <c r="S82" s="33" t="e">
        <v>#N/A</v>
      </c>
      <c r="T82" s="33" t="s">
        <v>8</v>
      </c>
      <c r="U82" s="33"/>
      <c r="V82" s="33"/>
      <c r="W82" s="33"/>
      <c r="X82" s="33"/>
      <c r="Y82" s="33"/>
      <c r="Z82" s="33"/>
      <c r="AA82" s="32"/>
    </row>
    <row r="83" spans="16:27" hidden="1">
      <c r="P83" s="19" t="s">
        <v>11</v>
      </c>
      <c r="Q83" s="33" t="e">
        <v>#N/A</v>
      </c>
      <c r="R83" s="10" t="s">
        <v>5</v>
      </c>
      <c r="S83" s="33" t="e">
        <v>#N/A</v>
      </c>
      <c r="T83" s="33" t="e">
        <v>#N/A</v>
      </c>
      <c r="U83" s="33" t="s">
        <v>8</v>
      </c>
      <c r="V83" s="33"/>
      <c r="W83" s="33"/>
      <c r="X83" s="33"/>
      <c r="Y83" s="33"/>
      <c r="Z83" s="33"/>
      <c r="AA83" s="32"/>
    </row>
    <row r="84" spans="16:27" hidden="1">
      <c r="P84" s="15">
        <v>1</v>
      </c>
      <c r="R84" s="10" t="s">
        <v>4</v>
      </c>
      <c r="S84" s="33" t="e">
        <v>#N/A</v>
      </c>
      <c r="T84" s="33" t="e">
        <v>#N/A</v>
      </c>
      <c r="U84" s="33" t="e">
        <v>#N/A</v>
      </c>
      <c r="V84" s="33" t="s">
        <v>8</v>
      </c>
      <c r="W84" s="33"/>
      <c r="X84" s="33"/>
      <c r="Y84" s="33"/>
      <c r="Z84" s="33"/>
      <c r="AA84" s="32"/>
    </row>
    <row r="85" spans="16:27" hidden="1">
      <c r="P85" s="9"/>
      <c r="R85" s="10" t="s">
        <v>3</v>
      </c>
      <c r="S85" s="33" t="e">
        <v>#N/A</v>
      </c>
      <c r="T85" s="33" t="e">
        <v>#N/A</v>
      </c>
      <c r="U85" s="33" t="e">
        <v>#N/A</v>
      </c>
      <c r="V85" s="33" t="e">
        <v>#N/A</v>
      </c>
      <c r="W85" s="33" t="s">
        <v>8</v>
      </c>
      <c r="X85" s="33"/>
      <c r="Y85" s="33"/>
      <c r="Z85" s="33"/>
      <c r="AA85" s="32"/>
    </row>
    <row r="86" spans="16:27" hidden="1">
      <c r="P86" s="9"/>
      <c r="R86" s="10" t="s">
        <v>2</v>
      </c>
      <c r="S86" s="33" t="e">
        <v>#N/A</v>
      </c>
      <c r="T86" s="33" t="e">
        <v>#N/A</v>
      </c>
      <c r="U86" s="33" t="e">
        <v>#N/A</v>
      </c>
      <c r="V86" s="33" t="e">
        <v>#N/A</v>
      </c>
      <c r="W86" s="33" t="e">
        <v>#N/A</v>
      </c>
      <c r="X86" s="33" t="s">
        <v>8</v>
      </c>
      <c r="Y86" s="33"/>
      <c r="Z86" s="33"/>
      <c r="AA86" s="32"/>
    </row>
    <row r="87" spans="16:27" hidden="1">
      <c r="P87" s="9"/>
      <c r="R87" s="10" t="s">
        <v>1</v>
      </c>
      <c r="S87" s="33" t="e">
        <v>#N/A</v>
      </c>
      <c r="T87" s="33" t="e">
        <v>#N/A</v>
      </c>
      <c r="U87" s="33" t="e">
        <v>#N/A</v>
      </c>
      <c r="V87" s="33" t="e">
        <v>#N/A</v>
      </c>
      <c r="W87" s="33" t="e">
        <v>#N/A</v>
      </c>
      <c r="X87" s="33" t="e">
        <v>#N/A</v>
      </c>
      <c r="Y87" s="33" t="s">
        <v>8</v>
      </c>
      <c r="Z87" s="33"/>
      <c r="AA87" s="32"/>
    </row>
    <row r="88" spans="16:27" hidden="1">
      <c r="P88" s="9"/>
      <c r="R88" s="10" t="s">
        <v>0</v>
      </c>
      <c r="S88" s="33" t="e">
        <v>#N/A</v>
      </c>
      <c r="T88" s="33" t="e">
        <v>#N/A</v>
      </c>
      <c r="U88" s="33" t="e">
        <v>#N/A</v>
      </c>
      <c r="V88" s="33" t="e">
        <v>#N/A</v>
      </c>
      <c r="W88" s="33" t="e">
        <v>#N/A</v>
      </c>
      <c r="X88" s="33" t="e">
        <v>#N/A</v>
      </c>
      <c r="Y88" s="33" t="e">
        <v>#N/A</v>
      </c>
      <c r="Z88" s="33" t="s">
        <v>8</v>
      </c>
      <c r="AA88" s="32"/>
    </row>
    <row r="89" spans="16:27" ht="106" hidden="1">
      <c r="P89" s="9"/>
      <c r="S89" s="8" t="s">
        <v>7</v>
      </c>
      <c r="T89" s="8" t="s">
        <v>6</v>
      </c>
      <c r="U89" s="8" t="s">
        <v>5</v>
      </c>
      <c r="V89" s="8" t="s">
        <v>4</v>
      </c>
      <c r="W89" s="8" t="s">
        <v>3</v>
      </c>
      <c r="X89" s="8" t="s">
        <v>2</v>
      </c>
      <c r="Y89" s="8" t="s">
        <v>1</v>
      </c>
      <c r="Z89" s="8" t="s">
        <v>0</v>
      </c>
      <c r="AA89" s="7" t="s">
        <v>0</v>
      </c>
    </row>
    <row r="91" spans="16:27" hidden="1">
      <c r="P91" s="23" t="s">
        <v>18</v>
      </c>
      <c r="Q91" s="28" t="s">
        <v>19</v>
      </c>
      <c r="R91" s="27"/>
      <c r="S91" s="27"/>
      <c r="T91" s="27"/>
      <c r="U91" s="27"/>
      <c r="V91" s="27"/>
      <c r="W91" s="27"/>
      <c r="X91" s="27"/>
      <c r="Y91" s="27"/>
      <c r="Z91" s="27"/>
      <c r="AA91" s="26"/>
    </row>
    <row r="92" spans="16:27" hidden="1">
      <c r="P92" s="23" t="s">
        <v>15</v>
      </c>
      <c r="Q92" s="3" t="e">
        <v>#N/A</v>
      </c>
      <c r="R92" s="10" t="s">
        <v>7</v>
      </c>
      <c r="S92" s="33" t="s">
        <v>8</v>
      </c>
      <c r="T92" s="33"/>
      <c r="U92" s="33"/>
      <c r="V92" s="33"/>
      <c r="W92" s="33"/>
      <c r="X92" s="33"/>
      <c r="Y92" s="33"/>
      <c r="Z92" s="33"/>
      <c r="AA92" s="32"/>
    </row>
    <row r="93" spans="16:27" hidden="1">
      <c r="P93" s="19" t="s">
        <v>13</v>
      </c>
      <c r="Q93" s="33" t="e">
        <v>#N/A</v>
      </c>
      <c r="R93" s="10" t="s">
        <v>6</v>
      </c>
      <c r="S93" s="33" t="e">
        <v>#N/A</v>
      </c>
      <c r="T93" s="33" t="s">
        <v>8</v>
      </c>
      <c r="U93" s="33"/>
      <c r="V93" s="33"/>
      <c r="W93" s="33"/>
      <c r="X93" s="33"/>
      <c r="Y93" s="33"/>
      <c r="Z93" s="33"/>
      <c r="AA93" s="32"/>
    </row>
    <row r="94" spans="16:27" hidden="1">
      <c r="P94" s="19" t="s">
        <v>11</v>
      </c>
      <c r="Q94" s="33" t="e">
        <v>#N/A</v>
      </c>
      <c r="R94" s="10" t="s">
        <v>5</v>
      </c>
      <c r="S94" s="33" t="e">
        <v>#N/A</v>
      </c>
      <c r="T94" s="33" t="e">
        <v>#N/A</v>
      </c>
      <c r="U94" s="33" t="s">
        <v>8</v>
      </c>
      <c r="V94" s="33"/>
      <c r="W94" s="33"/>
      <c r="X94" s="33"/>
      <c r="Y94" s="33"/>
      <c r="Z94" s="33"/>
      <c r="AA94" s="32"/>
    </row>
    <row r="95" spans="16:27" hidden="1">
      <c r="P95" s="15">
        <v>1</v>
      </c>
      <c r="R95" s="10" t="s">
        <v>4</v>
      </c>
      <c r="S95" s="33" t="e">
        <v>#N/A</v>
      </c>
      <c r="T95" s="33" t="e">
        <v>#N/A</v>
      </c>
      <c r="U95" s="33" t="e">
        <v>#N/A</v>
      </c>
      <c r="V95" s="33" t="s">
        <v>8</v>
      </c>
      <c r="W95" s="33"/>
      <c r="X95" s="33"/>
      <c r="Y95" s="33"/>
      <c r="Z95" s="33"/>
      <c r="AA95" s="32"/>
    </row>
    <row r="96" spans="16:27" hidden="1">
      <c r="P96" s="9"/>
      <c r="R96" s="10" t="s">
        <v>3</v>
      </c>
      <c r="S96" s="33" t="e">
        <v>#N/A</v>
      </c>
      <c r="T96" s="33" t="e">
        <v>#N/A</v>
      </c>
      <c r="U96" s="33" t="e">
        <v>#N/A</v>
      </c>
      <c r="V96" s="33" t="e">
        <v>#N/A</v>
      </c>
      <c r="W96" s="33" t="s">
        <v>8</v>
      </c>
      <c r="X96" s="33"/>
      <c r="Y96" s="33"/>
      <c r="Z96" s="33"/>
      <c r="AA96" s="32"/>
    </row>
    <row r="97" spans="16:27" hidden="1">
      <c r="P97" s="9"/>
      <c r="R97" s="10" t="s">
        <v>2</v>
      </c>
      <c r="S97" s="33" t="e">
        <v>#N/A</v>
      </c>
      <c r="T97" s="33" t="e">
        <v>#N/A</v>
      </c>
      <c r="U97" s="33" t="e">
        <v>#N/A</v>
      </c>
      <c r="V97" s="33" t="e">
        <v>#N/A</v>
      </c>
      <c r="W97" s="33" t="e">
        <v>#N/A</v>
      </c>
      <c r="X97" s="33" t="s">
        <v>8</v>
      </c>
      <c r="Y97" s="33"/>
      <c r="Z97" s="33"/>
      <c r="AA97" s="32"/>
    </row>
    <row r="98" spans="16:27" hidden="1">
      <c r="P98" s="9"/>
      <c r="R98" s="10" t="s">
        <v>1</v>
      </c>
      <c r="S98" s="33" t="e">
        <v>#N/A</v>
      </c>
      <c r="T98" s="33" t="e">
        <v>#N/A</v>
      </c>
      <c r="U98" s="33" t="e">
        <v>#N/A</v>
      </c>
      <c r="V98" s="33" t="e">
        <v>#N/A</v>
      </c>
      <c r="W98" s="33" t="e">
        <v>#N/A</v>
      </c>
      <c r="X98" s="33" t="e">
        <v>#N/A</v>
      </c>
      <c r="Y98" s="33" t="s">
        <v>8</v>
      </c>
      <c r="Z98" s="33"/>
      <c r="AA98" s="32"/>
    </row>
    <row r="99" spans="16:27" hidden="1">
      <c r="P99" s="9"/>
      <c r="R99" s="10" t="s">
        <v>0</v>
      </c>
      <c r="S99" s="33" t="e">
        <v>#N/A</v>
      </c>
      <c r="T99" s="33" t="e">
        <v>#N/A</v>
      </c>
      <c r="U99" s="33" t="e">
        <v>#N/A</v>
      </c>
      <c r="V99" s="33" t="e">
        <v>#N/A</v>
      </c>
      <c r="W99" s="33" t="e">
        <v>#N/A</v>
      </c>
      <c r="X99" s="33" t="e">
        <v>#N/A</v>
      </c>
      <c r="Y99" s="33" t="e">
        <v>#N/A</v>
      </c>
      <c r="Z99" s="33" t="s">
        <v>8</v>
      </c>
      <c r="AA99" s="32"/>
    </row>
    <row r="100" spans="16:27" ht="106" hidden="1">
      <c r="P100" s="9"/>
      <c r="S100" s="8" t="s">
        <v>7</v>
      </c>
      <c r="T100" s="8" t="s">
        <v>6</v>
      </c>
      <c r="U100" s="8" t="s">
        <v>5</v>
      </c>
      <c r="V100" s="8" t="s">
        <v>4</v>
      </c>
      <c r="W100" s="8" t="s">
        <v>3</v>
      </c>
      <c r="X100" s="8" t="s">
        <v>2</v>
      </c>
      <c r="Y100" s="8" t="s">
        <v>1</v>
      </c>
      <c r="Z100" s="8" t="s">
        <v>0</v>
      </c>
      <c r="AA100" s="7" t="s">
        <v>0</v>
      </c>
    </row>
    <row r="102" spans="16:27" hidden="1">
      <c r="P102" s="23" t="s">
        <v>18</v>
      </c>
      <c r="Q102" s="28" t="s">
        <v>19</v>
      </c>
      <c r="R102" s="27"/>
      <c r="S102" s="27"/>
      <c r="T102" s="27"/>
      <c r="U102" s="27"/>
      <c r="V102" s="27"/>
      <c r="W102" s="27"/>
      <c r="X102" s="27"/>
      <c r="Y102" s="27"/>
      <c r="Z102" s="27"/>
      <c r="AA102" s="26"/>
    </row>
    <row r="103" spans="16:27" hidden="1">
      <c r="P103" s="23" t="s">
        <v>15</v>
      </c>
      <c r="Q103" s="3" t="e">
        <v>#N/A</v>
      </c>
      <c r="R103" s="10" t="s">
        <v>7</v>
      </c>
      <c r="S103" s="33" t="s">
        <v>8</v>
      </c>
      <c r="T103" s="33"/>
      <c r="U103" s="33"/>
      <c r="V103" s="33"/>
      <c r="W103" s="33"/>
      <c r="X103" s="33"/>
      <c r="Y103" s="33"/>
      <c r="Z103" s="33"/>
      <c r="AA103" s="32"/>
    </row>
    <row r="104" spans="16:27" hidden="1">
      <c r="P104" s="19" t="s">
        <v>13</v>
      </c>
      <c r="Q104" s="33" t="e">
        <v>#N/A</v>
      </c>
      <c r="R104" s="10" t="s">
        <v>6</v>
      </c>
      <c r="S104" s="33" t="e">
        <v>#N/A</v>
      </c>
      <c r="T104" s="33" t="s">
        <v>8</v>
      </c>
      <c r="U104" s="33"/>
      <c r="V104" s="33"/>
      <c r="W104" s="33"/>
      <c r="X104" s="33"/>
      <c r="Y104" s="33"/>
      <c r="Z104" s="33"/>
      <c r="AA104" s="32"/>
    </row>
    <row r="105" spans="16:27" hidden="1">
      <c r="P105" s="19" t="s">
        <v>11</v>
      </c>
      <c r="Q105" s="33" t="e">
        <v>#N/A</v>
      </c>
      <c r="R105" s="10" t="s">
        <v>5</v>
      </c>
      <c r="S105" s="33" t="e">
        <v>#N/A</v>
      </c>
      <c r="T105" s="33" t="e">
        <v>#N/A</v>
      </c>
      <c r="U105" s="33" t="s">
        <v>8</v>
      </c>
      <c r="V105" s="33"/>
      <c r="W105" s="33"/>
      <c r="X105" s="33"/>
      <c r="Y105" s="33"/>
      <c r="Z105" s="33"/>
      <c r="AA105" s="32"/>
    </row>
    <row r="106" spans="16:27" hidden="1">
      <c r="P106" s="15">
        <v>1</v>
      </c>
      <c r="R106" s="10" t="s">
        <v>4</v>
      </c>
      <c r="S106" s="33" t="e">
        <v>#N/A</v>
      </c>
      <c r="T106" s="33" t="e">
        <v>#N/A</v>
      </c>
      <c r="U106" s="33" t="e">
        <v>#N/A</v>
      </c>
      <c r="V106" s="33" t="s">
        <v>8</v>
      </c>
      <c r="W106" s="33"/>
      <c r="X106" s="33"/>
      <c r="Y106" s="33"/>
      <c r="Z106" s="33"/>
      <c r="AA106" s="32"/>
    </row>
    <row r="107" spans="16:27" hidden="1">
      <c r="P107" s="9"/>
      <c r="R107" s="10" t="s">
        <v>3</v>
      </c>
      <c r="S107" s="33" t="e">
        <v>#N/A</v>
      </c>
      <c r="T107" s="33" t="e">
        <v>#N/A</v>
      </c>
      <c r="U107" s="33" t="e">
        <v>#N/A</v>
      </c>
      <c r="V107" s="33" t="e">
        <v>#N/A</v>
      </c>
      <c r="W107" s="33" t="s">
        <v>8</v>
      </c>
      <c r="X107" s="33"/>
      <c r="Y107" s="33"/>
      <c r="Z107" s="33"/>
      <c r="AA107" s="32"/>
    </row>
    <row r="108" spans="16:27" hidden="1">
      <c r="P108" s="9"/>
      <c r="R108" s="10" t="s">
        <v>2</v>
      </c>
      <c r="S108" s="33" t="e">
        <v>#N/A</v>
      </c>
      <c r="T108" s="33" t="e">
        <v>#N/A</v>
      </c>
      <c r="U108" s="33" t="e">
        <v>#N/A</v>
      </c>
      <c r="V108" s="33" t="e">
        <v>#N/A</v>
      </c>
      <c r="W108" s="33" t="e">
        <v>#N/A</v>
      </c>
      <c r="X108" s="33" t="s">
        <v>8</v>
      </c>
      <c r="Y108" s="33"/>
      <c r="Z108" s="33"/>
      <c r="AA108" s="32"/>
    </row>
    <row r="109" spans="16:27" hidden="1">
      <c r="P109" s="9"/>
      <c r="R109" s="10" t="s">
        <v>1</v>
      </c>
      <c r="S109" s="33" t="e">
        <v>#N/A</v>
      </c>
      <c r="T109" s="33" t="e">
        <v>#N/A</v>
      </c>
      <c r="U109" s="33" t="e">
        <v>#N/A</v>
      </c>
      <c r="V109" s="33" t="e">
        <v>#N/A</v>
      </c>
      <c r="W109" s="33" t="e">
        <v>#N/A</v>
      </c>
      <c r="X109" s="33" t="e">
        <v>#N/A</v>
      </c>
      <c r="Y109" s="33" t="s">
        <v>8</v>
      </c>
      <c r="Z109" s="33"/>
      <c r="AA109" s="32"/>
    </row>
    <row r="110" spans="16:27" hidden="1">
      <c r="P110" s="9"/>
      <c r="R110" s="10" t="s">
        <v>0</v>
      </c>
      <c r="S110" s="33" t="e">
        <v>#N/A</v>
      </c>
      <c r="T110" s="33" t="e">
        <v>#N/A</v>
      </c>
      <c r="U110" s="33" t="e">
        <v>#N/A</v>
      </c>
      <c r="V110" s="33" t="e">
        <v>#N/A</v>
      </c>
      <c r="W110" s="33" t="e">
        <v>#N/A</v>
      </c>
      <c r="X110" s="33" t="e">
        <v>#N/A</v>
      </c>
      <c r="Y110" s="33" t="e">
        <v>#N/A</v>
      </c>
      <c r="Z110" s="33" t="s">
        <v>8</v>
      </c>
      <c r="AA110" s="32"/>
    </row>
    <row r="111" spans="16:27" ht="106" hidden="1">
      <c r="P111" s="9"/>
      <c r="S111" s="8" t="s">
        <v>7</v>
      </c>
      <c r="T111" s="8" t="s">
        <v>6</v>
      </c>
      <c r="U111" s="8" t="s">
        <v>5</v>
      </c>
      <c r="V111" s="8" t="s">
        <v>4</v>
      </c>
      <c r="W111" s="8" t="s">
        <v>3</v>
      </c>
      <c r="X111" s="8" t="s">
        <v>2</v>
      </c>
      <c r="Y111" s="8" t="s">
        <v>1</v>
      </c>
      <c r="Z111" s="8" t="s">
        <v>0</v>
      </c>
      <c r="AA111" s="7" t="s">
        <v>0</v>
      </c>
    </row>
    <row r="113" spans="16:27" hidden="1">
      <c r="P113" s="23" t="s">
        <v>18</v>
      </c>
      <c r="Q113" s="28" t="s">
        <v>19</v>
      </c>
      <c r="R113" s="27"/>
      <c r="S113" s="27"/>
      <c r="T113" s="27"/>
      <c r="U113" s="27"/>
      <c r="V113" s="27"/>
      <c r="W113" s="27"/>
      <c r="X113" s="27"/>
      <c r="Y113" s="27"/>
      <c r="Z113" s="27"/>
      <c r="AA113" s="26"/>
    </row>
    <row r="114" spans="16:27" hidden="1">
      <c r="P114" s="23" t="s">
        <v>15</v>
      </c>
      <c r="Q114" s="3" t="e">
        <v>#N/A</v>
      </c>
      <c r="R114" s="10" t="s">
        <v>7</v>
      </c>
      <c r="S114" s="33" t="s">
        <v>8</v>
      </c>
      <c r="T114" s="33"/>
      <c r="U114" s="33"/>
      <c r="V114" s="33"/>
      <c r="W114" s="33"/>
      <c r="X114" s="33"/>
      <c r="Y114" s="33"/>
      <c r="Z114" s="33"/>
      <c r="AA114" s="32"/>
    </row>
    <row r="115" spans="16:27" hidden="1">
      <c r="P115" s="19" t="s">
        <v>13</v>
      </c>
      <c r="Q115" s="33" t="e">
        <v>#N/A</v>
      </c>
      <c r="R115" s="10" t="s">
        <v>6</v>
      </c>
      <c r="S115" s="33" t="e">
        <v>#N/A</v>
      </c>
      <c r="T115" s="33" t="s">
        <v>8</v>
      </c>
      <c r="U115" s="33"/>
      <c r="V115" s="33"/>
      <c r="W115" s="33"/>
      <c r="X115" s="33"/>
      <c r="Y115" s="33"/>
      <c r="Z115" s="33"/>
      <c r="AA115" s="32"/>
    </row>
    <row r="116" spans="16:27" hidden="1">
      <c r="P116" s="19" t="s">
        <v>11</v>
      </c>
      <c r="Q116" s="33" t="e">
        <v>#N/A</v>
      </c>
      <c r="R116" s="10" t="s">
        <v>5</v>
      </c>
      <c r="S116" s="33" t="e">
        <v>#N/A</v>
      </c>
      <c r="T116" s="33" t="e">
        <v>#N/A</v>
      </c>
      <c r="U116" s="33" t="s">
        <v>8</v>
      </c>
      <c r="V116" s="33"/>
      <c r="W116" s="33"/>
      <c r="X116" s="33"/>
      <c r="Y116" s="33"/>
      <c r="Z116" s="33"/>
      <c r="AA116" s="32"/>
    </row>
    <row r="117" spans="16:27" hidden="1">
      <c r="P117" s="15">
        <v>1</v>
      </c>
      <c r="R117" s="10" t="s">
        <v>4</v>
      </c>
      <c r="S117" s="33" t="e">
        <v>#N/A</v>
      </c>
      <c r="T117" s="33" t="e">
        <v>#N/A</v>
      </c>
      <c r="U117" s="33" t="e">
        <v>#N/A</v>
      </c>
      <c r="V117" s="33" t="s">
        <v>8</v>
      </c>
      <c r="W117" s="33"/>
      <c r="X117" s="33"/>
      <c r="Y117" s="33"/>
      <c r="Z117" s="33"/>
      <c r="AA117" s="32"/>
    </row>
    <row r="118" spans="16:27" hidden="1">
      <c r="P118" s="9"/>
      <c r="R118" s="10" t="s">
        <v>3</v>
      </c>
      <c r="S118" s="33" t="e">
        <v>#N/A</v>
      </c>
      <c r="T118" s="33" t="e">
        <v>#N/A</v>
      </c>
      <c r="U118" s="33" t="e">
        <v>#N/A</v>
      </c>
      <c r="V118" s="33" t="e">
        <v>#N/A</v>
      </c>
      <c r="W118" s="33" t="s">
        <v>8</v>
      </c>
      <c r="X118" s="33"/>
      <c r="Y118" s="33"/>
      <c r="Z118" s="33"/>
      <c r="AA118" s="32"/>
    </row>
    <row r="119" spans="16:27" hidden="1">
      <c r="P119" s="9"/>
      <c r="R119" s="10" t="s">
        <v>2</v>
      </c>
      <c r="S119" s="33" t="e">
        <v>#N/A</v>
      </c>
      <c r="T119" s="33" t="e">
        <v>#N/A</v>
      </c>
      <c r="U119" s="33" t="e">
        <v>#N/A</v>
      </c>
      <c r="V119" s="33" t="e">
        <v>#N/A</v>
      </c>
      <c r="W119" s="33" t="e">
        <v>#N/A</v>
      </c>
      <c r="X119" s="33" t="s">
        <v>8</v>
      </c>
      <c r="Y119" s="33"/>
      <c r="Z119" s="33"/>
      <c r="AA119" s="32"/>
    </row>
    <row r="120" spans="16:27" hidden="1">
      <c r="P120" s="9"/>
      <c r="R120" s="10" t="s">
        <v>1</v>
      </c>
      <c r="S120" s="33" t="e">
        <v>#N/A</v>
      </c>
      <c r="T120" s="33" t="e">
        <v>#N/A</v>
      </c>
      <c r="U120" s="33" t="e">
        <v>#N/A</v>
      </c>
      <c r="V120" s="33" t="e">
        <v>#N/A</v>
      </c>
      <c r="W120" s="33" t="e">
        <v>#N/A</v>
      </c>
      <c r="X120" s="33" t="e">
        <v>#N/A</v>
      </c>
      <c r="Y120" s="33" t="s">
        <v>8</v>
      </c>
      <c r="Z120" s="33"/>
      <c r="AA120" s="32"/>
    </row>
    <row r="121" spans="16:27" hidden="1">
      <c r="P121" s="9"/>
      <c r="R121" s="10" t="s">
        <v>0</v>
      </c>
      <c r="S121" s="33" t="e">
        <v>#N/A</v>
      </c>
      <c r="T121" s="33" t="e">
        <v>#N/A</v>
      </c>
      <c r="U121" s="33" t="e">
        <v>#N/A</v>
      </c>
      <c r="V121" s="33" t="e">
        <v>#N/A</v>
      </c>
      <c r="W121" s="33" t="e">
        <v>#N/A</v>
      </c>
      <c r="X121" s="33" t="e">
        <v>#N/A</v>
      </c>
      <c r="Y121" s="33" t="e">
        <v>#N/A</v>
      </c>
      <c r="Z121" s="33" t="s">
        <v>8</v>
      </c>
      <c r="AA121" s="32"/>
    </row>
    <row r="122" spans="16:27" ht="106" hidden="1">
      <c r="P122" s="9"/>
      <c r="S122" s="8" t="s">
        <v>7</v>
      </c>
      <c r="T122" s="8" t="s">
        <v>6</v>
      </c>
      <c r="U122" s="8" t="s">
        <v>5</v>
      </c>
      <c r="V122" s="8" t="s">
        <v>4</v>
      </c>
      <c r="W122" s="8" t="s">
        <v>3</v>
      </c>
      <c r="X122" s="8" t="s">
        <v>2</v>
      </c>
      <c r="Y122" s="8" t="s">
        <v>1</v>
      </c>
      <c r="Z122" s="8" t="s">
        <v>0</v>
      </c>
      <c r="AA122" s="7" t="s">
        <v>0</v>
      </c>
    </row>
    <row r="124" spans="16:27" hidden="1">
      <c r="P124" s="23" t="s">
        <v>18</v>
      </c>
      <c r="Q124" s="28" t="s">
        <v>19</v>
      </c>
      <c r="R124" s="27"/>
      <c r="S124" s="27"/>
      <c r="T124" s="27"/>
      <c r="U124" s="27"/>
      <c r="V124" s="27"/>
      <c r="W124" s="27"/>
      <c r="X124" s="27"/>
      <c r="Y124" s="27"/>
      <c r="Z124" s="27"/>
      <c r="AA124" s="26"/>
    </row>
    <row r="125" spans="16:27" hidden="1">
      <c r="P125" s="23" t="s">
        <v>15</v>
      </c>
      <c r="Q125" s="3" t="e">
        <v>#N/A</v>
      </c>
      <c r="R125" s="10" t="s">
        <v>7</v>
      </c>
      <c r="S125" s="33" t="s">
        <v>8</v>
      </c>
      <c r="T125" s="33"/>
      <c r="U125" s="33"/>
      <c r="V125" s="33"/>
      <c r="W125" s="33"/>
      <c r="X125" s="33"/>
      <c r="Y125" s="33"/>
      <c r="Z125" s="33"/>
      <c r="AA125" s="32"/>
    </row>
    <row r="126" spans="16:27" hidden="1">
      <c r="P126" s="19" t="s">
        <v>13</v>
      </c>
      <c r="Q126" s="33" t="e">
        <v>#N/A</v>
      </c>
      <c r="R126" s="10" t="s">
        <v>6</v>
      </c>
      <c r="S126" s="33" t="e">
        <v>#N/A</v>
      </c>
      <c r="T126" s="33" t="s">
        <v>8</v>
      </c>
      <c r="U126" s="33"/>
      <c r="V126" s="33"/>
      <c r="W126" s="33"/>
      <c r="X126" s="33"/>
      <c r="Y126" s="33"/>
      <c r="Z126" s="33"/>
      <c r="AA126" s="32"/>
    </row>
    <row r="127" spans="16:27" hidden="1">
      <c r="P127" s="19" t="s">
        <v>11</v>
      </c>
      <c r="Q127" s="33" t="e">
        <v>#N/A</v>
      </c>
      <c r="R127" s="10" t="s">
        <v>5</v>
      </c>
      <c r="S127" s="33" t="e">
        <v>#N/A</v>
      </c>
      <c r="T127" s="33" t="e">
        <v>#N/A</v>
      </c>
      <c r="U127" s="33" t="s">
        <v>8</v>
      </c>
      <c r="V127" s="33"/>
      <c r="W127" s="33"/>
      <c r="X127" s="33"/>
      <c r="Y127" s="33"/>
      <c r="Z127" s="33"/>
      <c r="AA127" s="32"/>
    </row>
    <row r="128" spans="16:27" hidden="1">
      <c r="P128" s="15">
        <v>1</v>
      </c>
      <c r="R128" s="10" t="s">
        <v>4</v>
      </c>
      <c r="S128" s="33" t="e">
        <v>#N/A</v>
      </c>
      <c r="T128" s="33" t="e">
        <v>#N/A</v>
      </c>
      <c r="U128" s="33" t="e">
        <v>#N/A</v>
      </c>
      <c r="V128" s="33" t="s">
        <v>8</v>
      </c>
      <c r="W128" s="33"/>
      <c r="X128" s="33"/>
      <c r="Y128" s="33"/>
      <c r="Z128" s="33"/>
      <c r="AA128" s="32"/>
    </row>
    <row r="129" spans="16:27" hidden="1">
      <c r="P129" s="9"/>
      <c r="R129" s="10" t="s">
        <v>3</v>
      </c>
      <c r="S129" s="33" t="e">
        <v>#N/A</v>
      </c>
      <c r="T129" s="33" t="e">
        <v>#N/A</v>
      </c>
      <c r="U129" s="33" t="e">
        <v>#N/A</v>
      </c>
      <c r="V129" s="33" t="e">
        <v>#N/A</v>
      </c>
      <c r="W129" s="33" t="s">
        <v>8</v>
      </c>
      <c r="X129" s="33"/>
      <c r="Y129" s="33"/>
      <c r="Z129" s="33"/>
      <c r="AA129" s="32"/>
    </row>
    <row r="130" spans="16:27" hidden="1">
      <c r="P130" s="9"/>
      <c r="R130" s="10" t="s">
        <v>2</v>
      </c>
      <c r="S130" s="33" t="e">
        <v>#N/A</v>
      </c>
      <c r="T130" s="33" t="e">
        <v>#N/A</v>
      </c>
      <c r="U130" s="33" t="e">
        <v>#N/A</v>
      </c>
      <c r="V130" s="33" t="e">
        <v>#N/A</v>
      </c>
      <c r="W130" s="33" t="e">
        <v>#N/A</v>
      </c>
      <c r="X130" s="33" t="s">
        <v>8</v>
      </c>
      <c r="Y130" s="33"/>
      <c r="Z130" s="33"/>
      <c r="AA130" s="32"/>
    </row>
    <row r="131" spans="16:27" hidden="1">
      <c r="P131" s="9"/>
      <c r="R131" s="10" t="s">
        <v>1</v>
      </c>
      <c r="S131" s="33" t="e">
        <v>#N/A</v>
      </c>
      <c r="T131" s="33" t="e">
        <v>#N/A</v>
      </c>
      <c r="U131" s="33" t="e">
        <v>#N/A</v>
      </c>
      <c r="V131" s="33" t="e">
        <v>#N/A</v>
      </c>
      <c r="W131" s="33" t="e">
        <v>#N/A</v>
      </c>
      <c r="X131" s="33" t="e">
        <v>#N/A</v>
      </c>
      <c r="Y131" s="33" t="s">
        <v>8</v>
      </c>
      <c r="Z131" s="33"/>
      <c r="AA131" s="32"/>
    </row>
    <row r="132" spans="16:27" hidden="1">
      <c r="P132" s="9"/>
      <c r="R132" s="10" t="s">
        <v>0</v>
      </c>
      <c r="S132" s="33" t="e">
        <v>#N/A</v>
      </c>
      <c r="T132" s="33" t="e">
        <v>#N/A</v>
      </c>
      <c r="U132" s="33" t="e">
        <v>#N/A</v>
      </c>
      <c r="V132" s="33" t="e">
        <v>#N/A</v>
      </c>
      <c r="W132" s="33" t="e">
        <v>#N/A</v>
      </c>
      <c r="X132" s="33" t="e">
        <v>#N/A</v>
      </c>
      <c r="Y132" s="33" t="e">
        <v>#N/A</v>
      </c>
      <c r="Z132" s="33" t="s">
        <v>8</v>
      </c>
      <c r="AA132" s="32"/>
    </row>
    <row r="133" spans="16:27" ht="106" hidden="1">
      <c r="P133" s="9"/>
      <c r="S133" s="8" t="s">
        <v>7</v>
      </c>
      <c r="T133" s="8" t="s">
        <v>6</v>
      </c>
      <c r="U133" s="8" t="s">
        <v>5</v>
      </c>
      <c r="V133" s="8" t="s">
        <v>4</v>
      </c>
      <c r="W133" s="8" t="s">
        <v>3</v>
      </c>
      <c r="X133" s="8" t="s">
        <v>2</v>
      </c>
      <c r="Y133" s="8" t="s">
        <v>1</v>
      </c>
      <c r="Z133" s="8" t="s">
        <v>0</v>
      </c>
      <c r="AA133" s="7" t="s">
        <v>0</v>
      </c>
    </row>
    <row r="134" spans="16:27" ht="17" hidden="1" customHeight="1"/>
    <row r="135" spans="16:27" hidden="1">
      <c r="P135" s="23" t="s">
        <v>18</v>
      </c>
      <c r="Q135" s="28" t="s">
        <v>19</v>
      </c>
      <c r="R135" s="27"/>
      <c r="S135" s="27"/>
      <c r="T135" s="27"/>
      <c r="U135" s="27"/>
      <c r="V135" s="27"/>
      <c r="W135" s="27"/>
      <c r="X135" s="27"/>
      <c r="Y135" s="27"/>
      <c r="Z135" s="27"/>
      <c r="AA135" s="26"/>
    </row>
    <row r="136" spans="16:27" hidden="1">
      <c r="P136" s="23" t="s">
        <v>15</v>
      </c>
      <c r="Q136" s="3" t="e">
        <v>#N/A</v>
      </c>
      <c r="R136" s="10" t="s">
        <v>7</v>
      </c>
      <c r="S136" s="33" t="s">
        <v>8</v>
      </c>
      <c r="T136" s="33"/>
      <c r="U136" s="33"/>
      <c r="V136" s="33"/>
      <c r="W136" s="33"/>
      <c r="X136" s="33"/>
      <c r="Y136" s="33"/>
      <c r="Z136" s="33"/>
      <c r="AA136" s="32"/>
    </row>
    <row r="137" spans="16:27" hidden="1">
      <c r="P137" s="19" t="s">
        <v>13</v>
      </c>
      <c r="Q137" s="33" t="e">
        <v>#N/A</v>
      </c>
      <c r="R137" s="10" t="s">
        <v>6</v>
      </c>
      <c r="S137" s="33" t="e">
        <v>#N/A</v>
      </c>
      <c r="T137" s="33" t="s">
        <v>8</v>
      </c>
      <c r="U137" s="33"/>
      <c r="V137" s="33"/>
      <c r="W137" s="33"/>
      <c r="X137" s="33"/>
      <c r="Y137" s="33"/>
      <c r="Z137" s="33"/>
      <c r="AA137" s="32"/>
    </row>
    <row r="138" spans="16:27" hidden="1">
      <c r="P138" s="19" t="s">
        <v>11</v>
      </c>
      <c r="Q138" s="33" t="e">
        <v>#N/A</v>
      </c>
      <c r="R138" s="10" t="s">
        <v>5</v>
      </c>
      <c r="S138" s="33" t="e">
        <v>#N/A</v>
      </c>
      <c r="T138" s="33" t="e">
        <v>#N/A</v>
      </c>
      <c r="U138" s="33" t="s">
        <v>8</v>
      </c>
      <c r="V138" s="33"/>
      <c r="W138" s="33"/>
      <c r="X138" s="33"/>
      <c r="Y138" s="33"/>
      <c r="Z138" s="33"/>
      <c r="AA138" s="32"/>
    </row>
    <row r="139" spans="16:27" hidden="1">
      <c r="P139" s="15">
        <v>1</v>
      </c>
      <c r="R139" s="10" t="s">
        <v>4</v>
      </c>
      <c r="S139" s="33" t="e">
        <v>#N/A</v>
      </c>
      <c r="T139" s="33" t="e">
        <v>#N/A</v>
      </c>
      <c r="U139" s="33" t="e">
        <v>#N/A</v>
      </c>
      <c r="V139" s="33" t="s">
        <v>8</v>
      </c>
      <c r="W139" s="33"/>
      <c r="X139" s="33"/>
      <c r="Y139" s="33"/>
      <c r="Z139" s="33"/>
      <c r="AA139" s="32"/>
    </row>
    <row r="140" spans="16:27" hidden="1">
      <c r="P140" s="9"/>
      <c r="R140" s="10" t="s">
        <v>3</v>
      </c>
      <c r="S140" s="33" t="e">
        <v>#N/A</v>
      </c>
      <c r="T140" s="33" t="e">
        <v>#N/A</v>
      </c>
      <c r="U140" s="33" t="e">
        <v>#N/A</v>
      </c>
      <c r="V140" s="33" t="e">
        <v>#N/A</v>
      </c>
      <c r="W140" s="33" t="s">
        <v>8</v>
      </c>
      <c r="X140" s="33"/>
      <c r="Y140" s="33"/>
      <c r="Z140" s="33"/>
      <c r="AA140" s="32"/>
    </row>
    <row r="141" spans="16:27" hidden="1">
      <c r="P141" s="9"/>
      <c r="R141" s="10" t="s">
        <v>2</v>
      </c>
      <c r="S141" s="33" t="e">
        <v>#N/A</v>
      </c>
      <c r="T141" s="33" t="e">
        <v>#N/A</v>
      </c>
      <c r="U141" s="33" t="e">
        <v>#N/A</v>
      </c>
      <c r="V141" s="33" t="e">
        <v>#N/A</v>
      </c>
      <c r="W141" s="33" t="e">
        <v>#N/A</v>
      </c>
      <c r="X141" s="33" t="s">
        <v>8</v>
      </c>
      <c r="Y141" s="33"/>
      <c r="Z141" s="33"/>
      <c r="AA141" s="32"/>
    </row>
    <row r="142" spans="16:27" hidden="1">
      <c r="P142" s="9"/>
      <c r="R142" s="10" t="s">
        <v>1</v>
      </c>
      <c r="S142" s="33" t="e">
        <v>#N/A</v>
      </c>
      <c r="T142" s="33" t="e">
        <v>#N/A</v>
      </c>
      <c r="U142" s="33" t="e">
        <v>#N/A</v>
      </c>
      <c r="V142" s="33" t="e">
        <v>#N/A</v>
      </c>
      <c r="W142" s="33" t="e">
        <v>#N/A</v>
      </c>
      <c r="X142" s="33" t="e">
        <v>#N/A</v>
      </c>
      <c r="Y142" s="33" t="s">
        <v>8</v>
      </c>
      <c r="Z142" s="33"/>
      <c r="AA142" s="32"/>
    </row>
    <row r="143" spans="16:27" hidden="1">
      <c r="P143" s="9"/>
      <c r="R143" s="10" t="s">
        <v>0</v>
      </c>
      <c r="S143" s="33" t="e">
        <v>#N/A</v>
      </c>
      <c r="T143" s="33" t="e">
        <v>#N/A</v>
      </c>
      <c r="U143" s="33" t="e">
        <v>#N/A</v>
      </c>
      <c r="V143" s="33" t="e">
        <v>#N/A</v>
      </c>
      <c r="W143" s="33" t="e">
        <v>#N/A</v>
      </c>
      <c r="X143" s="33" t="e">
        <v>#N/A</v>
      </c>
      <c r="Y143" s="33" t="e">
        <v>#N/A</v>
      </c>
      <c r="Z143" s="33" t="s">
        <v>8</v>
      </c>
      <c r="AA143" s="32"/>
    </row>
    <row r="144" spans="16:27" ht="106" hidden="1">
      <c r="P144" s="9"/>
      <c r="S144" s="8" t="s">
        <v>7</v>
      </c>
      <c r="T144" s="8" t="s">
        <v>6</v>
      </c>
      <c r="U144" s="8" t="s">
        <v>5</v>
      </c>
      <c r="V144" s="8" t="s">
        <v>4</v>
      </c>
      <c r="W144" s="8" t="s">
        <v>3</v>
      </c>
      <c r="X144" s="8" t="s">
        <v>2</v>
      </c>
      <c r="Y144" s="8" t="s">
        <v>1</v>
      </c>
      <c r="Z144" s="8" t="s">
        <v>0</v>
      </c>
      <c r="AA144" s="7" t="s">
        <v>0</v>
      </c>
    </row>
    <row r="146" spans="16:27" hidden="1">
      <c r="P146" s="23" t="s">
        <v>18</v>
      </c>
      <c r="Q146" s="28" t="s">
        <v>19</v>
      </c>
      <c r="R146" s="27"/>
      <c r="S146" s="27"/>
      <c r="T146" s="27"/>
      <c r="U146" s="27"/>
      <c r="V146" s="27"/>
      <c r="W146" s="27"/>
      <c r="X146" s="27"/>
      <c r="Y146" s="27"/>
      <c r="Z146" s="27"/>
      <c r="AA146" s="26"/>
    </row>
    <row r="147" spans="16:27" hidden="1">
      <c r="P147" s="23" t="s">
        <v>15</v>
      </c>
      <c r="Q147" s="3" t="e">
        <v>#N/A</v>
      </c>
      <c r="R147" s="10" t="s">
        <v>7</v>
      </c>
      <c r="S147" s="33" t="s">
        <v>8</v>
      </c>
      <c r="T147" s="33"/>
      <c r="U147" s="33"/>
      <c r="V147" s="33"/>
      <c r="W147" s="33"/>
      <c r="X147" s="33"/>
      <c r="Y147" s="33"/>
      <c r="Z147" s="33"/>
      <c r="AA147" s="32"/>
    </row>
    <row r="148" spans="16:27" hidden="1">
      <c r="P148" s="19" t="s">
        <v>13</v>
      </c>
      <c r="Q148" s="33" t="e">
        <v>#N/A</v>
      </c>
      <c r="R148" s="10" t="s">
        <v>6</v>
      </c>
      <c r="S148" s="33" t="e">
        <v>#N/A</v>
      </c>
      <c r="T148" s="33" t="s">
        <v>8</v>
      </c>
      <c r="U148" s="33"/>
      <c r="V148" s="33"/>
      <c r="W148" s="33"/>
      <c r="X148" s="33"/>
      <c r="Y148" s="33"/>
      <c r="Z148" s="33"/>
      <c r="AA148" s="32"/>
    </row>
    <row r="149" spans="16:27" hidden="1">
      <c r="P149" s="19" t="s">
        <v>11</v>
      </c>
      <c r="Q149" s="33" t="e">
        <v>#N/A</v>
      </c>
      <c r="R149" s="10" t="s">
        <v>5</v>
      </c>
      <c r="S149" s="33" t="e">
        <v>#N/A</v>
      </c>
      <c r="T149" s="33" t="e">
        <v>#N/A</v>
      </c>
      <c r="U149" s="33" t="s">
        <v>8</v>
      </c>
      <c r="V149" s="33"/>
      <c r="W149" s="33"/>
      <c r="X149" s="33"/>
      <c r="Y149" s="33"/>
      <c r="Z149" s="33"/>
      <c r="AA149" s="32"/>
    </row>
    <row r="150" spans="16:27" hidden="1">
      <c r="P150" s="15">
        <v>1</v>
      </c>
      <c r="R150" s="10" t="s">
        <v>4</v>
      </c>
      <c r="S150" s="33" t="e">
        <v>#N/A</v>
      </c>
      <c r="T150" s="33" t="e">
        <v>#N/A</v>
      </c>
      <c r="U150" s="33" t="e">
        <v>#N/A</v>
      </c>
      <c r="V150" s="33" t="s">
        <v>8</v>
      </c>
      <c r="W150" s="33"/>
      <c r="X150" s="33"/>
      <c r="Y150" s="33"/>
      <c r="Z150" s="33"/>
      <c r="AA150" s="32"/>
    </row>
    <row r="151" spans="16:27" hidden="1">
      <c r="P151" s="9"/>
      <c r="R151" s="10" t="s">
        <v>3</v>
      </c>
      <c r="S151" s="33" t="e">
        <v>#N/A</v>
      </c>
      <c r="T151" s="33" t="e">
        <v>#N/A</v>
      </c>
      <c r="U151" s="33" t="e">
        <v>#N/A</v>
      </c>
      <c r="V151" s="33" t="e">
        <v>#N/A</v>
      </c>
      <c r="W151" s="33" t="s">
        <v>8</v>
      </c>
      <c r="X151" s="33"/>
      <c r="Y151" s="33"/>
      <c r="Z151" s="33"/>
      <c r="AA151" s="32"/>
    </row>
    <row r="152" spans="16:27" hidden="1">
      <c r="P152" s="9"/>
      <c r="R152" s="10" t="s">
        <v>2</v>
      </c>
      <c r="S152" s="33" t="e">
        <v>#N/A</v>
      </c>
      <c r="T152" s="33" t="e">
        <v>#N/A</v>
      </c>
      <c r="U152" s="33" t="e">
        <v>#N/A</v>
      </c>
      <c r="V152" s="33" t="e">
        <v>#N/A</v>
      </c>
      <c r="W152" s="33" t="e">
        <v>#N/A</v>
      </c>
      <c r="X152" s="33" t="s">
        <v>8</v>
      </c>
      <c r="Y152" s="33"/>
      <c r="Z152" s="33"/>
      <c r="AA152" s="32"/>
    </row>
    <row r="153" spans="16:27" hidden="1">
      <c r="P153" s="9"/>
      <c r="R153" s="10" t="s">
        <v>1</v>
      </c>
      <c r="S153" s="33" t="e">
        <v>#N/A</v>
      </c>
      <c r="T153" s="33" t="e">
        <v>#N/A</v>
      </c>
      <c r="U153" s="33" t="e">
        <v>#N/A</v>
      </c>
      <c r="V153" s="33" t="e">
        <v>#N/A</v>
      </c>
      <c r="W153" s="33" t="e">
        <v>#N/A</v>
      </c>
      <c r="X153" s="33" t="e">
        <v>#N/A</v>
      </c>
      <c r="Y153" s="33" t="s">
        <v>8</v>
      </c>
      <c r="Z153" s="33"/>
      <c r="AA153" s="32"/>
    </row>
    <row r="154" spans="16:27" hidden="1">
      <c r="P154" s="9"/>
      <c r="R154" s="10" t="s">
        <v>0</v>
      </c>
      <c r="S154" s="33" t="e">
        <v>#N/A</v>
      </c>
      <c r="T154" s="33" t="e">
        <v>#N/A</v>
      </c>
      <c r="U154" s="33" t="e">
        <v>#N/A</v>
      </c>
      <c r="V154" s="33" t="e">
        <v>#N/A</v>
      </c>
      <c r="W154" s="33" t="e">
        <v>#N/A</v>
      </c>
      <c r="X154" s="33" t="e">
        <v>#N/A</v>
      </c>
      <c r="Y154" s="33" t="e">
        <v>#N/A</v>
      </c>
      <c r="Z154" s="33" t="s">
        <v>8</v>
      </c>
      <c r="AA154" s="32"/>
    </row>
    <row r="155" spans="16:27" ht="106" hidden="1">
      <c r="P155" s="9"/>
      <c r="S155" s="8" t="s">
        <v>7</v>
      </c>
      <c r="T155" s="8" t="s">
        <v>6</v>
      </c>
      <c r="U155" s="8" t="s">
        <v>5</v>
      </c>
      <c r="V155" s="8" t="s">
        <v>4</v>
      </c>
      <c r="W155" s="8" t="s">
        <v>3</v>
      </c>
      <c r="X155" s="8" t="s">
        <v>2</v>
      </c>
      <c r="Y155" s="8" t="s">
        <v>1</v>
      </c>
      <c r="Z155" s="8" t="s">
        <v>0</v>
      </c>
      <c r="AA155" s="7" t="s">
        <v>0</v>
      </c>
    </row>
    <row r="157" spans="16:27" hidden="1">
      <c r="P157" s="23" t="s">
        <v>18</v>
      </c>
      <c r="Q157" s="28" t="s">
        <v>19</v>
      </c>
      <c r="R157" s="27"/>
      <c r="S157" s="27"/>
      <c r="T157" s="27"/>
      <c r="U157" s="27"/>
      <c r="V157" s="27"/>
      <c r="W157" s="27"/>
      <c r="X157" s="27"/>
      <c r="Y157" s="27"/>
      <c r="Z157" s="27"/>
      <c r="AA157" s="26"/>
    </row>
    <row r="158" spans="16:27" hidden="1">
      <c r="P158" s="23" t="s">
        <v>15</v>
      </c>
      <c r="Q158" s="3" t="e">
        <v>#N/A</v>
      </c>
      <c r="R158" s="10" t="s">
        <v>7</v>
      </c>
      <c r="S158" s="33" t="s">
        <v>8</v>
      </c>
      <c r="T158" s="33"/>
      <c r="U158" s="33"/>
      <c r="V158" s="33"/>
      <c r="W158" s="33"/>
      <c r="X158" s="33"/>
      <c r="Y158" s="33"/>
      <c r="Z158" s="33"/>
      <c r="AA158" s="32"/>
    </row>
    <row r="159" spans="16:27" hidden="1">
      <c r="P159" s="19" t="s">
        <v>13</v>
      </c>
      <c r="Q159" s="33" t="e">
        <v>#N/A</v>
      </c>
      <c r="R159" s="10" t="s">
        <v>6</v>
      </c>
      <c r="S159" s="33" t="e">
        <v>#N/A</v>
      </c>
      <c r="T159" s="33" t="s">
        <v>8</v>
      </c>
      <c r="U159" s="33"/>
      <c r="V159" s="33"/>
      <c r="W159" s="33"/>
      <c r="X159" s="33"/>
      <c r="Y159" s="33"/>
      <c r="Z159" s="33"/>
      <c r="AA159" s="32"/>
    </row>
    <row r="160" spans="16:27" hidden="1">
      <c r="P160" s="19" t="s">
        <v>11</v>
      </c>
      <c r="Q160" s="33" t="e">
        <v>#N/A</v>
      </c>
      <c r="R160" s="10" t="s">
        <v>5</v>
      </c>
      <c r="S160" s="33" t="e">
        <v>#N/A</v>
      </c>
      <c r="T160" s="33" t="e">
        <v>#N/A</v>
      </c>
      <c r="U160" s="33" t="s">
        <v>8</v>
      </c>
      <c r="V160" s="33"/>
      <c r="W160" s="33"/>
      <c r="X160" s="33"/>
      <c r="Y160" s="33"/>
      <c r="Z160" s="33"/>
      <c r="AA160" s="32"/>
    </row>
    <row r="161" spans="16:27" hidden="1">
      <c r="P161" s="15">
        <v>1</v>
      </c>
      <c r="R161" s="10" t="s">
        <v>4</v>
      </c>
      <c r="S161" s="33" t="e">
        <v>#N/A</v>
      </c>
      <c r="T161" s="33" t="e">
        <v>#N/A</v>
      </c>
      <c r="U161" s="33" t="e">
        <v>#N/A</v>
      </c>
      <c r="V161" s="33" t="s">
        <v>8</v>
      </c>
      <c r="W161" s="33"/>
      <c r="X161" s="33"/>
      <c r="Y161" s="33"/>
      <c r="Z161" s="33"/>
      <c r="AA161" s="32"/>
    </row>
    <row r="162" spans="16:27" hidden="1">
      <c r="P162" s="9"/>
      <c r="R162" s="10" t="s">
        <v>3</v>
      </c>
      <c r="S162" s="33" t="e">
        <v>#N/A</v>
      </c>
      <c r="T162" s="33" t="e">
        <v>#N/A</v>
      </c>
      <c r="U162" s="33" t="e">
        <v>#N/A</v>
      </c>
      <c r="V162" s="33" t="e">
        <v>#N/A</v>
      </c>
      <c r="W162" s="33" t="s">
        <v>8</v>
      </c>
      <c r="X162" s="33"/>
      <c r="Y162" s="33"/>
      <c r="Z162" s="33"/>
      <c r="AA162" s="32"/>
    </row>
    <row r="163" spans="16:27" hidden="1">
      <c r="P163" s="9"/>
      <c r="R163" s="10" t="s">
        <v>2</v>
      </c>
      <c r="S163" s="33" t="e">
        <v>#N/A</v>
      </c>
      <c r="T163" s="33" t="e">
        <v>#N/A</v>
      </c>
      <c r="U163" s="33" t="e">
        <v>#N/A</v>
      </c>
      <c r="V163" s="33" t="e">
        <v>#N/A</v>
      </c>
      <c r="W163" s="33" t="e">
        <v>#N/A</v>
      </c>
      <c r="X163" s="33" t="s">
        <v>8</v>
      </c>
      <c r="Y163" s="33"/>
      <c r="Z163" s="33"/>
      <c r="AA163" s="32"/>
    </row>
    <row r="164" spans="16:27" hidden="1">
      <c r="P164" s="9"/>
      <c r="R164" s="10" t="s">
        <v>1</v>
      </c>
      <c r="S164" s="33" t="e">
        <v>#N/A</v>
      </c>
      <c r="T164" s="33" t="e">
        <v>#N/A</v>
      </c>
      <c r="U164" s="33" t="e">
        <v>#N/A</v>
      </c>
      <c r="V164" s="33" t="e">
        <v>#N/A</v>
      </c>
      <c r="W164" s="33" t="e">
        <v>#N/A</v>
      </c>
      <c r="X164" s="33" t="e">
        <v>#N/A</v>
      </c>
      <c r="Y164" s="33" t="s">
        <v>8</v>
      </c>
      <c r="Z164" s="33"/>
      <c r="AA164" s="32"/>
    </row>
    <row r="165" spans="16:27" hidden="1">
      <c r="P165" s="9"/>
      <c r="R165" s="10" t="s">
        <v>0</v>
      </c>
      <c r="S165" s="33" t="e">
        <v>#N/A</v>
      </c>
      <c r="T165" s="33" t="e">
        <v>#N/A</v>
      </c>
      <c r="U165" s="33" t="e">
        <v>#N/A</v>
      </c>
      <c r="V165" s="33" t="e">
        <v>#N/A</v>
      </c>
      <c r="W165" s="33" t="e">
        <v>#N/A</v>
      </c>
      <c r="X165" s="33" t="e">
        <v>#N/A</v>
      </c>
      <c r="Y165" s="33" t="e">
        <v>#N/A</v>
      </c>
      <c r="Z165" s="33" t="s">
        <v>8</v>
      </c>
      <c r="AA165" s="32"/>
    </row>
    <row r="166" spans="16:27" ht="106" hidden="1">
      <c r="P166" s="9"/>
      <c r="S166" s="8" t="s">
        <v>7</v>
      </c>
      <c r="T166" s="8" t="s">
        <v>6</v>
      </c>
      <c r="U166" s="8" t="s">
        <v>5</v>
      </c>
      <c r="V166" s="8" t="s">
        <v>4</v>
      </c>
      <c r="W166" s="8" t="s">
        <v>3</v>
      </c>
      <c r="X166" s="8" t="s">
        <v>2</v>
      </c>
      <c r="Y166" s="8" t="s">
        <v>1</v>
      </c>
      <c r="Z166" s="8" t="s">
        <v>0</v>
      </c>
      <c r="AA166" s="7" t="s">
        <v>0</v>
      </c>
    </row>
    <row r="168" spans="16:27" hidden="1">
      <c r="P168" s="23" t="s">
        <v>18</v>
      </c>
      <c r="Q168" s="28" t="s">
        <v>19</v>
      </c>
      <c r="R168" s="27"/>
      <c r="S168" s="27"/>
      <c r="T168" s="27"/>
      <c r="U168" s="27"/>
      <c r="V168" s="27"/>
      <c r="W168" s="27"/>
      <c r="X168" s="27"/>
      <c r="Y168" s="27"/>
      <c r="Z168" s="27"/>
      <c r="AA168" s="26"/>
    </row>
    <row r="169" spans="16:27" hidden="1">
      <c r="P169" s="23" t="s">
        <v>15</v>
      </c>
      <c r="Q169" s="3" t="e">
        <v>#N/A</v>
      </c>
      <c r="R169" s="10" t="s">
        <v>7</v>
      </c>
      <c r="S169" s="33" t="s">
        <v>8</v>
      </c>
      <c r="T169" s="33"/>
      <c r="U169" s="33"/>
      <c r="V169" s="33"/>
      <c r="W169" s="33"/>
      <c r="X169" s="33"/>
      <c r="Y169" s="33"/>
      <c r="Z169" s="33"/>
      <c r="AA169" s="32"/>
    </row>
    <row r="170" spans="16:27" hidden="1">
      <c r="P170" s="19" t="s">
        <v>13</v>
      </c>
      <c r="Q170" s="33" t="e">
        <v>#N/A</v>
      </c>
      <c r="R170" s="10" t="s">
        <v>6</v>
      </c>
      <c r="S170" s="33" t="e">
        <v>#N/A</v>
      </c>
      <c r="T170" s="33" t="s">
        <v>8</v>
      </c>
      <c r="U170" s="33"/>
      <c r="V170" s="33"/>
      <c r="W170" s="33"/>
      <c r="X170" s="33"/>
      <c r="Y170" s="33"/>
      <c r="Z170" s="33"/>
      <c r="AA170" s="32"/>
    </row>
    <row r="171" spans="16:27" hidden="1">
      <c r="P171" s="19" t="s">
        <v>11</v>
      </c>
      <c r="Q171" s="33" t="e">
        <v>#N/A</v>
      </c>
      <c r="R171" s="10" t="s">
        <v>5</v>
      </c>
      <c r="S171" s="33" t="e">
        <v>#N/A</v>
      </c>
      <c r="T171" s="33" t="e">
        <v>#N/A</v>
      </c>
      <c r="U171" s="33" t="s">
        <v>8</v>
      </c>
      <c r="V171" s="33"/>
      <c r="W171" s="33"/>
      <c r="X171" s="33"/>
      <c r="Y171" s="33"/>
      <c r="Z171" s="33"/>
      <c r="AA171" s="32"/>
    </row>
    <row r="172" spans="16:27" hidden="1">
      <c r="P172" s="15">
        <v>1</v>
      </c>
      <c r="R172" s="10" t="s">
        <v>4</v>
      </c>
      <c r="S172" s="33" t="e">
        <v>#N/A</v>
      </c>
      <c r="T172" s="33" t="e">
        <v>#N/A</v>
      </c>
      <c r="U172" s="33" t="e">
        <v>#N/A</v>
      </c>
      <c r="V172" s="33" t="s">
        <v>8</v>
      </c>
      <c r="W172" s="33"/>
      <c r="X172" s="33"/>
      <c r="Y172" s="33"/>
      <c r="Z172" s="33"/>
      <c r="AA172" s="32"/>
    </row>
    <row r="173" spans="16:27" hidden="1">
      <c r="P173" s="9"/>
      <c r="R173" s="10" t="s">
        <v>3</v>
      </c>
      <c r="S173" s="33" t="e">
        <v>#N/A</v>
      </c>
      <c r="T173" s="33" t="e">
        <v>#N/A</v>
      </c>
      <c r="U173" s="33" t="e">
        <v>#N/A</v>
      </c>
      <c r="V173" s="33" t="e">
        <v>#N/A</v>
      </c>
      <c r="W173" s="33" t="s">
        <v>8</v>
      </c>
      <c r="X173" s="33"/>
      <c r="Y173" s="33"/>
      <c r="Z173" s="33"/>
      <c r="AA173" s="32"/>
    </row>
    <row r="174" spans="16:27" hidden="1">
      <c r="P174" s="9"/>
      <c r="R174" s="10" t="s">
        <v>2</v>
      </c>
      <c r="S174" s="33" t="e">
        <v>#N/A</v>
      </c>
      <c r="T174" s="33" t="e">
        <v>#N/A</v>
      </c>
      <c r="U174" s="33" t="e">
        <v>#N/A</v>
      </c>
      <c r="V174" s="33" t="e">
        <v>#N/A</v>
      </c>
      <c r="W174" s="33" t="e">
        <v>#N/A</v>
      </c>
      <c r="X174" s="33" t="s">
        <v>8</v>
      </c>
      <c r="Y174" s="33"/>
      <c r="Z174" s="33"/>
      <c r="AA174" s="32"/>
    </row>
    <row r="175" spans="16:27" hidden="1">
      <c r="P175" s="9"/>
      <c r="R175" s="10" t="s">
        <v>1</v>
      </c>
      <c r="S175" s="33" t="e">
        <v>#N/A</v>
      </c>
      <c r="T175" s="33" t="e">
        <v>#N/A</v>
      </c>
      <c r="U175" s="33" t="e">
        <v>#N/A</v>
      </c>
      <c r="V175" s="33" t="e">
        <v>#N/A</v>
      </c>
      <c r="W175" s="33" t="e">
        <v>#N/A</v>
      </c>
      <c r="X175" s="33" t="e">
        <v>#N/A</v>
      </c>
      <c r="Y175" s="33" t="s">
        <v>8</v>
      </c>
      <c r="Z175" s="33"/>
      <c r="AA175" s="32"/>
    </row>
    <row r="176" spans="16:27" hidden="1">
      <c r="P176" s="9"/>
      <c r="R176" s="10" t="s">
        <v>0</v>
      </c>
      <c r="S176" s="33" t="e">
        <v>#N/A</v>
      </c>
      <c r="T176" s="33" t="e">
        <v>#N/A</v>
      </c>
      <c r="U176" s="33" t="e">
        <v>#N/A</v>
      </c>
      <c r="V176" s="33" t="e">
        <v>#N/A</v>
      </c>
      <c r="W176" s="33" t="e">
        <v>#N/A</v>
      </c>
      <c r="X176" s="33" t="e">
        <v>#N/A</v>
      </c>
      <c r="Y176" s="33" t="e">
        <v>#N/A</v>
      </c>
      <c r="Z176" s="33" t="s">
        <v>8</v>
      </c>
      <c r="AA176" s="32"/>
    </row>
    <row r="177" spans="16:27" ht="106" hidden="1">
      <c r="P177" s="9"/>
      <c r="S177" s="8" t="s">
        <v>7</v>
      </c>
      <c r="T177" s="8" t="s">
        <v>6</v>
      </c>
      <c r="U177" s="8" t="s">
        <v>5</v>
      </c>
      <c r="V177" s="8" t="s">
        <v>4</v>
      </c>
      <c r="W177" s="8" t="s">
        <v>3</v>
      </c>
      <c r="X177" s="8" t="s">
        <v>2</v>
      </c>
      <c r="Y177" s="8" t="s">
        <v>1</v>
      </c>
      <c r="Z177" s="8" t="s">
        <v>0</v>
      </c>
      <c r="AA177" s="7" t="s">
        <v>0</v>
      </c>
    </row>
    <row r="179" spans="16:27" hidden="1">
      <c r="P179" s="23" t="s">
        <v>18</v>
      </c>
      <c r="Q179" s="28" t="s">
        <v>19</v>
      </c>
      <c r="R179" s="27"/>
      <c r="S179" s="27"/>
      <c r="T179" s="27"/>
      <c r="U179" s="27"/>
      <c r="V179" s="27"/>
      <c r="W179" s="27"/>
      <c r="X179" s="27"/>
      <c r="Y179" s="27"/>
      <c r="Z179" s="27"/>
      <c r="AA179" s="26"/>
    </row>
    <row r="180" spans="16:27" hidden="1">
      <c r="P180" s="23" t="s">
        <v>15</v>
      </c>
      <c r="Q180" s="3" t="e">
        <v>#N/A</v>
      </c>
      <c r="R180" s="10" t="s">
        <v>7</v>
      </c>
      <c r="S180" s="33" t="s">
        <v>8</v>
      </c>
      <c r="T180" s="33"/>
      <c r="U180" s="33"/>
      <c r="V180" s="33"/>
      <c r="W180" s="33"/>
      <c r="X180" s="33"/>
      <c r="Y180" s="33"/>
      <c r="Z180" s="33"/>
      <c r="AA180" s="32"/>
    </row>
    <row r="181" spans="16:27" hidden="1">
      <c r="P181" s="19" t="s">
        <v>13</v>
      </c>
      <c r="Q181" s="33" t="e">
        <v>#N/A</v>
      </c>
      <c r="R181" s="10" t="s">
        <v>6</v>
      </c>
      <c r="S181" s="33" t="e">
        <v>#N/A</v>
      </c>
      <c r="T181" s="33" t="s">
        <v>8</v>
      </c>
      <c r="U181" s="33"/>
      <c r="V181" s="33"/>
      <c r="W181" s="33"/>
      <c r="X181" s="33"/>
      <c r="Y181" s="33"/>
      <c r="Z181" s="33"/>
      <c r="AA181" s="32"/>
    </row>
    <row r="182" spans="16:27" hidden="1">
      <c r="P182" s="19" t="s">
        <v>11</v>
      </c>
      <c r="Q182" s="33" t="e">
        <v>#N/A</v>
      </c>
      <c r="R182" s="10" t="s">
        <v>5</v>
      </c>
      <c r="S182" s="33" t="e">
        <v>#N/A</v>
      </c>
      <c r="T182" s="33" t="e">
        <v>#N/A</v>
      </c>
      <c r="U182" s="33" t="s">
        <v>8</v>
      </c>
      <c r="V182" s="33"/>
      <c r="W182" s="33"/>
      <c r="X182" s="33"/>
      <c r="Y182" s="33"/>
      <c r="Z182" s="33"/>
      <c r="AA182" s="32"/>
    </row>
    <row r="183" spans="16:27" hidden="1">
      <c r="P183" s="15">
        <v>1</v>
      </c>
      <c r="R183" s="10" t="s">
        <v>4</v>
      </c>
      <c r="S183" s="33" t="e">
        <v>#N/A</v>
      </c>
      <c r="T183" s="33" t="e">
        <v>#N/A</v>
      </c>
      <c r="U183" s="33" t="e">
        <v>#N/A</v>
      </c>
      <c r="V183" s="33" t="s">
        <v>8</v>
      </c>
      <c r="W183" s="33"/>
      <c r="X183" s="33"/>
      <c r="Y183" s="33"/>
      <c r="Z183" s="33"/>
      <c r="AA183" s="32"/>
    </row>
    <row r="184" spans="16:27" hidden="1">
      <c r="P184" s="9"/>
      <c r="R184" s="10" t="s">
        <v>3</v>
      </c>
      <c r="S184" s="33" t="e">
        <v>#N/A</v>
      </c>
      <c r="T184" s="33" t="e">
        <v>#N/A</v>
      </c>
      <c r="U184" s="33" t="e">
        <v>#N/A</v>
      </c>
      <c r="V184" s="33" t="e">
        <v>#N/A</v>
      </c>
      <c r="W184" s="33" t="s">
        <v>8</v>
      </c>
      <c r="X184" s="33"/>
      <c r="Y184" s="33"/>
      <c r="Z184" s="33"/>
      <c r="AA184" s="32"/>
    </row>
    <row r="185" spans="16:27" hidden="1">
      <c r="P185" s="9"/>
      <c r="R185" s="10" t="s">
        <v>2</v>
      </c>
      <c r="S185" s="33" t="e">
        <v>#N/A</v>
      </c>
      <c r="T185" s="33" t="e">
        <v>#N/A</v>
      </c>
      <c r="U185" s="33" t="e">
        <v>#N/A</v>
      </c>
      <c r="V185" s="33" t="e">
        <v>#N/A</v>
      </c>
      <c r="W185" s="33" t="e">
        <v>#N/A</v>
      </c>
      <c r="X185" s="33" t="s">
        <v>8</v>
      </c>
      <c r="Y185" s="33"/>
      <c r="Z185" s="33"/>
      <c r="AA185" s="32"/>
    </row>
    <row r="186" spans="16:27" hidden="1">
      <c r="P186" s="9"/>
      <c r="R186" s="10" t="s">
        <v>1</v>
      </c>
      <c r="S186" s="33" t="e">
        <v>#N/A</v>
      </c>
      <c r="T186" s="33" t="e">
        <v>#N/A</v>
      </c>
      <c r="U186" s="33" t="e">
        <v>#N/A</v>
      </c>
      <c r="V186" s="33" t="e">
        <v>#N/A</v>
      </c>
      <c r="W186" s="33" t="e">
        <v>#N/A</v>
      </c>
      <c r="X186" s="33" t="e">
        <v>#N/A</v>
      </c>
      <c r="Y186" s="33" t="s">
        <v>8</v>
      </c>
      <c r="Z186" s="33"/>
      <c r="AA186" s="32"/>
    </row>
    <row r="187" spans="16:27" hidden="1">
      <c r="P187" s="9"/>
      <c r="R187" s="10" t="s">
        <v>0</v>
      </c>
      <c r="S187" s="33" t="e">
        <v>#N/A</v>
      </c>
      <c r="T187" s="33" t="e">
        <v>#N/A</v>
      </c>
      <c r="U187" s="33" t="e">
        <v>#N/A</v>
      </c>
      <c r="V187" s="33" t="e">
        <v>#N/A</v>
      </c>
      <c r="W187" s="33" t="e">
        <v>#N/A</v>
      </c>
      <c r="X187" s="33" t="e">
        <v>#N/A</v>
      </c>
      <c r="Y187" s="33" t="e">
        <v>#N/A</v>
      </c>
      <c r="Z187" s="33" t="s">
        <v>8</v>
      </c>
      <c r="AA187" s="32"/>
    </row>
    <row r="188" spans="16:27" ht="106" hidden="1">
      <c r="P188" s="9"/>
      <c r="S188" s="8" t="s">
        <v>7</v>
      </c>
      <c r="T188" s="8" t="s">
        <v>6</v>
      </c>
      <c r="U188" s="8" t="s">
        <v>5</v>
      </c>
      <c r="V188" s="8" t="s">
        <v>4</v>
      </c>
      <c r="W188" s="8" t="s">
        <v>3</v>
      </c>
      <c r="X188" s="8" t="s">
        <v>2</v>
      </c>
      <c r="Y188" s="8" t="s">
        <v>1</v>
      </c>
      <c r="Z188" s="8" t="s">
        <v>0</v>
      </c>
      <c r="AA188" s="7" t="s">
        <v>0</v>
      </c>
    </row>
    <row r="190" spans="16:27" hidden="1">
      <c r="P190" s="23" t="s">
        <v>18</v>
      </c>
      <c r="Q190" s="28" t="s">
        <v>19</v>
      </c>
      <c r="R190" s="27"/>
      <c r="S190" s="27"/>
      <c r="T190" s="27"/>
      <c r="U190" s="27"/>
      <c r="V190" s="27"/>
      <c r="W190" s="27"/>
      <c r="X190" s="27"/>
      <c r="Y190" s="27"/>
      <c r="Z190" s="27"/>
      <c r="AA190" s="26"/>
    </row>
    <row r="191" spans="16:27" hidden="1">
      <c r="P191" s="23" t="s">
        <v>15</v>
      </c>
      <c r="Q191" s="3" t="e">
        <v>#N/A</v>
      </c>
      <c r="R191" s="10" t="s">
        <v>7</v>
      </c>
      <c r="S191" s="33" t="s">
        <v>8</v>
      </c>
      <c r="T191" s="33"/>
      <c r="U191" s="33"/>
      <c r="V191" s="33"/>
      <c r="W191" s="33"/>
      <c r="X191" s="33"/>
      <c r="Y191" s="33"/>
      <c r="Z191" s="33"/>
      <c r="AA191" s="32"/>
    </row>
    <row r="192" spans="16:27" hidden="1">
      <c r="P192" s="19" t="s">
        <v>13</v>
      </c>
      <c r="Q192" s="33" t="e">
        <v>#N/A</v>
      </c>
      <c r="R192" s="10" t="s">
        <v>6</v>
      </c>
      <c r="S192" s="33" t="e">
        <v>#N/A</v>
      </c>
      <c r="T192" s="33" t="s">
        <v>8</v>
      </c>
      <c r="U192" s="33"/>
      <c r="V192" s="33"/>
      <c r="W192" s="33"/>
      <c r="X192" s="33"/>
      <c r="Y192" s="33"/>
      <c r="Z192" s="33"/>
      <c r="AA192" s="32"/>
    </row>
    <row r="193" spans="16:27" hidden="1">
      <c r="P193" s="19" t="s">
        <v>11</v>
      </c>
      <c r="Q193" s="33" t="e">
        <v>#N/A</v>
      </c>
      <c r="R193" s="10" t="s">
        <v>5</v>
      </c>
      <c r="S193" s="33" t="e">
        <v>#N/A</v>
      </c>
      <c r="T193" s="33" t="e">
        <v>#N/A</v>
      </c>
      <c r="U193" s="33" t="s">
        <v>8</v>
      </c>
      <c r="V193" s="33"/>
      <c r="W193" s="33"/>
      <c r="X193" s="33"/>
      <c r="Y193" s="33"/>
      <c r="Z193" s="33"/>
      <c r="AA193" s="32"/>
    </row>
    <row r="194" spans="16:27" hidden="1">
      <c r="P194" s="15">
        <v>1</v>
      </c>
      <c r="R194" s="10" t="s">
        <v>4</v>
      </c>
      <c r="S194" s="33" t="e">
        <v>#N/A</v>
      </c>
      <c r="T194" s="33" t="e">
        <v>#N/A</v>
      </c>
      <c r="U194" s="33" t="e">
        <v>#N/A</v>
      </c>
      <c r="V194" s="33" t="s">
        <v>8</v>
      </c>
      <c r="W194" s="33"/>
      <c r="X194" s="33"/>
      <c r="Y194" s="33"/>
      <c r="Z194" s="33"/>
      <c r="AA194" s="32"/>
    </row>
    <row r="195" spans="16:27" hidden="1">
      <c r="P195" s="9"/>
      <c r="R195" s="10" t="s">
        <v>3</v>
      </c>
      <c r="S195" s="33" t="e">
        <v>#N/A</v>
      </c>
      <c r="T195" s="33" t="e">
        <v>#N/A</v>
      </c>
      <c r="U195" s="33" t="e">
        <v>#N/A</v>
      </c>
      <c r="V195" s="33" t="e">
        <v>#N/A</v>
      </c>
      <c r="W195" s="33" t="s">
        <v>8</v>
      </c>
      <c r="X195" s="33"/>
      <c r="Y195" s="33"/>
      <c r="Z195" s="33"/>
      <c r="AA195" s="32"/>
    </row>
    <row r="196" spans="16:27" hidden="1">
      <c r="P196" s="9"/>
      <c r="R196" s="10" t="s">
        <v>2</v>
      </c>
      <c r="S196" s="33" t="e">
        <v>#N/A</v>
      </c>
      <c r="T196" s="33" t="e">
        <v>#N/A</v>
      </c>
      <c r="U196" s="33" t="e">
        <v>#N/A</v>
      </c>
      <c r="V196" s="33" t="e">
        <v>#N/A</v>
      </c>
      <c r="W196" s="33" t="e">
        <v>#N/A</v>
      </c>
      <c r="X196" s="33" t="s">
        <v>8</v>
      </c>
      <c r="Y196" s="33"/>
      <c r="Z196" s="33"/>
      <c r="AA196" s="32"/>
    </row>
    <row r="197" spans="16:27" hidden="1">
      <c r="P197" s="9"/>
      <c r="R197" s="10" t="s">
        <v>1</v>
      </c>
      <c r="S197" s="33" t="e">
        <v>#N/A</v>
      </c>
      <c r="T197" s="33" t="e">
        <v>#N/A</v>
      </c>
      <c r="U197" s="33" t="e">
        <v>#N/A</v>
      </c>
      <c r="V197" s="33" t="e">
        <v>#N/A</v>
      </c>
      <c r="W197" s="33" t="e">
        <v>#N/A</v>
      </c>
      <c r="X197" s="33" t="e">
        <v>#N/A</v>
      </c>
      <c r="Y197" s="33" t="s">
        <v>8</v>
      </c>
      <c r="Z197" s="33"/>
      <c r="AA197" s="32"/>
    </row>
    <row r="198" spans="16:27" hidden="1">
      <c r="P198" s="9"/>
      <c r="R198" s="10" t="s">
        <v>0</v>
      </c>
      <c r="S198" s="33" t="e">
        <v>#N/A</v>
      </c>
      <c r="T198" s="33" t="e">
        <v>#N/A</v>
      </c>
      <c r="U198" s="33" t="e">
        <v>#N/A</v>
      </c>
      <c r="V198" s="33" t="e">
        <v>#N/A</v>
      </c>
      <c r="W198" s="33" t="e">
        <v>#N/A</v>
      </c>
      <c r="X198" s="33" t="e">
        <v>#N/A</v>
      </c>
      <c r="Y198" s="33" t="e">
        <v>#N/A</v>
      </c>
      <c r="Z198" s="33" t="s">
        <v>8</v>
      </c>
      <c r="AA198" s="32"/>
    </row>
    <row r="199" spans="16:27" ht="106" hidden="1">
      <c r="P199" s="9"/>
      <c r="S199" s="8" t="s">
        <v>7</v>
      </c>
      <c r="T199" s="8" t="s">
        <v>6</v>
      </c>
      <c r="U199" s="8" t="s">
        <v>5</v>
      </c>
      <c r="V199" s="8" t="s">
        <v>4</v>
      </c>
      <c r="W199" s="8" t="s">
        <v>3</v>
      </c>
      <c r="X199" s="8" t="s">
        <v>2</v>
      </c>
      <c r="Y199" s="8" t="s">
        <v>1</v>
      </c>
      <c r="Z199" s="8" t="s">
        <v>0</v>
      </c>
      <c r="AA199" s="7" t="s">
        <v>0</v>
      </c>
    </row>
    <row r="201" spans="16:27" hidden="1">
      <c r="P201" s="23" t="s">
        <v>18</v>
      </c>
      <c r="Q201" s="28" t="s">
        <v>19</v>
      </c>
      <c r="R201" s="27"/>
      <c r="S201" s="27"/>
      <c r="T201" s="27"/>
      <c r="U201" s="27"/>
      <c r="V201" s="27"/>
      <c r="W201" s="27"/>
      <c r="X201" s="27"/>
      <c r="Y201" s="27"/>
      <c r="Z201" s="27"/>
      <c r="AA201" s="26"/>
    </row>
    <row r="202" spans="16:27" hidden="1">
      <c r="P202" s="23" t="s">
        <v>15</v>
      </c>
      <c r="Q202" s="3" t="e">
        <v>#N/A</v>
      </c>
      <c r="R202" s="10" t="s">
        <v>7</v>
      </c>
      <c r="S202" s="33" t="s">
        <v>8</v>
      </c>
      <c r="T202" s="33"/>
      <c r="U202" s="33"/>
      <c r="V202" s="33"/>
      <c r="W202" s="33"/>
      <c r="X202" s="33"/>
      <c r="Y202" s="33"/>
      <c r="Z202" s="33"/>
      <c r="AA202" s="32"/>
    </row>
    <row r="203" spans="16:27" hidden="1">
      <c r="P203" s="19" t="s">
        <v>13</v>
      </c>
      <c r="Q203" s="33" t="e">
        <v>#N/A</v>
      </c>
      <c r="R203" s="10" t="s">
        <v>6</v>
      </c>
      <c r="S203" s="33" t="e">
        <v>#N/A</v>
      </c>
      <c r="T203" s="33" t="s">
        <v>8</v>
      </c>
      <c r="U203" s="33"/>
      <c r="V203" s="33"/>
      <c r="W203" s="33"/>
      <c r="X203" s="33"/>
      <c r="Y203" s="33"/>
      <c r="Z203" s="33"/>
      <c r="AA203" s="32"/>
    </row>
    <row r="204" spans="16:27" hidden="1">
      <c r="P204" s="19" t="s">
        <v>11</v>
      </c>
      <c r="Q204" s="33" t="e">
        <v>#N/A</v>
      </c>
      <c r="R204" s="10" t="s">
        <v>5</v>
      </c>
      <c r="S204" s="33" t="e">
        <v>#N/A</v>
      </c>
      <c r="T204" s="33" t="e">
        <v>#N/A</v>
      </c>
      <c r="U204" s="33" t="s">
        <v>8</v>
      </c>
      <c r="V204" s="33"/>
      <c r="W204" s="33"/>
      <c r="X204" s="33"/>
      <c r="Y204" s="33"/>
      <c r="Z204" s="33"/>
      <c r="AA204" s="32"/>
    </row>
    <row r="205" spans="16:27" hidden="1">
      <c r="P205" s="15">
        <v>1</v>
      </c>
      <c r="R205" s="10" t="s">
        <v>4</v>
      </c>
      <c r="S205" s="33" t="e">
        <v>#N/A</v>
      </c>
      <c r="T205" s="33" t="e">
        <v>#N/A</v>
      </c>
      <c r="U205" s="33" t="e">
        <v>#N/A</v>
      </c>
      <c r="V205" s="33" t="s">
        <v>8</v>
      </c>
      <c r="W205" s="33"/>
      <c r="X205" s="33"/>
      <c r="Y205" s="33"/>
      <c r="Z205" s="33"/>
      <c r="AA205" s="32"/>
    </row>
    <row r="206" spans="16:27" hidden="1">
      <c r="P206" s="9"/>
      <c r="R206" s="10" t="s">
        <v>3</v>
      </c>
      <c r="S206" s="33" t="e">
        <v>#N/A</v>
      </c>
      <c r="T206" s="33" t="e">
        <v>#N/A</v>
      </c>
      <c r="U206" s="33" t="e">
        <v>#N/A</v>
      </c>
      <c r="V206" s="33" t="e">
        <v>#N/A</v>
      </c>
      <c r="W206" s="33" t="s">
        <v>8</v>
      </c>
      <c r="X206" s="33"/>
      <c r="Y206" s="33"/>
      <c r="Z206" s="33"/>
      <c r="AA206" s="32"/>
    </row>
    <row r="207" spans="16:27" hidden="1">
      <c r="P207" s="9"/>
      <c r="R207" s="10" t="s">
        <v>2</v>
      </c>
      <c r="S207" s="33" t="e">
        <v>#N/A</v>
      </c>
      <c r="T207" s="33" t="e">
        <v>#N/A</v>
      </c>
      <c r="U207" s="33" t="e">
        <v>#N/A</v>
      </c>
      <c r="V207" s="33" t="e">
        <v>#N/A</v>
      </c>
      <c r="W207" s="33" t="e">
        <v>#N/A</v>
      </c>
      <c r="X207" s="33" t="s">
        <v>8</v>
      </c>
      <c r="Y207" s="33"/>
      <c r="Z207" s="33"/>
      <c r="AA207" s="32"/>
    </row>
    <row r="208" spans="16:27" hidden="1">
      <c r="P208" s="9"/>
      <c r="R208" s="10" t="s">
        <v>1</v>
      </c>
      <c r="S208" s="33" t="e">
        <v>#N/A</v>
      </c>
      <c r="T208" s="33" t="e">
        <v>#N/A</v>
      </c>
      <c r="U208" s="33" t="e">
        <v>#N/A</v>
      </c>
      <c r="V208" s="33" t="e">
        <v>#N/A</v>
      </c>
      <c r="W208" s="33" t="e">
        <v>#N/A</v>
      </c>
      <c r="X208" s="33" t="e">
        <v>#N/A</v>
      </c>
      <c r="Y208" s="33" t="s">
        <v>8</v>
      </c>
      <c r="Z208" s="33"/>
      <c r="AA208" s="32"/>
    </row>
    <row r="209" spans="16:27" hidden="1">
      <c r="P209" s="9"/>
      <c r="R209" s="10" t="s">
        <v>0</v>
      </c>
      <c r="S209" s="33" t="e">
        <v>#N/A</v>
      </c>
      <c r="T209" s="33" t="e">
        <v>#N/A</v>
      </c>
      <c r="U209" s="33" t="e">
        <v>#N/A</v>
      </c>
      <c r="V209" s="33" t="e">
        <v>#N/A</v>
      </c>
      <c r="W209" s="33" t="e">
        <v>#N/A</v>
      </c>
      <c r="X209" s="33" t="e">
        <v>#N/A</v>
      </c>
      <c r="Y209" s="33" t="e">
        <v>#N/A</v>
      </c>
      <c r="Z209" s="33" t="s">
        <v>8</v>
      </c>
      <c r="AA209" s="32"/>
    </row>
    <row r="210" spans="16:27" ht="106" hidden="1">
      <c r="P210" s="9"/>
      <c r="S210" s="8" t="s">
        <v>7</v>
      </c>
      <c r="T210" s="8" t="s">
        <v>6</v>
      </c>
      <c r="U210" s="8" t="s">
        <v>5</v>
      </c>
      <c r="V210" s="8" t="s">
        <v>4</v>
      </c>
      <c r="W210" s="8" t="s">
        <v>3</v>
      </c>
      <c r="X210" s="8" t="s">
        <v>2</v>
      </c>
      <c r="Y210" s="8" t="s">
        <v>1</v>
      </c>
      <c r="Z210" s="8" t="s">
        <v>0</v>
      </c>
      <c r="AA210" s="7" t="s">
        <v>0</v>
      </c>
    </row>
    <row r="212" spans="16:27" hidden="1">
      <c r="P212" s="23" t="s">
        <v>18</v>
      </c>
      <c r="Q212" s="28" t="s">
        <v>19</v>
      </c>
      <c r="R212" s="27"/>
      <c r="S212" s="27"/>
      <c r="T212" s="27"/>
      <c r="U212" s="27"/>
      <c r="V212" s="27"/>
      <c r="W212" s="27"/>
      <c r="X212" s="27"/>
      <c r="Y212" s="27"/>
      <c r="Z212" s="27"/>
      <c r="AA212" s="26"/>
    </row>
    <row r="213" spans="16:27" hidden="1">
      <c r="P213" s="23" t="s">
        <v>15</v>
      </c>
      <c r="Q213" s="3" t="e">
        <v>#N/A</v>
      </c>
      <c r="R213" s="10" t="s">
        <v>7</v>
      </c>
      <c r="S213" s="33" t="s">
        <v>8</v>
      </c>
      <c r="T213" s="33"/>
      <c r="U213" s="33"/>
      <c r="V213" s="33"/>
      <c r="W213" s="33"/>
      <c r="X213" s="33"/>
      <c r="Y213" s="33"/>
      <c r="Z213" s="33"/>
      <c r="AA213" s="32"/>
    </row>
    <row r="214" spans="16:27" hidden="1">
      <c r="P214" s="19" t="s">
        <v>13</v>
      </c>
      <c r="Q214" s="33" t="e">
        <v>#N/A</v>
      </c>
      <c r="R214" s="10" t="s">
        <v>6</v>
      </c>
      <c r="S214" s="33" t="e">
        <v>#N/A</v>
      </c>
      <c r="T214" s="33" t="s">
        <v>8</v>
      </c>
      <c r="U214" s="33"/>
      <c r="V214" s="33"/>
      <c r="W214" s="33"/>
      <c r="X214" s="33"/>
      <c r="Y214" s="33"/>
      <c r="Z214" s="33"/>
      <c r="AA214" s="32"/>
    </row>
    <row r="215" spans="16:27" hidden="1">
      <c r="P215" s="19" t="s">
        <v>11</v>
      </c>
      <c r="Q215" s="33" t="e">
        <v>#N/A</v>
      </c>
      <c r="R215" s="10" t="s">
        <v>5</v>
      </c>
      <c r="S215" s="33" t="e">
        <v>#N/A</v>
      </c>
      <c r="T215" s="33" t="e">
        <v>#N/A</v>
      </c>
      <c r="U215" s="33" t="s">
        <v>8</v>
      </c>
      <c r="V215" s="33"/>
      <c r="W215" s="33"/>
      <c r="X215" s="33"/>
      <c r="Y215" s="33"/>
      <c r="Z215" s="33"/>
      <c r="AA215" s="32"/>
    </row>
    <row r="216" spans="16:27" hidden="1">
      <c r="P216" s="15">
        <v>1</v>
      </c>
      <c r="R216" s="10" t="s">
        <v>4</v>
      </c>
      <c r="S216" s="33" t="e">
        <v>#N/A</v>
      </c>
      <c r="T216" s="33" t="e">
        <v>#N/A</v>
      </c>
      <c r="U216" s="33" t="e">
        <v>#N/A</v>
      </c>
      <c r="V216" s="33" t="s">
        <v>8</v>
      </c>
      <c r="W216" s="33"/>
      <c r="X216" s="33"/>
      <c r="Y216" s="33"/>
      <c r="Z216" s="33"/>
      <c r="AA216" s="32"/>
    </row>
    <row r="217" spans="16:27" hidden="1">
      <c r="P217" s="9"/>
      <c r="R217" s="10" t="s">
        <v>3</v>
      </c>
      <c r="S217" s="33" t="e">
        <v>#N/A</v>
      </c>
      <c r="T217" s="33" t="e">
        <v>#N/A</v>
      </c>
      <c r="U217" s="33" t="e">
        <v>#N/A</v>
      </c>
      <c r="V217" s="33" t="e">
        <v>#N/A</v>
      </c>
      <c r="W217" s="33" t="s">
        <v>8</v>
      </c>
      <c r="X217" s="33"/>
      <c r="Y217" s="33"/>
      <c r="Z217" s="33"/>
      <c r="AA217" s="32"/>
    </row>
    <row r="218" spans="16:27" hidden="1">
      <c r="P218" s="9"/>
      <c r="R218" s="10" t="s">
        <v>2</v>
      </c>
      <c r="S218" s="33" t="e">
        <v>#N/A</v>
      </c>
      <c r="T218" s="33" t="e">
        <v>#N/A</v>
      </c>
      <c r="U218" s="33" t="e">
        <v>#N/A</v>
      </c>
      <c r="V218" s="33" t="e">
        <v>#N/A</v>
      </c>
      <c r="W218" s="33" t="e">
        <v>#N/A</v>
      </c>
      <c r="X218" s="33" t="s">
        <v>8</v>
      </c>
      <c r="Y218" s="33"/>
      <c r="Z218" s="33"/>
      <c r="AA218" s="32"/>
    </row>
    <row r="219" spans="16:27" hidden="1">
      <c r="P219" s="9"/>
      <c r="R219" s="10" t="s">
        <v>1</v>
      </c>
      <c r="S219" s="33" t="e">
        <v>#N/A</v>
      </c>
      <c r="T219" s="33" t="e">
        <v>#N/A</v>
      </c>
      <c r="U219" s="33" t="e">
        <v>#N/A</v>
      </c>
      <c r="V219" s="33" t="e">
        <v>#N/A</v>
      </c>
      <c r="W219" s="33" t="e">
        <v>#N/A</v>
      </c>
      <c r="X219" s="33" t="e">
        <v>#N/A</v>
      </c>
      <c r="Y219" s="33" t="s">
        <v>8</v>
      </c>
      <c r="Z219" s="33"/>
      <c r="AA219" s="32"/>
    </row>
    <row r="220" spans="16:27" hidden="1">
      <c r="P220" s="9"/>
      <c r="R220" s="10" t="s">
        <v>0</v>
      </c>
      <c r="S220" s="33" t="e">
        <v>#N/A</v>
      </c>
      <c r="T220" s="33" t="e">
        <v>#N/A</v>
      </c>
      <c r="U220" s="33" t="e">
        <v>#N/A</v>
      </c>
      <c r="V220" s="33" t="e">
        <v>#N/A</v>
      </c>
      <c r="W220" s="33" t="e">
        <v>#N/A</v>
      </c>
      <c r="X220" s="33" t="e">
        <v>#N/A</v>
      </c>
      <c r="Y220" s="33" t="e">
        <v>#N/A</v>
      </c>
      <c r="Z220" s="33" t="s">
        <v>8</v>
      </c>
      <c r="AA220" s="32"/>
    </row>
    <row r="221" spans="16:27" ht="106" hidden="1">
      <c r="P221" s="9"/>
      <c r="S221" s="8" t="s">
        <v>7</v>
      </c>
      <c r="T221" s="8" t="s">
        <v>6</v>
      </c>
      <c r="U221" s="8" t="s">
        <v>5</v>
      </c>
      <c r="V221" s="8" t="s">
        <v>4</v>
      </c>
      <c r="W221" s="8" t="s">
        <v>3</v>
      </c>
      <c r="X221" s="8" t="s">
        <v>2</v>
      </c>
      <c r="Y221" s="8" t="s">
        <v>1</v>
      </c>
      <c r="Z221" s="8" t="s">
        <v>0</v>
      </c>
      <c r="AA221" s="7" t="s">
        <v>0</v>
      </c>
    </row>
    <row r="222" spans="16:27" ht="17" hidden="1" customHeight="1"/>
    <row r="223" spans="16:27" hidden="1">
      <c r="P223" s="23" t="s">
        <v>18</v>
      </c>
      <c r="Q223" s="28" t="s">
        <v>17</v>
      </c>
      <c r="R223" s="27"/>
      <c r="S223" s="27"/>
      <c r="T223" s="27"/>
      <c r="U223" s="27"/>
      <c r="V223" s="27"/>
      <c r="W223" s="27"/>
      <c r="X223" s="27"/>
      <c r="Y223" s="27"/>
      <c r="Z223" s="27"/>
      <c r="AA223" s="26"/>
    </row>
    <row r="224" spans="16:27" hidden="1">
      <c r="P224" s="23" t="s">
        <v>15</v>
      </c>
      <c r="Q224" s="3" t="e">
        <v>#N/A</v>
      </c>
      <c r="R224" s="10" t="s">
        <v>7</v>
      </c>
      <c r="S224" s="33" t="s">
        <v>8</v>
      </c>
      <c r="T224" s="33"/>
      <c r="U224" s="33"/>
      <c r="V224" s="33"/>
      <c r="W224" s="33"/>
      <c r="X224" s="33"/>
      <c r="Y224" s="33"/>
      <c r="Z224" s="33"/>
      <c r="AA224" s="32"/>
    </row>
    <row r="225" spans="16:27" hidden="1">
      <c r="P225" s="19" t="s">
        <v>13</v>
      </c>
      <c r="Q225" s="33" t="e">
        <v>#N/A</v>
      </c>
      <c r="R225" s="10" t="s">
        <v>6</v>
      </c>
      <c r="S225" s="33" t="e">
        <v>#N/A</v>
      </c>
      <c r="T225" s="33" t="s">
        <v>8</v>
      </c>
      <c r="U225" s="33"/>
      <c r="V225" s="33"/>
      <c r="W225" s="33"/>
      <c r="X225" s="33"/>
      <c r="Y225" s="33"/>
      <c r="Z225" s="33"/>
      <c r="AA225" s="32"/>
    </row>
    <row r="226" spans="16:27" hidden="1">
      <c r="P226" s="19" t="s">
        <v>11</v>
      </c>
      <c r="Q226" s="33" t="e">
        <v>#N/A</v>
      </c>
      <c r="R226" s="10" t="s">
        <v>5</v>
      </c>
      <c r="S226" s="33" t="e">
        <v>#N/A</v>
      </c>
      <c r="T226" s="33" t="e">
        <v>#N/A</v>
      </c>
      <c r="U226" s="33" t="s">
        <v>8</v>
      </c>
      <c r="V226" s="33"/>
      <c r="W226" s="33"/>
      <c r="X226" s="33"/>
      <c r="Y226" s="33"/>
      <c r="Z226" s="33"/>
      <c r="AA226" s="32"/>
    </row>
    <row r="227" spans="16:27" hidden="1">
      <c r="P227" s="15">
        <v>1</v>
      </c>
      <c r="R227" s="10" t="s">
        <v>4</v>
      </c>
      <c r="S227" s="33" t="e">
        <v>#N/A</v>
      </c>
      <c r="T227" s="33" t="e">
        <v>#N/A</v>
      </c>
      <c r="U227" s="33" t="e">
        <v>#N/A</v>
      </c>
      <c r="V227" s="33" t="s">
        <v>8</v>
      </c>
      <c r="W227" s="33"/>
      <c r="X227" s="33"/>
      <c r="Y227" s="33"/>
      <c r="Z227" s="33"/>
      <c r="AA227" s="32"/>
    </row>
    <row r="228" spans="16:27" hidden="1">
      <c r="P228" s="9"/>
      <c r="R228" s="10" t="s">
        <v>3</v>
      </c>
      <c r="S228" s="33" t="e">
        <v>#N/A</v>
      </c>
      <c r="T228" s="33" t="e">
        <v>#N/A</v>
      </c>
      <c r="U228" s="33" t="e">
        <v>#N/A</v>
      </c>
      <c r="V228" s="33" t="e">
        <v>#N/A</v>
      </c>
      <c r="W228" s="33" t="s">
        <v>8</v>
      </c>
      <c r="X228" s="33"/>
      <c r="Y228" s="33"/>
      <c r="Z228" s="33"/>
      <c r="AA228" s="32"/>
    </row>
    <row r="229" spans="16:27" hidden="1">
      <c r="P229" s="9"/>
      <c r="R229" s="10" t="s">
        <v>2</v>
      </c>
      <c r="S229" s="33" t="e">
        <v>#N/A</v>
      </c>
      <c r="T229" s="33" t="e">
        <v>#N/A</v>
      </c>
      <c r="U229" s="33" t="e">
        <v>#N/A</v>
      </c>
      <c r="V229" s="33" t="e">
        <v>#N/A</v>
      </c>
      <c r="W229" s="33" t="e">
        <v>#N/A</v>
      </c>
      <c r="X229" s="33" t="s">
        <v>8</v>
      </c>
      <c r="Y229" s="33"/>
      <c r="Z229" s="33"/>
      <c r="AA229" s="32"/>
    </row>
    <row r="230" spans="16:27" hidden="1">
      <c r="P230" s="9"/>
      <c r="R230" s="10" t="s">
        <v>1</v>
      </c>
      <c r="S230" s="33" t="e">
        <v>#N/A</v>
      </c>
      <c r="T230" s="33" t="e">
        <v>#N/A</v>
      </c>
      <c r="U230" s="33" t="e">
        <v>#N/A</v>
      </c>
      <c r="V230" s="33" t="e">
        <v>#N/A</v>
      </c>
      <c r="W230" s="33" t="e">
        <v>#N/A</v>
      </c>
      <c r="X230" s="33" t="e">
        <v>#N/A</v>
      </c>
      <c r="Y230" s="33" t="s">
        <v>8</v>
      </c>
      <c r="Z230" s="33"/>
      <c r="AA230" s="32"/>
    </row>
    <row r="231" spans="16:27" hidden="1">
      <c r="P231" s="9"/>
      <c r="R231" s="10" t="s">
        <v>0</v>
      </c>
      <c r="S231" s="33" t="e">
        <v>#N/A</v>
      </c>
      <c r="T231" s="33" t="e">
        <v>#N/A</v>
      </c>
      <c r="U231" s="33" t="e">
        <v>#N/A</v>
      </c>
      <c r="V231" s="33" t="e">
        <v>#N/A</v>
      </c>
      <c r="W231" s="33" t="e">
        <v>#N/A</v>
      </c>
      <c r="X231" s="33" t="e">
        <v>#N/A</v>
      </c>
      <c r="Y231" s="33" t="e">
        <v>#N/A</v>
      </c>
      <c r="Z231" s="33" t="s">
        <v>8</v>
      </c>
      <c r="AA231" s="32"/>
    </row>
    <row r="232" spans="16:27" ht="109" hidden="1" customHeight="1">
      <c r="P232" s="9"/>
      <c r="S232" s="8" t="s">
        <v>7</v>
      </c>
      <c r="T232" s="8" t="s">
        <v>6</v>
      </c>
      <c r="U232" s="8" t="s">
        <v>5</v>
      </c>
      <c r="V232" s="8" t="s">
        <v>4</v>
      </c>
      <c r="W232" s="8" t="s">
        <v>3</v>
      </c>
      <c r="X232" s="8" t="s">
        <v>2</v>
      </c>
      <c r="Y232" s="8" t="s">
        <v>1</v>
      </c>
      <c r="Z232" s="8" t="s">
        <v>0</v>
      </c>
      <c r="AA232" s="7" t="s">
        <v>0</v>
      </c>
    </row>
    <row r="1048576" spans="2:27" s="6" customFormat="1" ht="1" hidden="1" customHeight="1">
      <c r="B1048576" s="1"/>
      <c r="C1048576" s="1"/>
      <c r="D1048576" s="1"/>
      <c r="E1048576" s="1"/>
      <c r="F1048576" s="1"/>
      <c r="G1048576" s="1"/>
      <c r="H1048576" s="1"/>
      <c r="I1048576" s="1"/>
      <c r="J1048576" s="1"/>
      <c r="K1048576" s="1"/>
      <c r="L1048576" s="1"/>
      <c r="M1048576" s="5"/>
      <c r="N1048576" s="4"/>
      <c r="O1048576" s="3"/>
      <c r="P1048576" s="3"/>
      <c r="Q1048576" s="3"/>
      <c r="R1048576" s="3"/>
      <c r="S1048576" s="3"/>
      <c r="T1048576" s="3"/>
      <c r="U1048576" s="3"/>
      <c r="V1048576" s="3"/>
      <c r="W1048576" s="3"/>
      <c r="X1048576" s="3"/>
      <c r="Y1048576" s="3"/>
      <c r="Z1048576" s="3"/>
      <c r="AA1048576" s="2"/>
    </row>
  </sheetData>
  <mergeCells count="1">
    <mergeCell ref="A1:N2"/>
  </mergeCells>
  <conditionalFormatting sqref="D5:E5 G7:G11 I9:I11 D6:F11 H8:H11 J10:J11 K11 D4">
    <cfRule type="expression" dxfId="1219" priority="315">
      <formula>S4="#"</formula>
    </cfRule>
    <cfRule type="expression" dxfId="1218" priority="316">
      <formula>S4="&lt;2e-16"</formula>
    </cfRule>
    <cfRule type="expression" dxfId="1217" priority="317">
      <formula>S4&lt;10^-6</formula>
    </cfRule>
    <cfRule type="expression" dxfId="1216" priority="318">
      <formula>S4&lt;10^-5</formula>
    </cfRule>
    <cfRule type="expression" dxfId="1215" priority="319">
      <formula>S4&lt;10^-4</formula>
    </cfRule>
    <cfRule type="expression" dxfId="1214" priority="320">
      <formula>S4&lt;10^-3</formula>
    </cfRule>
    <cfRule type="expression" dxfId="1213" priority="321">
      <formula>S4&lt;10^-2</formula>
    </cfRule>
    <cfRule type="expression" dxfId="1212" priority="322">
      <formula>S4&lt;0.05</formula>
    </cfRule>
    <cfRule type="expression" dxfId="1211" priority="323">
      <formula>S4&gt;0.05</formula>
    </cfRule>
  </conditionalFormatting>
  <conditionalFormatting sqref="B5:B6">
    <cfRule type="expression" dxfId="1210" priority="306">
      <formula>Q5="#"</formula>
    </cfRule>
    <cfRule type="expression" dxfId="1209" priority="307">
      <formula>Q5="&lt;2e-16"</formula>
    </cfRule>
    <cfRule type="expression" dxfId="1208" priority="308">
      <formula>Q5&lt;10^-6</formula>
    </cfRule>
    <cfRule type="expression" dxfId="1207" priority="309">
      <formula>Q5&lt;10^-5</formula>
    </cfRule>
    <cfRule type="expression" dxfId="1206" priority="310">
      <formula>Q5&lt;10^-4</formula>
    </cfRule>
    <cfRule type="expression" dxfId="1205" priority="311">
      <formula>Q5&lt;10^-3</formula>
    </cfRule>
    <cfRule type="expression" dxfId="1204" priority="312">
      <formula>Q5&lt;10^-2</formula>
    </cfRule>
    <cfRule type="expression" dxfId="1203" priority="313">
      <formula>Q5&lt;0.05</formula>
    </cfRule>
    <cfRule type="expression" dxfId="1202" priority="314">
      <formula>Q5&gt;0.05</formula>
    </cfRule>
  </conditionalFormatting>
  <conditionalFormatting sqref="B16:B17">
    <cfRule type="expression" dxfId="1201" priority="292">
      <formula>Q16="#"</formula>
    </cfRule>
    <cfRule type="expression" dxfId="1200" priority="293">
      <formula>Q16="&lt;2e-16"</formula>
    </cfRule>
    <cfRule type="expression" dxfId="1199" priority="294">
      <formula>Q16&lt;10^-11</formula>
    </cfRule>
    <cfRule type="expression" dxfId="1198" priority="295">
      <formula>Q16&lt;10^-10</formula>
    </cfRule>
    <cfRule type="expression" dxfId="1197" priority="296">
      <formula>Q16&lt;10^-9</formula>
    </cfRule>
    <cfRule type="expression" dxfId="1196" priority="297">
      <formula>Q16&lt;10^-8</formula>
    </cfRule>
    <cfRule type="expression" dxfId="1195" priority="298">
      <formula>Q16&lt;10^-7</formula>
    </cfRule>
    <cfRule type="expression" dxfId="1194" priority="299">
      <formula>Q16&lt;10^-6</formula>
    </cfRule>
    <cfRule type="expression" dxfId="1193" priority="300">
      <formula>Q16&lt;10^-5</formula>
    </cfRule>
    <cfRule type="expression" dxfId="1192" priority="301">
      <formula>Q16&lt;10^-4</formula>
    </cfRule>
    <cfRule type="expression" dxfId="1191" priority="302">
      <formula>Q16&lt;10^-3</formula>
    </cfRule>
    <cfRule type="expression" dxfId="1190" priority="303">
      <formula>Q16&lt;10^-2</formula>
    </cfRule>
    <cfRule type="expression" dxfId="1189" priority="304">
      <formula>Q16&lt;0.05</formula>
    </cfRule>
    <cfRule type="expression" dxfId="1188" priority="305">
      <formula>Q16&gt;0.05</formula>
    </cfRule>
  </conditionalFormatting>
  <conditionalFormatting sqref="B27:B28">
    <cfRule type="expression" dxfId="1187" priority="278">
      <formula>Q27="#"</formula>
    </cfRule>
    <cfRule type="expression" dxfId="1186" priority="279">
      <formula>Q27="&lt;2e-16"</formula>
    </cfRule>
    <cfRule type="expression" dxfId="1185" priority="280">
      <formula>Q27&lt;10^-11</formula>
    </cfRule>
    <cfRule type="expression" dxfId="1184" priority="281">
      <formula>Q27&lt;10^-10</formula>
    </cfRule>
    <cfRule type="expression" dxfId="1183" priority="282">
      <formula>Q27&lt;10^-9</formula>
    </cfRule>
    <cfRule type="expression" dxfId="1182" priority="283">
      <formula>Q27&lt;10^-8</formula>
    </cfRule>
    <cfRule type="expression" dxfId="1181" priority="284">
      <formula>Q27&lt;10^-7</formula>
    </cfRule>
    <cfRule type="expression" dxfId="1180" priority="285">
      <formula>Q27&lt;10^-6</formula>
    </cfRule>
    <cfRule type="expression" dxfId="1179" priority="286">
      <formula>Q27&lt;10^-5</formula>
    </cfRule>
    <cfRule type="expression" dxfId="1178" priority="287">
      <formula>Q27&lt;10^-4</formula>
    </cfRule>
    <cfRule type="expression" dxfId="1177" priority="288">
      <formula>Q27&lt;10^-3</formula>
    </cfRule>
    <cfRule type="expression" dxfId="1176" priority="289">
      <formula>Q27&lt;10^-2</formula>
    </cfRule>
    <cfRule type="expression" dxfId="1175" priority="290">
      <formula>Q27&lt;0.05</formula>
    </cfRule>
    <cfRule type="expression" dxfId="1174" priority="291">
      <formula>Q27&gt;0.05</formula>
    </cfRule>
  </conditionalFormatting>
  <conditionalFormatting sqref="B38:B39">
    <cfRule type="expression" dxfId="1173" priority="270">
      <formula>Q38="#"</formula>
    </cfRule>
    <cfRule type="expression" dxfId="1172" priority="271">
      <formula>Q38&lt;10^-6</formula>
    </cfRule>
    <cfRule type="expression" dxfId="1171" priority="272">
      <formula>Q38&lt;10^-5</formula>
    </cfRule>
    <cfRule type="expression" dxfId="1170" priority="273">
      <formula>Q38&lt;10^-4</formula>
    </cfRule>
    <cfRule type="expression" dxfId="1169" priority="274">
      <formula>Q38&lt;10^-3</formula>
    </cfRule>
    <cfRule type="expression" dxfId="1168" priority="275">
      <formula>Q38&lt;10^-2</formula>
    </cfRule>
    <cfRule type="expression" dxfId="1167" priority="276">
      <formula>Q38&lt;0.05</formula>
    </cfRule>
    <cfRule type="expression" dxfId="1166" priority="277">
      <formula>Q38&gt;0.05</formula>
    </cfRule>
  </conditionalFormatting>
  <conditionalFormatting sqref="B49:B50">
    <cfRule type="expression" dxfId="1165" priority="256">
      <formula>Q49="#"</formula>
    </cfRule>
    <cfRule type="expression" dxfId="1164" priority="257">
      <formula>Q49="&lt;2e-16"</formula>
    </cfRule>
    <cfRule type="expression" dxfId="1163" priority="258">
      <formula>Q49&lt;10^-11</formula>
    </cfRule>
    <cfRule type="expression" dxfId="1162" priority="259">
      <formula>Q49&lt;10^-10</formula>
    </cfRule>
    <cfRule type="expression" dxfId="1161" priority="260">
      <formula>Q49&lt;10^-9</formula>
    </cfRule>
    <cfRule type="expression" dxfId="1160" priority="261">
      <formula>Q49&lt;10^-8</formula>
    </cfRule>
    <cfRule type="expression" dxfId="1159" priority="262">
      <formula>Q49&lt;10^-7</formula>
    </cfRule>
    <cfRule type="expression" dxfId="1158" priority="263">
      <formula>Q49&lt;10^-6</formula>
    </cfRule>
    <cfRule type="expression" dxfId="1157" priority="264">
      <formula>Q49&lt;10^-5</formula>
    </cfRule>
    <cfRule type="expression" dxfId="1156" priority="265">
      <formula>Q49&lt;10^-4</formula>
    </cfRule>
    <cfRule type="expression" dxfId="1155" priority="266">
      <formula>Q49&lt;10^-3</formula>
    </cfRule>
    <cfRule type="expression" dxfId="1154" priority="267">
      <formula>Q49&lt;10^-2</formula>
    </cfRule>
    <cfRule type="expression" dxfId="1153" priority="268">
      <formula>Q49&lt;0.05</formula>
    </cfRule>
    <cfRule type="expression" dxfId="1152" priority="269">
      <formula>Q49&gt;0.05</formula>
    </cfRule>
  </conditionalFormatting>
  <conditionalFormatting sqref="B60:B61">
    <cfRule type="expression" dxfId="1151" priority="247">
      <formula>Q60="#"</formula>
    </cfRule>
    <cfRule type="expression" dxfId="1150" priority="248">
      <formula>Q60="&lt;2e-16"</formula>
    </cfRule>
    <cfRule type="expression" dxfId="1149" priority="249">
      <formula>Q60&lt;10^-6</formula>
    </cfRule>
    <cfRule type="expression" dxfId="1148" priority="250">
      <formula>Q60&lt;10^-5</formula>
    </cfRule>
    <cfRule type="expression" dxfId="1147" priority="251">
      <formula>Q60&lt;10^-4</formula>
    </cfRule>
    <cfRule type="expression" dxfId="1146" priority="252">
      <formula>Q60&lt;10^-3</formula>
    </cfRule>
    <cfRule type="expression" dxfId="1145" priority="253">
      <formula>Q60&lt;10^-2</formula>
    </cfRule>
    <cfRule type="expression" dxfId="1144" priority="254">
      <formula>Q60&lt;0.05</formula>
    </cfRule>
    <cfRule type="expression" dxfId="1143" priority="255">
      <formula>Q60&gt;0.05</formula>
    </cfRule>
  </conditionalFormatting>
  <conditionalFormatting sqref="D16:E16 G18:G22 I20:I22 D17:F22 H19:H22 J21:J22 K22 D15">
    <cfRule type="expression" dxfId="1142" priority="28">
      <formula>S15="#"</formula>
    </cfRule>
    <cfRule type="expression" dxfId="1141" priority="29">
      <formula>S15="&lt;2e-16"</formula>
    </cfRule>
    <cfRule type="expression" dxfId="1140" priority="30">
      <formula>S15&lt;10^-6</formula>
    </cfRule>
    <cfRule type="expression" dxfId="1139" priority="31">
      <formula>S15&lt;10^-5</formula>
    </cfRule>
    <cfRule type="expression" dxfId="1138" priority="32">
      <formula>S15&lt;10^-4</formula>
    </cfRule>
    <cfRule type="expression" dxfId="1137" priority="33">
      <formula>S15&lt;10^-3</formula>
    </cfRule>
    <cfRule type="expression" dxfId="1136" priority="34">
      <formula>S15&lt;10^-2</formula>
    </cfRule>
    <cfRule type="expression" dxfId="1135" priority="35">
      <formula>S15&lt;0.05</formula>
    </cfRule>
    <cfRule type="expression" dxfId="1134" priority="36">
      <formula>S15&gt;0.05</formula>
    </cfRule>
  </conditionalFormatting>
  <conditionalFormatting sqref="D27:E27 G29:G33 I31:I33 D28:F33 H30:H33 J32:J33 K33 D26">
    <cfRule type="expression" dxfId="1133" priority="19">
      <formula>S26="#"</formula>
    </cfRule>
    <cfRule type="expression" dxfId="1132" priority="20">
      <formula>S26="&lt;2e-16"</formula>
    </cfRule>
    <cfRule type="expression" dxfId="1131" priority="21">
      <formula>S26&lt;10^-6</formula>
    </cfRule>
    <cfRule type="expression" dxfId="1130" priority="22">
      <formula>S26&lt;10^-5</formula>
    </cfRule>
    <cfRule type="expression" dxfId="1129" priority="23">
      <formula>S26&lt;10^-4</formula>
    </cfRule>
    <cfRule type="expression" dxfId="1128" priority="24">
      <formula>S26&lt;10^-3</formula>
    </cfRule>
    <cfRule type="expression" dxfId="1127" priority="25">
      <formula>S26&lt;10^-2</formula>
    </cfRule>
    <cfRule type="expression" dxfId="1126" priority="26">
      <formula>S26&lt;0.05</formula>
    </cfRule>
    <cfRule type="expression" dxfId="1125" priority="27">
      <formula>S26&gt;0.05</formula>
    </cfRule>
  </conditionalFormatting>
  <conditionalFormatting sqref="D38:E38 G40:G44 I42:I44 D39:F44 H41:H44 J43:J44 K44 D37">
    <cfRule type="expression" dxfId="1124" priority="10">
      <formula>S37="#"</formula>
    </cfRule>
    <cfRule type="expression" dxfId="1123" priority="11">
      <formula>S37="&lt;2e-16"</formula>
    </cfRule>
    <cfRule type="expression" dxfId="1122" priority="12">
      <formula>S37&lt;10^-6</formula>
    </cfRule>
    <cfRule type="expression" dxfId="1121" priority="13">
      <formula>S37&lt;10^-5</formula>
    </cfRule>
    <cfRule type="expression" dxfId="1120" priority="14">
      <formula>S37&lt;10^-4</formula>
    </cfRule>
    <cfRule type="expression" dxfId="1119" priority="15">
      <formula>S37&lt;10^-3</formula>
    </cfRule>
    <cfRule type="expression" dxfId="1118" priority="16">
      <formula>S37&lt;10^-2</formula>
    </cfRule>
    <cfRule type="expression" dxfId="1117" priority="17">
      <formula>S37&lt;0.05</formula>
    </cfRule>
    <cfRule type="expression" dxfId="1116" priority="18">
      <formula>S37&gt;0.05</formula>
    </cfRule>
  </conditionalFormatting>
  <conditionalFormatting sqref="D60:E60 G62:G66 I64:I66 D61:F66 H63:H66 J65:J66 K66 D59 D49:E49 G51:G55 I53:I55 D50:F55 H52:H55 J54:J55 K55 D48">
    <cfRule type="expression" dxfId="1115" priority="1">
      <formula>S48="#"</formula>
    </cfRule>
    <cfRule type="expression" dxfId="1114" priority="2">
      <formula>S48="&lt;2e-16"</formula>
    </cfRule>
    <cfRule type="expression" dxfId="1113" priority="3">
      <formula>S48&lt;10^-6</formula>
    </cfRule>
    <cfRule type="expression" dxfId="1112" priority="4">
      <formula>S48&lt;10^-5</formula>
    </cfRule>
    <cfRule type="expression" dxfId="1111" priority="5">
      <formula>S48&lt;10^-4</formula>
    </cfRule>
    <cfRule type="expression" dxfId="1110" priority="6">
      <formula>S48&lt;10^-3</formula>
    </cfRule>
    <cfRule type="expression" dxfId="1109" priority="7">
      <formula>S48&lt;10^-2</formula>
    </cfRule>
    <cfRule type="expression" dxfId="1108" priority="8">
      <formula>S48&lt;0.05</formula>
    </cfRule>
    <cfRule type="expression" dxfId="1107" priority="9">
      <formula>S48&gt;0.05</formula>
    </cfRule>
  </conditionalFormatting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79850B-2A14-434A-A934-D2D42D26A28C}">
  <sheetPr codeName="Sheet2">
    <tabColor rgb="FF002060"/>
  </sheetPr>
  <dimension ref="A1:AA1048576"/>
  <sheetViews>
    <sheetView tabSelected="1" topLeftCell="A210" zoomScale="85" zoomScaleNormal="85" workbookViewId="0">
      <selection sqref="A1:N2"/>
    </sheetView>
  </sheetViews>
  <sheetFormatPr baseColWidth="10" defaultColWidth="0" defaultRowHeight="16" zeroHeight="1"/>
  <cols>
    <col min="1" max="1" width="20.83203125" style="6" bestFit="1" customWidth="1"/>
    <col min="2" max="3" width="21.5" style="1" bestFit="1" customWidth="1"/>
    <col min="4" max="11" width="11.1640625" style="1" customWidth="1"/>
    <col min="12" max="12" width="9.6640625" style="1" customWidth="1"/>
    <col min="13" max="13" width="3.1640625" style="5" customWidth="1"/>
    <col min="14" max="14" width="10.83203125" style="4" customWidth="1"/>
    <col min="15" max="15" width="9.6640625" style="3" hidden="1" customWidth="1"/>
    <col min="16" max="16" width="20.83203125" style="3" hidden="1" customWidth="1"/>
    <col min="17" max="18" width="21.5" style="3" hidden="1" customWidth="1"/>
    <col min="19" max="26" width="5.6640625" style="3" hidden="1" customWidth="1"/>
    <col min="27" max="27" width="9.6640625" style="2" hidden="1" customWidth="1"/>
    <col min="28" max="16384" width="5.1640625" style="1" hidden="1"/>
  </cols>
  <sheetData>
    <row r="1" spans="1:27" ht="16" customHeight="1">
      <c r="A1" s="37" t="s">
        <v>986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9"/>
    </row>
    <row r="2" spans="1:27" ht="16" customHeight="1">
      <c r="A2" s="40"/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2"/>
    </row>
    <row r="3" spans="1:27">
      <c r="A3" s="25" t="s">
        <v>18</v>
      </c>
      <c r="B3" s="31" t="s">
        <v>17</v>
      </c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29"/>
      <c r="P3" s="23" t="s">
        <v>18</v>
      </c>
      <c r="Q3" s="28" t="s">
        <v>17</v>
      </c>
      <c r="R3" s="27"/>
      <c r="S3" s="27"/>
      <c r="T3" s="27"/>
      <c r="U3" s="27"/>
      <c r="V3" s="27"/>
      <c r="W3" s="27"/>
      <c r="X3" s="27"/>
      <c r="Y3" s="27"/>
      <c r="Z3" s="27"/>
      <c r="AA3" s="26"/>
    </row>
    <row r="4" spans="1:27">
      <c r="A4" s="25" t="s">
        <v>15</v>
      </c>
      <c r="B4" s="1" t="s">
        <v>421</v>
      </c>
      <c r="C4" s="10" t="s">
        <v>7</v>
      </c>
      <c r="D4" s="33" t="s">
        <v>8</v>
      </c>
      <c r="E4" s="33"/>
      <c r="F4" s="33"/>
      <c r="G4" s="33"/>
      <c r="H4" s="33"/>
      <c r="I4" s="33"/>
      <c r="J4" s="33"/>
      <c r="K4" s="33"/>
      <c r="M4" s="1"/>
      <c r="N4" s="24" t="s">
        <v>16</v>
      </c>
      <c r="P4" s="23" t="s">
        <v>15</v>
      </c>
      <c r="Q4" s="3" t="s">
        <v>421</v>
      </c>
      <c r="R4" s="10" t="s">
        <v>7</v>
      </c>
      <c r="S4" s="33" t="s">
        <v>8</v>
      </c>
      <c r="T4" s="33"/>
      <c r="U4" s="33"/>
      <c r="V4" s="33"/>
      <c r="W4" s="33"/>
      <c r="X4" s="33"/>
      <c r="Y4" s="33"/>
      <c r="Z4" s="33"/>
      <c r="AA4" s="32"/>
    </row>
    <row r="5" spans="1:27">
      <c r="A5" s="21" t="s">
        <v>13</v>
      </c>
      <c r="B5" s="34" t="s">
        <v>118</v>
      </c>
      <c r="C5" s="10" t="s">
        <v>6</v>
      </c>
      <c r="D5" s="34" t="s">
        <v>22</v>
      </c>
      <c r="E5" s="33" t="s">
        <v>8</v>
      </c>
      <c r="F5" s="33"/>
      <c r="G5" s="33"/>
      <c r="H5" s="33"/>
      <c r="I5" s="33"/>
      <c r="J5" s="33"/>
      <c r="K5" s="33"/>
      <c r="M5" s="22"/>
      <c r="N5" s="16" t="s">
        <v>14</v>
      </c>
      <c r="P5" s="19" t="s">
        <v>13</v>
      </c>
      <c r="Q5" s="33">
        <v>1.31210780206273E-11</v>
      </c>
      <c r="R5" s="10" t="s">
        <v>6</v>
      </c>
      <c r="S5" s="33">
        <v>0.99967242701440095</v>
      </c>
      <c r="T5" s="33" t="s">
        <v>8</v>
      </c>
      <c r="U5" s="33"/>
      <c r="V5" s="33"/>
      <c r="W5" s="33"/>
      <c r="X5" s="33"/>
      <c r="Y5" s="33"/>
      <c r="Z5" s="33"/>
      <c r="AA5" s="32"/>
    </row>
    <row r="6" spans="1:27">
      <c r="A6" s="21" t="s">
        <v>11</v>
      </c>
      <c r="B6" s="34" t="s">
        <v>229</v>
      </c>
      <c r="C6" s="10" t="s">
        <v>5</v>
      </c>
      <c r="D6" s="34" t="s">
        <v>26</v>
      </c>
      <c r="E6" s="34" t="s">
        <v>296</v>
      </c>
      <c r="F6" s="33" t="s">
        <v>8</v>
      </c>
      <c r="G6" s="33"/>
      <c r="H6" s="33"/>
      <c r="I6" s="33"/>
      <c r="J6" s="33"/>
      <c r="K6" s="33"/>
      <c r="M6" s="20"/>
      <c r="N6" s="16" t="s">
        <v>12</v>
      </c>
      <c r="P6" s="19" t="s">
        <v>11</v>
      </c>
      <c r="Q6" s="33">
        <v>2.4655483256435498E-11</v>
      </c>
      <c r="R6" s="10" t="s">
        <v>5</v>
      </c>
      <c r="S6" s="33">
        <v>0.19808031478542301</v>
      </c>
      <c r="T6" s="33">
        <v>1.48658716710992E-5</v>
      </c>
      <c r="U6" s="33" t="s">
        <v>8</v>
      </c>
      <c r="V6" s="33"/>
      <c r="W6" s="33"/>
      <c r="X6" s="33"/>
      <c r="Y6" s="33"/>
      <c r="Z6" s="33"/>
      <c r="AA6" s="32"/>
    </row>
    <row r="7" spans="1:27">
      <c r="A7" s="18">
        <v>1</v>
      </c>
      <c r="C7" s="10" t="s">
        <v>4</v>
      </c>
      <c r="D7" s="34" t="s">
        <v>420</v>
      </c>
      <c r="E7" s="34" t="s">
        <v>296</v>
      </c>
      <c r="F7" s="34" t="s">
        <v>302</v>
      </c>
      <c r="G7" s="33" t="s">
        <v>8</v>
      </c>
      <c r="H7" s="33"/>
      <c r="I7" s="33"/>
      <c r="J7" s="33"/>
      <c r="K7" s="33"/>
      <c r="M7" s="17"/>
      <c r="N7" s="16" t="s">
        <v>10</v>
      </c>
      <c r="P7" s="15">
        <v>1</v>
      </c>
      <c r="R7" s="10" t="s">
        <v>4</v>
      </c>
      <c r="S7" s="33">
        <v>1.7226961645688799E-4</v>
      </c>
      <c r="T7" s="33">
        <v>1.48658716710992E-5</v>
      </c>
      <c r="U7" s="33">
        <v>0.31235952310843002</v>
      </c>
      <c r="V7" s="33" t="s">
        <v>8</v>
      </c>
      <c r="W7" s="33"/>
      <c r="X7" s="33"/>
      <c r="Y7" s="33"/>
      <c r="Z7" s="33"/>
      <c r="AA7" s="32"/>
    </row>
    <row r="8" spans="1:27">
      <c r="C8" s="10" t="s">
        <v>3</v>
      </c>
      <c r="D8" s="34" t="s">
        <v>419</v>
      </c>
      <c r="E8" s="34" t="s">
        <v>418</v>
      </c>
      <c r="F8" s="34" t="s">
        <v>57</v>
      </c>
      <c r="G8" s="34" t="s">
        <v>22</v>
      </c>
      <c r="H8" s="33" t="s">
        <v>8</v>
      </c>
      <c r="I8" s="33"/>
      <c r="J8" s="33"/>
      <c r="K8" s="33"/>
      <c r="M8" s="14"/>
      <c r="N8" s="11" t="s">
        <v>9</v>
      </c>
      <c r="P8" s="9"/>
      <c r="R8" s="10" t="s">
        <v>3</v>
      </c>
      <c r="S8" s="33">
        <v>2.35624011481583E-4</v>
      </c>
      <c r="T8" s="33">
        <v>1.93017750875768E-5</v>
      </c>
      <c r="U8" s="33">
        <v>0.398478232635049</v>
      </c>
      <c r="V8" s="33">
        <v>0.99999887460821002</v>
      </c>
      <c r="W8" s="33" t="s">
        <v>8</v>
      </c>
      <c r="X8" s="33"/>
      <c r="Y8" s="33"/>
      <c r="Z8" s="33"/>
      <c r="AA8" s="32"/>
    </row>
    <row r="9" spans="1:27">
      <c r="C9" s="10" t="s">
        <v>2</v>
      </c>
      <c r="D9" s="34" t="s">
        <v>417</v>
      </c>
      <c r="E9" s="34" t="s">
        <v>350</v>
      </c>
      <c r="F9" s="34" t="s">
        <v>60</v>
      </c>
      <c r="G9" s="34" t="s">
        <v>22</v>
      </c>
      <c r="H9" s="34" t="s">
        <v>22</v>
      </c>
      <c r="I9" s="33" t="s">
        <v>8</v>
      </c>
      <c r="J9" s="33"/>
      <c r="K9" s="33"/>
      <c r="M9" s="13"/>
      <c r="N9" s="11" t="s">
        <v>109</v>
      </c>
      <c r="P9" s="9"/>
      <c r="R9" s="10" t="s">
        <v>2</v>
      </c>
      <c r="S9" s="33">
        <v>2.21555433551734E-4</v>
      </c>
      <c r="T9" s="33">
        <v>1.9538531731533301E-5</v>
      </c>
      <c r="U9" s="33">
        <v>0.35082891363010199</v>
      </c>
      <c r="V9" s="33">
        <v>0.99999999943459505</v>
      </c>
      <c r="W9" s="33">
        <v>0.99999994057782704</v>
      </c>
      <c r="X9" s="33" t="s">
        <v>8</v>
      </c>
      <c r="Y9" s="33"/>
      <c r="Z9" s="33"/>
      <c r="AA9" s="32"/>
    </row>
    <row r="10" spans="1:27">
      <c r="C10" s="10" t="s">
        <v>1</v>
      </c>
      <c r="D10" s="34" t="s">
        <v>416</v>
      </c>
      <c r="E10" s="34" t="s">
        <v>345</v>
      </c>
      <c r="F10" s="34" t="s">
        <v>415</v>
      </c>
      <c r="G10" s="34" t="s">
        <v>22</v>
      </c>
      <c r="H10" s="34" t="s">
        <v>22</v>
      </c>
      <c r="I10" s="34" t="s">
        <v>22</v>
      </c>
      <c r="J10" s="33" t="s">
        <v>8</v>
      </c>
      <c r="K10" s="33"/>
      <c r="M10" s="12"/>
      <c r="N10" s="11" t="s">
        <v>108</v>
      </c>
      <c r="P10" s="9"/>
      <c r="R10" s="10" t="s">
        <v>1</v>
      </c>
      <c r="S10" s="33">
        <v>1.7912612746751E-5</v>
      </c>
      <c r="T10" s="33">
        <v>1.3040753650272999E-6</v>
      </c>
      <c r="U10" s="33">
        <v>8.9103668999927305E-2</v>
      </c>
      <c r="V10" s="33">
        <v>0.99838313025200498</v>
      </c>
      <c r="W10" s="33">
        <v>0.98891645774353099</v>
      </c>
      <c r="X10" s="33">
        <v>0.99679202727710603</v>
      </c>
      <c r="Y10" s="33" t="s">
        <v>8</v>
      </c>
      <c r="Z10" s="33"/>
      <c r="AA10" s="32"/>
    </row>
    <row r="11" spans="1:27">
      <c r="C11" s="10" t="s">
        <v>0</v>
      </c>
      <c r="D11" s="34" t="s">
        <v>353</v>
      </c>
      <c r="E11" s="34" t="s">
        <v>414</v>
      </c>
      <c r="F11" s="34" t="s">
        <v>413</v>
      </c>
      <c r="G11" s="34" t="s">
        <v>302</v>
      </c>
      <c r="H11" s="34" t="s">
        <v>21</v>
      </c>
      <c r="I11" s="34" t="s">
        <v>90</v>
      </c>
      <c r="J11" s="34" t="s">
        <v>277</v>
      </c>
      <c r="K11" s="33" t="s">
        <v>8</v>
      </c>
      <c r="M11" s="35"/>
      <c r="N11" s="11" t="s">
        <v>107</v>
      </c>
      <c r="P11" s="9"/>
      <c r="R11" s="10" t="s">
        <v>0</v>
      </c>
      <c r="S11" s="33">
        <v>1.8973560611534899E-8</v>
      </c>
      <c r="T11" s="33">
        <v>9.0868745861172298E-10</v>
      </c>
      <c r="U11" s="33">
        <v>5.7708803279365995E-4</v>
      </c>
      <c r="V11" s="33">
        <v>0.31488775618208298</v>
      </c>
      <c r="W11" s="33">
        <v>0.185494413838214</v>
      </c>
      <c r="X11" s="33">
        <v>0.27679313262836602</v>
      </c>
      <c r="Y11" s="33">
        <v>0.71936415689399202</v>
      </c>
      <c r="Z11" s="33" t="s">
        <v>8</v>
      </c>
      <c r="AA11" s="32"/>
    </row>
    <row r="12" spans="1:27" ht="106">
      <c r="D12" s="8" t="s">
        <v>7</v>
      </c>
      <c r="E12" s="8" t="s">
        <v>6</v>
      </c>
      <c r="F12" s="8" t="s">
        <v>5</v>
      </c>
      <c r="G12" s="8" t="s">
        <v>4</v>
      </c>
      <c r="H12" s="8" t="s">
        <v>3</v>
      </c>
      <c r="I12" s="8" t="s">
        <v>2</v>
      </c>
      <c r="J12" s="8" t="s">
        <v>1</v>
      </c>
      <c r="K12" s="8" t="s">
        <v>0</v>
      </c>
      <c r="M12" s="1"/>
      <c r="P12" s="9"/>
      <c r="S12" s="8" t="s">
        <v>7</v>
      </c>
      <c r="T12" s="8" t="s">
        <v>6</v>
      </c>
      <c r="U12" s="8" t="s">
        <v>5</v>
      </c>
      <c r="V12" s="8" t="s">
        <v>4</v>
      </c>
      <c r="W12" s="8" t="s">
        <v>3</v>
      </c>
      <c r="X12" s="8" t="s">
        <v>2</v>
      </c>
      <c r="Y12" s="8" t="s">
        <v>1</v>
      </c>
      <c r="Z12" s="8" t="s">
        <v>0</v>
      </c>
      <c r="AA12" s="7" t="s">
        <v>0</v>
      </c>
    </row>
    <row r="13" spans="1:27"/>
    <row r="14" spans="1:27">
      <c r="A14" s="25" t="s">
        <v>18</v>
      </c>
      <c r="B14" s="31" t="s">
        <v>17</v>
      </c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29"/>
      <c r="P14" s="23" t="s">
        <v>18</v>
      </c>
      <c r="Q14" s="28" t="s">
        <v>17</v>
      </c>
      <c r="R14" s="27"/>
      <c r="S14" s="27"/>
      <c r="T14" s="27"/>
      <c r="U14" s="27"/>
      <c r="V14" s="27"/>
      <c r="W14" s="27"/>
      <c r="X14" s="27"/>
      <c r="Y14" s="27"/>
      <c r="Z14" s="27"/>
      <c r="AA14" s="26"/>
    </row>
    <row r="15" spans="1:27">
      <c r="A15" s="25" t="s">
        <v>15</v>
      </c>
      <c r="B15" s="1" t="s">
        <v>412</v>
      </c>
      <c r="C15" s="10" t="s">
        <v>7</v>
      </c>
      <c r="D15" s="33" t="s">
        <v>8</v>
      </c>
      <c r="E15" s="33"/>
      <c r="F15" s="33"/>
      <c r="G15" s="33"/>
      <c r="H15" s="33"/>
      <c r="I15" s="33"/>
      <c r="J15" s="33"/>
      <c r="K15" s="33"/>
      <c r="M15" s="1"/>
      <c r="N15" s="24" t="s">
        <v>16</v>
      </c>
      <c r="P15" s="23" t="s">
        <v>15</v>
      </c>
      <c r="Q15" s="3" t="s">
        <v>412</v>
      </c>
      <c r="R15" s="10" t="s">
        <v>7</v>
      </c>
      <c r="S15" s="33" t="s">
        <v>8</v>
      </c>
      <c r="T15" s="33"/>
      <c r="U15" s="33"/>
      <c r="V15" s="33"/>
      <c r="W15" s="33"/>
      <c r="X15" s="33"/>
      <c r="Y15" s="33"/>
      <c r="Z15" s="33"/>
      <c r="AA15" s="32"/>
    </row>
    <row r="16" spans="1:27">
      <c r="A16" s="21" t="s">
        <v>13</v>
      </c>
      <c r="B16" s="34" t="s">
        <v>411</v>
      </c>
      <c r="C16" s="10" t="s">
        <v>6</v>
      </c>
      <c r="D16" s="34" t="s">
        <v>277</v>
      </c>
      <c r="E16" s="33" t="s">
        <v>8</v>
      </c>
      <c r="F16" s="33"/>
      <c r="G16" s="33"/>
      <c r="H16" s="33"/>
      <c r="I16" s="33"/>
      <c r="J16" s="33"/>
      <c r="K16" s="33"/>
      <c r="M16" s="22"/>
      <c r="N16" s="16" t="s">
        <v>14</v>
      </c>
      <c r="P16" s="19" t="s">
        <v>13</v>
      </c>
      <c r="Q16" s="33">
        <v>1.56708802150099E-40</v>
      </c>
      <c r="R16" s="10" t="s">
        <v>6</v>
      </c>
      <c r="S16" s="33">
        <v>0.71839662827610895</v>
      </c>
      <c r="T16" s="33" t="s">
        <v>8</v>
      </c>
      <c r="U16" s="33"/>
      <c r="V16" s="33"/>
      <c r="W16" s="33"/>
      <c r="X16" s="33"/>
      <c r="Y16" s="33"/>
      <c r="Z16" s="33"/>
      <c r="AA16" s="32"/>
    </row>
    <row r="17" spans="1:27">
      <c r="A17" s="21" t="s">
        <v>11</v>
      </c>
      <c r="B17" s="34" t="s">
        <v>410</v>
      </c>
      <c r="C17" s="10" t="s">
        <v>5</v>
      </c>
      <c r="D17" s="34" t="s">
        <v>303</v>
      </c>
      <c r="E17" s="34" t="s">
        <v>22</v>
      </c>
      <c r="F17" s="33" t="s">
        <v>8</v>
      </c>
      <c r="G17" s="33"/>
      <c r="H17" s="33"/>
      <c r="I17" s="33"/>
      <c r="J17" s="33"/>
      <c r="K17" s="33"/>
      <c r="M17" s="20"/>
      <c r="N17" s="16" t="s">
        <v>12</v>
      </c>
      <c r="P17" s="19" t="s">
        <v>11</v>
      </c>
      <c r="Q17" s="33">
        <v>3.2908848451520789E-39</v>
      </c>
      <c r="R17" s="10" t="s">
        <v>5</v>
      </c>
      <c r="S17" s="33">
        <v>0.80599581390526198</v>
      </c>
      <c r="T17" s="33">
        <v>0.99457206787174401</v>
      </c>
      <c r="U17" s="33" t="s">
        <v>8</v>
      </c>
      <c r="V17" s="33"/>
      <c r="W17" s="33"/>
      <c r="X17" s="33"/>
      <c r="Y17" s="33"/>
      <c r="Z17" s="33"/>
      <c r="AA17" s="32"/>
    </row>
    <row r="18" spans="1:27">
      <c r="A18" s="18">
        <v>2</v>
      </c>
      <c r="C18" s="10" t="s">
        <v>4</v>
      </c>
      <c r="D18" s="34" t="s">
        <v>22</v>
      </c>
      <c r="E18" s="34" t="s">
        <v>22</v>
      </c>
      <c r="F18" s="34" t="s">
        <v>22</v>
      </c>
      <c r="G18" s="33" t="s">
        <v>8</v>
      </c>
      <c r="H18" s="33"/>
      <c r="I18" s="33"/>
      <c r="J18" s="33"/>
      <c r="K18" s="33"/>
      <c r="M18" s="17"/>
      <c r="N18" s="16" t="s">
        <v>10</v>
      </c>
      <c r="P18" s="15">
        <v>1</v>
      </c>
      <c r="R18" s="10" t="s">
        <v>4</v>
      </c>
      <c r="S18" s="33">
        <v>0.983688360465375</v>
      </c>
      <c r="T18" s="33">
        <v>0.99457206787174401</v>
      </c>
      <c r="U18" s="33">
        <v>0.99835675004615299</v>
      </c>
      <c r="V18" s="33" t="s">
        <v>8</v>
      </c>
      <c r="W18" s="33"/>
      <c r="X18" s="33"/>
      <c r="Y18" s="33"/>
      <c r="Z18" s="33"/>
      <c r="AA18" s="32"/>
    </row>
    <row r="19" spans="1:27">
      <c r="C19" s="10" t="s">
        <v>3</v>
      </c>
      <c r="D19" s="34" t="s">
        <v>80</v>
      </c>
      <c r="E19" s="34" t="s">
        <v>409</v>
      </c>
      <c r="F19" s="34" t="s">
        <v>408</v>
      </c>
      <c r="G19" s="34" t="s">
        <v>47</v>
      </c>
      <c r="H19" s="33" t="s">
        <v>8</v>
      </c>
      <c r="I19" s="33"/>
      <c r="J19" s="33"/>
      <c r="K19" s="33"/>
      <c r="M19" s="14"/>
      <c r="N19" s="11" t="s">
        <v>9</v>
      </c>
      <c r="P19" s="9"/>
      <c r="R19" s="10" t="s">
        <v>3</v>
      </c>
      <c r="S19" s="33">
        <v>0.29445189225616297</v>
      </c>
      <c r="T19" s="33">
        <v>2.4148852955011599E-3</v>
      </c>
      <c r="U19" s="33">
        <v>5.2854481288016099E-3</v>
      </c>
      <c r="V19" s="33">
        <v>2.6334630594902202E-2</v>
      </c>
      <c r="W19" s="33" t="s">
        <v>8</v>
      </c>
      <c r="X19" s="33"/>
      <c r="Y19" s="33"/>
      <c r="Z19" s="33"/>
      <c r="AA19" s="32"/>
    </row>
    <row r="20" spans="1:27">
      <c r="C20" s="10" t="s">
        <v>2</v>
      </c>
      <c r="D20" s="34" t="s">
        <v>22</v>
      </c>
      <c r="E20" s="34" t="s">
        <v>249</v>
      </c>
      <c r="F20" s="34" t="s">
        <v>394</v>
      </c>
      <c r="G20" s="34" t="s">
        <v>22</v>
      </c>
      <c r="H20" s="34" t="s">
        <v>90</v>
      </c>
      <c r="I20" s="33" t="s">
        <v>8</v>
      </c>
      <c r="J20" s="33"/>
      <c r="K20" s="33"/>
      <c r="M20" s="13"/>
      <c r="N20" s="11" t="s">
        <v>109</v>
      </c>
      <c r="P20" s="9"/>
      <c r="R20" s="10" t="s">
        <v>2</v>
      </c>
      <c r="S20" s="33">
        <v>0.99999999997877398</v>
      </c>
      <c r="T20" s="33">
        <v>0.65704814309273096</v>
      </c>
      <c r="U20" s="33">
        <v>0.75697487065050595</v>
      </c>
      <c r="V20" s="33">
        <v>0.97460499678922297</v>
      </c>
      <c r="W20" s="33">
        <v>0.28017348816880899</v>
      </c>
      <c r="X20" s="33" t="s">
        <v>8</v>
      </c>
      <c r="Y20" s="33"/>
      <c r="Z20" s="33"/>
      <c r="AA20" s="32"/>
    </row>
    <row r="21" spans="1:27">
      <c r="C21" s="10" t="s">
        <v>1</v>
      </c>
      <c r="D21" s="34" t="s">
        <v>407</v>
      </c>
      <c r="E21" s="34" t="s">
        <v>208</v>
      </c>
      <c r="F21" s="34" t="s">
        <v>139</v>
      </c>
      <c r="G21" s="34" t="s">
        <v>406</v>
      </c>
      <c r="H21" s="34" t="s">
        <v>63</v>
      </c>
      <c r="I21" s="34" t="s">
        <v>405</v>
      </c>
      <c r="J21" s="33" t="s">
        <v>8</v>
      </c>
      <c r="K21" s="33"/>
      <c r="M21" s="12"/>
      <c r="N21" s="11" t="s">
        <v>108</v>
      </c>
      <c r="P21" s="9"/>
      <c r="R21" s="10" t="s">
        <v>1</v>
      </c>
      <c r="S21" s="33">
        <v>6.5960285011712497E-9</v>
      </c>
      <c r="T21" s="33">
        <v>1.23288046438574E-11</v>
      </c>
      <c r="U21" s="33">
        <v>2.2583490633110201E-11</v>
      </c>
      <c r="V21" s="33">
        <v>6.66637856028274E-11</v>
      </c>
      <c r="W21" s="33">
        <v>1.6585287480386201E-5</v>
      </c>
      <c r="X21" s="33">
        <v>3.1228261088145401E-9</v>
      </c>
      <c r="Y21" s="33" t="s">
        <v>8</v>
      </c>
      <c r="Z21" s="33"/>
      <c r="AA21" s="32"/>
    </row>
    <row r="22" spans="1:27">
      <c r="C22" s="10" t="s">
        <v>0</v>
      </c>
      <c r="D22" s="34" t="s">
        <v>114</v>
      </c>
      <c r="E22" s="34" t="s">
        <v>114</v>
      </c>
      <c r="F22" s="34" t="s">
        <v>114</v>
      </c>
      <c r="G22" s="34" t="s">
        <v>114</v>
      </c>
      <c r="H22" s="34" t="s">
        <v>114</v>
      </c>
      <c r="I22" s="34" t="s">
        <v>114</v>
      </c>
      <c r="J22" s="34" t="s">
        <v>114</v>
      </c>
      <c r="K22" s="33" t="s">
        <v>8</v>
      </c>
      <c r="M22" s="35"/>
      <c r="N22" s="11" t="s">
        <v>107</v>
      </c>
      <c r="P22" s="9"/>
      <c r="R22" s="10" t="s">
        <v>0</v>
      </c>
      <c r="S22" s="33">
        <v>9.5395913390916608E-12</v>
      </c>
      <c r="T22" s="33">
        <v>9.5395913390916608E-12</v>
      </c>
      <c r="U22" s="33">
        <v>9.5395913390916608E-12</v>
      </c>
      <c r="V22" s="33">
        <v>9.5395913390916608E-12</v>
      </c>
      <c r="W22" s="33">
        <v>9.5395913390916608E-12</v>
      </c>
      <c r="X22" s="33">
        <v>9.5395913390916608E-12</v>
      </c>
      <c r="Y22" s="33">
        <v>9.5395913390916608E-12</v>
      </c>
      <c r="Z22" s="33" t="s">
        <v>8</v>
      </c>
      <c r="AA22" s="32"/>
    </row>
    <row r="23" spans="1:27" ht="106">
      <c r="D23" s="8" t="s">
        <v>7</v>
      </c>
      <c r="E23" s="8" t="s">
        <v>6</v>
      </c>
      <c r="F23" s="8" t="s">
        <v>5</v>
      </c>
      <c r="G23" s="8" t="s">
        <v>4</v>
      </c>
      <c r="H23" s="8" t="s">
        <v>3</v>
      </c>
      <c r="I23" s="8" t="s">
        <v>2</v>
      </c>
      <c r="J23" s="8" t="s">
        <v>1</v>
      </c>
      <c r="K23" s="8" t="s">
        <v>0</v>
      </c>
      <c r="M23" s="1"/>
      <c r="P23" s="9"/>
      <c r="S23" s="8" t="s">
        <v>7</v>
      </c>
      <c r="T23" s="8" t="s">
        <v>6</v>
      </c>
      <c r="U23" s="8" t="s">
        <v>5</v>
      </c>
      <c r="V23" s="8" t="s">
        <v>4</v>
      </c>
      <c r="W23" s="8" t="s">
        <v>3</v>
      </c>
      <c r="X23" s="8" t="s">
        <v>2</v>
      </c>
      <c r="Y23" s="8" t="s">
        <v>1</v>
      </c>
      <c r="Z23" s="8" t="s">
        <v>0</v>
      </c>
      <c r="AA23" s="7" t="s">
        <v>0</v>
      </c>
    </row>
    <row r="24" spans="1:27"/>
    <row r="25" spans="1:27">
      <c r="A25" s="25" t="s">
        <v>18</v>
      </c>
      <c r="B25" s="31" t="s">
        <v>17</v>
      </c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29"/>
      <c r="P25" s="23" t="s">
        <v>18</v>
      </c>
      <c r="Q25" s="28" t="s">
        <v>17</v>
      </c>
      <c r="R25" s="27"/>
      <c r="S25" s="27"/>
      <c r="T25" s="27"/>
      <c r="U25" s="27"/>
      <c r="V25" s="27"/>
      <c r="W25" s="27"/>
      <c r="X25" s="27"/>
      <c r="Y25" s="27"/>
      <c r="Z25" s="27"/>
      <c r="AA25" s="26"/>
    </row>
    <row r="26" spans="1:27">
      <c r="A26" s="25" t="s">
        <v>15</v>
      </c>
      <c r="B26" s="1" t="s">
        <v>404</v>
      </c>
      <c r="C26" s="10" t="s">
        <v>7</v>
      </c>
      <c r="D26" s="33" t="s">
        <v>8</v>
      </c>
      <c r="E26" s="33"/>
      <c r="F26" s="33"/>
      <c r="G26" s="33"/>
      <c r="H26" s="33"/>
      <c r="I26" s="33"/>
      <c r="J26" s="33"/>
      <c r="K26" s="33"/>
      <c r="M26" s="1"/>
      <c r="N26" s="24" t="s">
        <v>16</v>
      </c>
      <c r="P26" s="23" t="s">
        <v>15</v>
      </c>
      <c r="Q26" s="3" t="s">
        <v>404</v>
      </c>
      <c r="R26" s="10" t="s">
        <v>7</v>
      </c>
      <c r="S26" s="33" t="s">
        <v>8</v>
      </c>
      <c r="T26" s="33"/>
      <c r="U26" s="33"/>
      <c r="V26" s="33"/>
      <c r="W26" s="33"/>
      <c r="X26" s="33"/>
      <c r="Y26" s="33"/>
      <c r="Z26" s="33"/>
      <c r="AA26" s="32"/>
    </row>
    <row r="27" spans="1:27">
      <c r="A27" s="21" t="s">
        <v>13</v>
      </c>
      <c r="B27" s="34" t="s">
        <v>403</v>
      </c>
      <c r="C27" s="10" t="s">
        <v>6</v>
      </c>
      <c r="D27" s="34" t="s">
        <v>22</v>
      </c>
      <c r="E27" s="33" t="s">
        <v>8</v>
      </c>
      <c r="F27" s="33"/>
      <c r="G27" s="33"/>
      <c r="H27" s="33"/>
      <c r="I27" s="33"/>
      <c r="J27" s="33"/>
      <c r="K27" s="33"/>
      <c r="M27" s="22"/>
      <c r="N27" s="16" t="s">
        <v>14</v>
      </c>
      <c r="P27" s="19" t="s">
        <v>13</v>
      </c>
      <c r="Q27" s="33">
        <v>5.8217888491362499E-8</v>
      </c>
      <c r="R27" s="10" t="s">
        <v>6</v>
      </c>
      <c r="S27" s="33">
        <v>0.99996342061983301</v>
      </c>
      <c r="T27" s="33" t="s">
        <v>8</v>
      </c>
      <c r="U27" s="33"/>
      <c r="V27" s="33"/>
      <c r="W27" s="33"/>
      <c r="X27" s="33"/>
      <c r="Y27" s="33"/>
      <c r="Z27" s="33"/>
      <c r="AA27" s="32"/>
    </row>
    <row r="28" spans="1:27">
      <c r="A28" s="21" t="s">
        <v>11</v>
      </c>
      <c r="B28" s="34" t="s">
        <v>402</v>
      </c>
      <c r="C28" s="10" t="s">
        <v>5</v>
      </c>
      <c r="D28" s="34" t="s">
        <v>225</v>
      </c>
      <c r="E28" s="34" t="s">
        <v>120</v>
      </c>
      <c r="F28" s="33" t="s">
        <v>8</v>
      </c>
      <c r="G28" s="33"/>
      <c r="H28" s="33"/>
      <c r="I28" s="33"/>
      <c r="J28" s="33"/>
      <c r="K28" s="33"/>
      <c r="M28" s="20"/>
      <c r="N28" s="16" t="s">
        <v>12</v>
      </c>
      <c r="P28" s="19" t="s">
        <v>11</v>
      </c>
      <c r="Q28" s="33">
        <v>6.7920869906589585E-8</v>
      </c>
      <c r="R28" s="10" t="s">
        <v>5</v>
      </c>
      <c r="S28" s="33">
        <v>0.16197264707241099</v>
      </c>
      <c r="T28" s="33">
        <v>1.4474032743572099E-2</v>
      </c>
      <c r="U28" s="33" t="s">
        <v>8</v>
      </c>
      <c r="V28" s="33"/>
      <c r="W28" s="33"/>
      <c r="X28" s="33"/>
      <c r="Y28" s="33"/>
      <c r="Z28" s="33"/>
      <c r="AA28" s="32"/>
    </row>
    <row r="29" spans="1:27">
      <c r="A29" s="18">
        <v>3</v>
      </c>
      <c r="C29" s="10" t="s">
        <v>4</v>
      </c>
      <c r="D29" s="34" t="s">
        <v>33</v>
      </c>
      <c r="E29" s="34" t="s">
        <v>120</v>
      </c>
      <c r="F29" s="34" t="s">
        <v>22</v>
      </c>
      <c r="G29" s="33" t="s">
        <v>8</v>
      </c>
      <c r="H29" s="33"/>
      <c r="I29" s="33"/>
      <c r="J29" s="33"/>
      <c r="K29" s="33"/>
      <c r="M29" s="17"/>
      <c r="N29" s="16" t="s">
        <v>10</v>
      </c>
      <c r="P29" s="15">
        <v>1</v>
      </c>
      <c r="R29" s="10" t="s">
        <v>4</v>
      </c>
      <c r="S29" s="33">
        <v>6.8462302979648299E-3</v>
      </c>
      <c r="T29" s="33">
        <v>1.4474032743572099E-2</v>
      </c>
      <c r="U29" s="33">
        <v>0.95197572996245605</v>
      </c>
      <c r="V29" s="33" t="s">
        <v>8</v>
      </c>
      <c r="W29" s="33"/>
      <c r="X29" s="33"/>
      <c r="Y29" s="33"/>
      <c r="Z29" s="33"/>
      <c r="AA29" s="32"/>
    </row>
    <row r="30" spans="1:27">
      <c r="C30" s="10" t="s">
        <v>3</v>
      </c>
      <c r="D30" s="34" t="s">
        <v>34</v>
      </c>
      <c r="E30" s="34" t="s">
        <v>269</v>
      </c>
      <c r="F30" s="34" t="s">
        <v>22</v>
      </c>
      <c r="G30" s="34" t="s">
        <v>318</v>
      </c>
      <c r="H30" s="33" t="s">
        <v>8</v>
      </c>
      <c r="I30" s="33"/>
      <c r="J30" s="33"/>
      <c r="K30" s="33"/>
      <c r="M30" s="14"/>
      <c r="N30" s="11" t="s">
        <v>9</v>
      </c>
      <c r="P30" s="9"/>
      <c r="R30" s="10" t="s">
        <v>3</v>
      </c>
      <c r="S30" s="33">
        <v>0.113979753442684</v>
      </c>
      <c r="T30" s="33">
        <v>0.20859071909745899</v>
      </c>
      <c r="U30" s="33">
        <v>1</v>
      </c>
      <c r="V30" s="33">
        <v>0.94068281046563196</v>
      </c>
      <c r="W30" s="33" t="s">
        <v>8</v>
      </c>
      <c r="X30" s="33"/>
      <c r="Y30" s="33"/>
      <c r="Z30" s="33"/>
      <c r="AA30" s="32"/>
    </row>
    <row r="31" spans="1:27">
      <c r="C31" s="10" t="s">
        <v>2</v>
      </c>
      <c r="D31" s="34" t="s">
        <v>20</v>
      </c>
      <c r="E31" s="34" t="s">
        <v>148</v>
      </c>
      <c r="F31" s="34" t="s">
        <v>22</v>
      </c>
      <c r="G31" s="34" t="s">
        <v>303</v>
      </c>
      <c r="H31" s="34" t="s">
        <v>22</v>
      </c>
      <c r="I31" s="33" t="s">
        <v>8</v>
      </c>
      <c r="J31" s="33"/>
      <c r="K31" s="33"/>
      <c r="M31" s="13"/>
      <c r="N31" s="11" t="s">
        <v>109</v>
      </c>
      <c r="P31" s="9"/>
      <c r="R31" s="10" t="s">
        <v>2</v>
      </c>
      <c r="S31" s="33">
        <v>0.26900155814166699</v>
      </c>
      <c r="T31" s="33">
        <v>0.43318886958566899</v>
      </c>
      <c r="U31" s="33">
        <v>0.99997511718282495</v>
      </c>
      <c r="V31" s="33">
        <v>0.80988506171772001</v>
      </c>
      <c r="W31" s="33">
        <v>0.99994937747201496</v>
      </c>
      <c r="X31" s="33" t="s">
        <v>8</v>
      </c>
      <c r="Y31" s="33"/>
      <c r="Z31" s="33"/>
      <c r="AA31" s="32"/>
    </row>
    <row r="32" spans="1:27">
      <c r="C32" s="10" t="s">
        <v>1</v>
      </c>
      <c r="D32" s="34" t="s">
        <v>56</v>
      </c>
      <c r="E32" s="34" t="s">
        <v>287</v>
      </c>
      <c r="F32" s="34" t="s">
        <v>22</v>
      </c>
      <c r="G32" s="34" t="s">
        <v>175</v>
      </c>
      <c r="H32" s="34" t="s">
        <v>22</v>
      </c>
      <c r="I32" s="34" t="s">
        <v>22</v>
      </c>
      <c r="J32" s="33" t="s">
        <v>8</v>
      </c>
      <c r="K32" s="33"/>
      <c r="M32" s="12"/>
      <c r="N32" s="11" t="s">
        <v>108</v>
      </c>
      <c r="P32" s="9"/>
      <c r="R32" s="10" t="s">
        <v>1</v>
      </c>
      <c r="S32" s="33">
        <v>0.67980425176600401</v>
      </c>
      <c r="T32" s="33">
        <v>0.85393484808596098</v>
      </c>
      <c r="U32" s="33">
        <v>0.97251800875628602</v>
      </c>
      <c r="V32" s="33">
        <v>0.37822621832768799</v>
      </c>
      <c r="W32" s="33">
        <v>0.95930172666553604</v>
      </c>
      <c r="X32" s="33">
        <v>0.99703479647377102</v>
      </c>
      <c r="Y32" s="33" t="s">
        <v>8</v>
      </c>
      <c r="Z32" s="33"/>
      <c r="AA32" s="32"/>
    </row>
    <row r="33" spans="1:27">
      <c r="C33" s="10" t="s">
        <v>0</v>
      </c>
      <c r="D33" s="34" t="s">
        <v>225</v>
      </c>
      <c r="E33" s="34" t="s">
        <v>50</v>
      </c>
      <c r="F33" s="34" t="s">
        <v>25</v>
      </c>
      <c r="G33" s="34" t="s">
        <v>165</v>
      </c>
      <c r="H33" s="34" t="s">
        <v>401</v>
      </c>
      <c r="I33" s="34" t="s">
        <v>400</v>
      </c>
      <c r="J33" s="34" t="s">
        <v>399</v>
      </c>
      <c r="K33" s="33" t="s">
        <v>8</v>
      </c>
      <c r="M33" s="35"/>
      <c r="N33" s="11" t="s">
        <v>107</v>
      </c>
      <c r="P33" s="9"/>
      <c r="R33" s="10" t="s">
        <v>0</v>
      </c>
      <c r="S33" s="33">
        <v>0.15563538543668901</v>
      </c>
      <c r="T33" s="33">
        <v>5.2359550829133503E-2</v>
      </c>
      <c r="U33" s="33">
        <v>2.4243218725184E-5</v>
      </c>
      <c r="V33" s="33">
        <v>1.2079486200189401E-7</v>
      </c>
      <c r="W33" s="33">
        <v>6.38895401838813E-6</v>
      </c>
      <c r="X33" s="33">
        <v>4.7284858890494998E-5</v>
      </c>
      <c r="Y33" s="33">
        <v>6.1384959875388E-4</v>
      </c>
      <c r="Z33" s="33" t="s">
        <v>8</v>
      </c>
      <c r="AA33" s="32"/>
    </row>
    <row r="34" spans="1:27" ht="106">
      <c r="D34" s="8" t="s">
        <v>7</v>
      </c>
      <c r="E34" s="8" t="s">
        <v>6</v>
      </c>
      <c r="F34" s="8" t="s">
        <v>5</v>
      </c>
      <c r="G34" s="8" t="s">
        <v>4</v>
      </c>
      <c r="H34" s="8" t="s">
        <v>3</v>
      </c>
      <c r="I34" s="8" t="s">
        <v>2</v>
      </c>
      <c r="J34" s="8" t="s">
        <v>1</v>
      </c>
      <c r="K34" s="8" t="s">
        <v>0</v>
      </c>
      <c r="M34" s="1"/>
      <c r="P34" s="9"/>
      <c r="S34" s="8" t="s">
        <v>7</v>
      </c>
      <c r="T34" s="8" t="s">
        <v>6</v>
      </c>
      <c r="U34" s="8" t="s">
        <v>5</v>
      </c>
      <c r="V34" s="8" t="s">
        <v>4</v>
      </c>
      <c r="W34" s="8" t="s">
        <v>3</v>
      </c>
      <c r="X34" s="8" t="s">
        <v>2</v>
      </c>
      <c r="Y34" s="8" t="s">
        <v>1</v>
      </c>
      <c r="Z34" s="8" t="s">
        <v>0</v>
      </c>
      <c r="AA34" s="7" t="s">
        <v>0</v>
      </c>
    </row>
    <row r="35" spans="1:27"/>
    <row r="36" spans="1:27">
      <c r="A36" s="25" t="s">
        <v>18</v>
      </c>
      <c r="B36" s="31" t="s">
        <v>17</v>
      </c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29"/>
      <c r="P36" s="23" t="s">
        <v>18</v>
      </c>
      <c r="Q36" s="28" t="s">
        <v>17</v>
      </c>
      <c r="R36" s="27"/>
      <c r="S36" s="27"/>
      <c r="T36" s="27"/>
      <c r="U36" s="27"/>
      <c r="V36" s="27"/>
      <c r="W36" s="27"/>
      <c r="X36" s="27"/>
      <c r="Y36" s="27"/>
      <c r="Z36" s="27"/>
      <c r="AA36" s="26"/>
    </row>
    <row r="37" spans="1:27">
      <c r="A37" s="25" t="s">
        <v>15</v>
      </c>
      <c r="B37" s="1" t="s">
        <v>398</v>
      </c>
      <c r="C37" s="10" t="s">
        <v>7</v>
      </c>
      <c r="D37" s="33" t="s">
        <v>8</v>
      </c>
      <c r="E37" s="33"/>
      <c r="F37" s="33"/>
      <c r="G37" s="33"/>
      <c r="H37" s="33"/>
      <c r="I37" s="33"/>
      <c r="J37" s="33"/>
      <c r="K37" s="33"/>
      <c r="M37" s="1"/>
      <c r="N37" s="24" t="s">
        <v>16</v>
      </c>
      <c r="P37" s="23" t="s">
        <v>15</v>
      </c>
      <c r="Q37" s="3" t="s">
        <v>398</v>
      </c>
      <c r="R37" s="10" t="s">
        <v>7</v>
      </c>
      <c r="S37" s="33" t="s">
        <v>8</v>
      </c>
      <c r="T37" s="33"/>
      <c r="U37" s="33"/>
      <c r="V37" s="33"/>
      <c r="W37" s="33"/>
      <c r="X37" s="33"/>
      <c r="Y37" s="33"/>
      <c r="Z37" s="33"/>
      <c r="AA37" s="32"/>
    </row>
    <row r="38" spans="1:27">
      <c r="A38" s="21" t="s">
        <v>13</v>
      </c>
      <c r="B38" s="34" t="s">
        <v>397</v>
      </c>
      <c r="C38" s="10" t="s">
        <v>6</v>
      </c>
      <c r="D38" s="34" t="s">
        <v>22</v>
      </c>
      <c r="E38" s="33" t="s">
        <v>8</v>
      </c>
      <c r="F38" s="33"/>
      <c r="G38" s="33"/>
      <c r="H38" s="33"/>
      <c r="I38" s="33"/>
      <c r="J38" s="33"/>
      <c r="K38" s="33"/>
      <c r="M38" s="22"/>
      <c r="N38" s="16" t="s">
        <v>14</v>
      </c>
      <c r="P38" s="19" t="s">
        <v>13</v>
      </c>
      <c r="Q38" s="33">
        <v>8.6596773661351205E-10</v>
      </c>
      <c r="R38" s="10" t="s">
        <v>6</v>
      </c>
      <c r="S38" s="33">
        <v>0.99999883924423605</v>
      </c>
      <c r="T38" s="33" t="s">
        <v>8</v>
      </c>
      <c r="U38" s="33"/>
      <c r="V38" s="33"/>
      <c r="W38" s="33"/>
      <c r="X38" s="33"/>
      <c r="Y38" s="33"/>
      <c r="Z38" s="33"/>
      <c r="AA38" s="32"/>
    </row>
    <row r="39" spans="1:27">
      <c r="A39" s="21" t="s">
        <v>11</v>
      </c>
      <c r="B39" s="34" t="s">
        <v>219</v>
      </c>
      <c r="C39" s="10" t="s">
        <v>5</v>
      </c>
      <c r="D39" s="34" t="s">
        <v>396</v>
      </c>
      <c r="E39" s="34" t="s">
        <v>96</v>
      </c>
      <c r="F39" s="33" t="s">
        <v>8</v>
      </c>
      <c r="G39" s="33"/>
      <c r="H39" s="33"/>
      <c r="I39" s="33"/>
      <c r="J39" s="33"/>
      <c r="K39" s="33"/>
      <c r="M39" s="20"/>
      <c r="N39" s="16" t="s">
        <v>12</v>
      </c>
      <c r="P39" s="19" t="s">
        <v>11</v>
      </c>
      <c r="Q39" s="33">
        <v>1.2989516049202682E-9</v>
      </c>
      <c r="R39" s="10" t="s">
        <v>5</v>
      </c>
      <c r="S39" s="33">
        <v>0.440413059311206</v>
      </c>
      <c r="T39" s="33">
        <v>1.8623747636862399E-2</v>
      </c>
      <c r="U39" s="33" t="s">
        <v>8</v>
      </c>
      <c r="V39" s="33"/>
      <c r="W39" s="33"/>
      <c r="X39" s="33"/>
      <c r="Y39" s="33"/>
      <c r="Z39" s="33"/>
      <c r="AA39" s="32"/>
    </row>
    <row r="40" spans="1:27">
      <c r="A40" s="18">
        <v>4</v>
      </c>
      <c r="C40" s="10" t="s">
        <v>4</v>
      </c>
      <c r="D40" s="34" t="s">
        <v>395</v>
      </c>
      <c r="E40" s="34" t="s">
        <v>96</v>
      </c>
      <c r="F40" s="34" t="s">
        <v>22</v>
      </c>
      <c r="G40" s="33" t="s">
        <v>8</v>
      </c>
      <c r="H40" s="33"/>
      <c r="I40" s="33"/>
      <c r="J40" s="33"/>
      <c r="K40" s="33"/>
      <c r="M40" s="17"/>
      <c r="N40" s="16" t="s">
        <v>10</v>
      </c>
      <c r="P40" s="15">
        <v>1</v>
      </c>
      <c r="R40" s="10" t="s">
        <v>4</v>
      </c>
      <c r="S40" s="33">
        <v>4.4933351231099303E-2</v>
      </c>
      <c r="T40" s="33">
        <v>1.8623747636862399E-2</v>
      </c>
      <c r="U40" s="33">
        <v>0.96686626769445105</v>
      </c>
      <c r="V40" s="33" t="s">
        <v>8</v>
      </c>
      <c r="W40" s="33"/>
      <c r="X40" s="33"/>
      <c r="Y40" s="33"/>
      <c r="Z40" s="33"/>
      <c r="AA40" s="32"/>
    </row>
    <row r="41" spans="1:27">
      <c r="C41" s="10" t="s">
        <v>3</v>
      </c>
      <c r="D41" s="34" t="s">
        <v>249</v>
      </c>
      <c r="E41" s="34" t="s">
        <v>394</v>
      </c>
      <c r="F41" s="34" t="s">
        <v>393</v>
      </c>
      <c r="G41" s="34" t="s">
        <v>392</v>
      </c>
      <c r="H41" s="33" t="s">
        <v>8</v>
      </c>
      <c r="I41" s="33"/>
      <c r="J41" s="33"/>
      <c r="K41" s="33"/>
      <c r="M41" s="14"/>
      <c r="N41" s="11" t="s">
        <v>9</v>
      </c>
      <c r="P41" s="9"/>
      <c r="R41" s="10" t="s">
        <v>3</v>
      </c>
      <c r="S41" s="33">
        <v>0.65886241143750901</v>
      </c>
      <c r="T41" s="33">
        <v>0.763437418354311</v>
      </c>
      <c r="U41" s="33">
        <v>4.86302237309466E-3</v>
      </c>
      <c r="V41" s="33">
        <v>6.8924343440968094E-5</v>
      </c>
      <c r="W41" s="33" t="s">
        <v>8</v>
      </c>
      <c r="X41" s="33"/>
      <c r="Y41" s="33"/>
      <c r="Z41" s="33"/>
      <c r="AA41" s="32"/>
    </row>
    <row r="42" spans="1:27">
      <c r="C42" s="10" t="s">
        <v>2</v>
      </c>
      <c r="D42" s="34" t="s">
        <v>391</v>
      </c>
      <c r="E42" s="34" t="s">
        <v>390</v>
      </c>
      <c r="F42" s="34" t="s">
        <v>276</v>
      </c>
      <c r="G42" s="34" t="s">
        <v>123</v>
      </c>
      <c r="H42" s="34" t="s">
        <v>389</v>
      </c>
      <c r="I42" s="33" t="s">
        <v>8</v>
      </c>
      <c r="J42" s="33"/>
      <c r="K42" s="33"/>
      <c r="M42" s="13"/>
      <c r="N42" s="11" t="s">
        <v>109</v>
      </c>
      <c r="P42" s="9"/>
      <c r="R42" s="10" t="s">
        <v>2</v>
      </c>
      <c r="S42" s="33">
        <v>6.8093590204715601E-2</v>
      </c>
      <c r="T42" s="33">
        <v>9.2935975964637402E-2</v>
      </c>
      <c r="U42" s="33">
        <v>7.0975637413206395E-5</v>
      </c>
      <c r="V42" s="33">
        <v>6.2214415208483597E-7</v>
      </c>
      <c r="W42" s="33">
        <v>0.86073435982534197</v>
      </c>
      <c r="X42" s="33" t="s">
        <v>8</v>
      </c>
      <c r="Y42" s="33"/>
      <c r="Z42" s="33"/>
      <c r="AA42" s="32"/>
    </row>
    <row r="43" spans="1:27">
      <c r="C43" s="10" t="s">
        <v>1</v>
      </c>
      <c r="D43" s="34" t="s">
        <v>58</v>
      </c>
      <c r="E43" s="34" t="s">
        <v>53</v>
      </c>
      <c r="F43" s="34" t="s">
        <v>22</v>
      </c>
      <c r="G43" s="34" t="s">
        <v>212</v>
      </c>
      <c r="H43" s="34" t="s">
        <v>388</v>
      </c>
      <c r="I43" s="34" t="s">
        <v>387</v>
      </c>
      <c r="J43" s="33" t="s">
        <v>8</v>
      </c>
      <c r="K43" s="33"/>
      <c r="M43" s="12"/>
      <c r="N43" s="11" t="s">
        <v>108</v>
      </c>
      <c r="P43" s="9"/>
      <c r="R43" s="10" t="s">
        <v>1</v>
      </c>
      <c r="S43" s="33">
        <v>0.87619761009844799</v>
      </c>
      <c r="T43" s="33">
        <v>0.74203210831710098</v>
      </c>
      <c r="U43" s="33">
        <v>0.99316841816571899</v>
      </c>
      <c r="V43" s="33">
        <v>0.568411602777119</v>
      </c>
      <c r="W43" s="33">
        <v>3.9012760544747602E-2</v>
      </c>
      <c r="X43" s="33">
        <v>7.4768544233461099E-4</v>
      </c>
      <c r="Y43" s="33" t="s">
        <v>8</v>
      </c>
      <c r="Z43" s="33"/>
      <c r="AA43" s="32"/>
    </row>
    <row r="44" spans="1:27">
      <c r="C44" s="10" t="s">
        <v>0</v>
      </c>
      <c r="D44" s="34" t="s">
        <v>386</v>
      </c>
      <c r="E44" s="34" t="s">
        <v>385</v>
      </c>
      <c r="F44" s="34" t="s">
        <v>384</v>
      </c>
      <c r="G44" s="34" t="s">
        <v>383</v>
      </c>
      <c r="H44" s="34" t="s">
        <v>59</v>
      </c>
      <c r="I44" s="34" t="s">
        <v>22</v>
      </c>
      <c r="J44" s="34" t="s">
        <v>377</v>
      </c>
      <c r="K44" s="33" t="s">
        <v>8</v>
      </c>
      <c r="M44" s="35"/>
      <c r="N44" s="11" t="s">
        <v>107</v>
      </c>
      <c r="P44" s="9"/>
      <c r="R44" s="10" t="s">
        <v>0</v>
      </c>
      <c r="S44" s="33">
        <v>2.08652759184851E-2</v>
      </c>
      <c r="T44" s="33">
        <v>2.88077082355431E-2</v>
      </c>
      <c r="U44" s="33">
        <v>1.10126341601458E-5</v>
      </c>
      <c r="V44" s="33">
        <v>7.0421408704390802E-8</v>
      </c>
      <c r="W44" s="33">
        <v>0.61427453258248699</v>
      </c>
      <c r="X44" s="33">
        <v>0.99994117215364198</v>
      </c>
      <c r="Y44" s="33">
        <v>1.2730095151969301E-4</v>
      </c>
      <c r="Z44" s="33" t="s">
        <v>8</v>
      </c>
      <c r="AA44" s="32"/>
    </row>
    <row r="45" spans="1:27" ht="106">
      <c r="D45" s="8" t="s">
        <v>7</v>
      </c>
      <c r="E45" s="8" t="s">
        <v>6</v>
      </c>
      <c r="F45" s="8" t="s">
        <v>5</v>
      </c>
      <c r="G45" s="8" t="s">
        <v>4</v>
      </c>
      <c r="H45" s="8" t="s">
        <v>3</v>
      </c>
      <c r="I45" s="8" t="s">
        <v>2</v>
      </c>
      <c r="J45" s="8" t="s">
        <v>1</v>
      </c>
      <c r="K45" s="8" t="s">
        <v>0</v>
      </c>
      <c r="M45" s="1"/>
      <c r="P45" s="9"/>
      <c r="S45" s="8" t="s">
        <v>7</v>
      </c>
      <c r="T45" s="8" t="s">
        <v>6</v>
      </c>
      <c r="U45" s="8" t="s">
        <v>5</v>
      </c>
      <c r="V45" s="8" t="s">
        <v>4</v>
      </c>
      <c r="W45" s="8" t="s">
        <v>3</v>
      </c>
      <c r="X45" s="8" t="s">
        <v>2</v>
      </c>
      <c r="Y45" s="8" t="s">
        <v>1</v>
      </c>
      <c r="Z45" s="8" t="s">
        <v>0</v>
      </c>
      <c r="AA45" s="7" t="s">
        <v>0</v>
      </c>
    </row>
    <row r="46" spans="1:27"/>
    <row r="47" spans="1:27">
      <c r="A47" s="25" t="s">
        <v>18</v>
      </c>
      <c r="B47" s="31" t="s">
        <v>17</v>
      </c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29"/>
      <c r="P47" s="23" t="s">
        <v>18</v>
      </c>
      <c r="Q47" s="28" t="s">
        <v>17</v>
      </c>
      <c r="R47" s="27"/>
      <c r="S47" s="27"/>
      <c r="T47" s="27"/>
      <c r="U47" s="27"/>
      <c r="V47" s="27"/>
      <c r="W47" s="27"/>
      <c r="X47" s="27"/>
      <c r="Y47" s="27"/>
      <c r="Z47" s="27"/>
      <c r="AA47" s="26"/>
    </row>
    <row r="48" spans="1:27">
      <c r="A48" s="25" t="s">
        <v>15</v>
      </c>
      <c r="B48" s="1" t="s">
        <v>382</v>
      </c>
      <c r="C48" s="10" t="s">
        <v>7</v>
      </c>
      <c r="D48" s="33" t="s">
        <v>8</v>
      </c>
      <c r="E48" s="33"/>
      <c r="F48" s="33"/>
      <c r="G48" s="33"/>
      <c r="H48" s="33"/>
      <c r="I48" s="33"/>
      <c r="J48" s="33"/>
      <c r="K48" s="33"/>
      <c r="M48" s="1"/>
      <c r="N48" s="24" t="s">
        <v>16</v>
      </c>
      <c r="P48" s="23" t="s">
        <v>15</v>
      </c>
      <c r="Q48" s="3" t="s">
        <v>382</v>
      </c>
      <c r="R48" s="10" t="s">
        <v>7</v>
      </c>
      <c r="S48" s="33" t="s">
        <v>8</v>
      </c>
      <c r="T48" s="33"/>
      <c r="U48" s="33"/>
      <c r="V48" s="33"/>
      <c r="W48" s="33"/>
      <c r="X48" s="33"/>
      <c r="Y48" s="33"/>
      <c r="Z48" s="33"/>
      <c r="AA48" s="32"/>
    </row>
    <row r="49" spans="1:27">
      <c r="A49" s="21" t="s">
        <v>13</v>
      </c>
      <c r="B49" s="34" t="s">
        <v>381</v>
      </c>
      <c r="C49" s="10" t="s">
        <v>6</v>
      </c>
      <c r="D49" s="34" t="s">
        <v>65</v>
      </c>
      <c r="E49" s="33" t="s">
        <v>8</v>
      </c>
      <c r="F49" s="33"/>
      <c r="G49" s="33"/>
      <c r="H49" s="33"/>
      <c r="I49" s="33"/>
      <c r="J49" s="33"/>
      <c r="K49" s="33"/>
      <c r="M49" s="22"/>
      <c r="N49" s="16" t="s">
        <v>14</v>
      </c>
      <c r="P49" s="19" t="s">
        <v>13</v>
      </c>
      <c r="Q49" s="33">
        <v>8.9467672398195006E-3</v>
      </c>
      <c r="R49" s="10" t="s">
        <v>6</v>
      </c>
      <c r="S49" s="33">
        <v>0.92720391104296795</v>
      </c>
      <c r="T49" s="33" t="s">
        <v>8</v>
      </c>
      <c r="U49" s="33"/>
      <c r="V49" s="33"/>
      <c r="W49" s="33"/>
      <c r="X49" s="33"/>
      <c r="Y49" s="33"/>
      <c r="Z49" s="33"/>
      <c r="AA49" s="32"/>
    </row>
    <row r="50" spans="1:27">
      <c r="A50" s="21" t="s">
        <v>11</v>
      </c>
      <c r="B50" s="34" t="s">
        <v>381</v>
      </c>
      <c r="C50" s="10" t="s">
        <v>5</v>
      </c>
      <c r="D50" s="34" t="s">
        <v>338</v>
      </c>
      <c r="E50" s="34" t="s">
        <v>22</v>
      </c>
      <c r="F50" s="33" t="s">
        <v>8</v>
      </c>
      <c r="G50" s="33"/>
      <c r="H50" s="33"/>
      <c r="I50" s="33"/>
      <c r="J50" s="33"/>
      <c r="K50" s="33"/>
      <c r="M50" s="20"/>
      <c r="N50" s="16" t="s">
        <v>12</v>
      </c>
      <c r="P50" s="19" t="s">
        <v>11</v>
      </c>
      <c r="Q50" s="33">
        <v>8.9467672398195006E-3</v>
      </c>
      <c r="R50" s="10" t="s">
        <v>5</v>
      </c>
      <c r="S50" s="33">
        <v>0.73471311178081999</v>
      </c>
      <c r="T50" s="33">
        <v>0.99999999999040301</v>
      </c>
      <c r="U50" s="33" t="s">
        <v>8</v>
      </c>
      <c r="V50" s="33"/>
      <c r="W50" s="33"/>
      <c r="X50" s="33"/>
      <c r="Y50" s="33"/>
      <c r="Z50" s="33"/>
      <c r="AA50" s="32"/>
    </row>
    <row r="51" spans="1:27">
      <c r="A51" s="18">
        <v>5</v>
      </c>
      <c r="C51" s="10" t="s">
        <v>4</v>
      </c>
      <c r="D51" s="34" t="s">
        <v>318</v>
      </c>
      <c r="E51" s="34" t="s">
        <v>22</v>
      </c>
      <c r="F51" s="34" t="s">
        <v>22</v>
      </c>
      <c r="G51" s="33" t="s">
        <v>8</v>
      </c>
      <c r="H51" s="33"/>
      <c r="I51" s="33"/>
      <c r="J51" s="33"/>
      <c r="K51" s="33"/>
      <c r="M51" s="17"/>
      <c r="N51" s="16" t="s">
        <v>10</v>
      </c>
      <c r="P51" s="15">
        <v>1</v>
      </c>
      <c r="R51" s="10" t="s">
        <v>4</v>
      </c>
      <c r="S51" s="33">
        <v>0.93820874093281503</v>
      </c>
      <c r="T51" s="33">
        <v>0.99999999999040301</v>
      </c>
      <c r="U51" s="33">
        <v>0.99960925330169403</v>
      </c>
      <c r="V51" s="33" t="s">
        <v>8</v>
      </c>
      <c r="W51" s="33"/>
      <c r="X51" s="33"/>
      <c r="Y51" s="33"/>
      <c r="Z51" s="33"/>
      <c r="AA51" s="32"/>
    </row>
    <row r="52" spans="1:27">
      <c r="C52" s="10" t="s">
        <v>3</v>
      </c>
      <c r="D52" s="34" t="s">
        <v>380</v>
      </c>
      <c r="E52" s="34" t="s">
        <v>22</v>
      </c>
      <c r="F52" s="34" t="s">
        <v>22</v>
      </c>
      <c r="G52" s="34" t="s">
        <v>22</v>
      </c>
      <c r="H52" s="33" t="s">
        <v>8</v>
      </c>
      <c r="I52" s="33"/>
      <c r="J52" s="33"/>
      <c r="K52" s="33"/>
      <c r="M52" s="14"/>
      <c r="N52" s="11" t="s">
        <v>9</v>
      </c>
      <c r="P52" s="9"/>
      <c r="R52" s="10" t="s">
        <v>3</v>
      </c>
      <c r="S52" s="33">
        <v>0.405504323180023</v>
      </c>
      <c r="T52" s="33">
        <v>0.98228162926659401</v>
      </c>
      <c r="U52" s="33">
        <v>0.99987804172032801</v>
      </c>
      <c r="V52" s="33">
        <v>0.97734645103926099</v>
      </c>
      <c r="W52" s="33" t="s">
        <v>8</v>
      </c>
      <c r="X52" s="33"/>
      <c r="Y52" s="33"/>
      <c r="Z52" s="33"/>
      <c r="AA52" s="32"/>
    </row>
    <row r="53" spans="1:27">
      <c r="C53" s="10" t="s">
        <v>2</v>
      </c>
      <c r="D53" s="34" t="s">
        <v>172</v>
      </c>
      <c r="E53" s="34" t="s">
        <v>76</v>
      </c>
      <c r="F53" s="34" t="s">
        <v>233</v>
      </c>
      <c r="G53" s="34" t="s">
        <v>269</v>
      </c>
      <c r="H53" s="34" t="s">
        <v>53</v>
      </c>
      <c r="I53" s="33" t="s">
        <v>8</v>
      </c>
      <c r="J53" s="33"/>
      <c r="K53" s="33"/>
      <c r="M53" s="13"/>
      <c r="N53" s="11" t="s">
        <v>109</v>
      </c>
      <c r="P53" s="9"/>
      <c r="R53" s="10" t="s">
        <v>2</v>
      </c>
      <c r="S53" s="33">
        <v>1.31755301925676E-2</v>
      </c>
      <c r="T53" s="33">
        <v>0.223568935321659</v>
      </c>
      <c r="U53" s="33">
        <v>0.52944095865532703</v>
      </c>
      <c r="V53" s="33">
        <v>0.20670950759666601</v>
      </c>
      <c r="W53" s="33">
        <v>0.73917426215191195</v>
      </c>
      <c r="X53" s="33" t="s">
        <v>8</v>
      </c>
      <c r="Y53" s="33"/>
      <c r="Z53" s="33"/>
      <c r="AA53" s="32"/>
    </row>
    <row r="54" spans="1:27">
      <c r="C54" s="10" t="s">
        <v>1</v>
      </c>
      <c r="D54" s="34" t="s">
        <v>299</v>
      </c>
      <c r="E54" s="34" t="s">
        <v>90</v>
      </c>
      <c r="F54" s="34" t="s">
        <v>81</v>
      </c>
      <c r="G54" s="34" t="s">
        <v>85</v>
      </c>
      <c r="H54" s="34" t="s">
        <v>303</v>
      </c>
      <c r="I54" s="34" t="s">
        <v>22</v>
      </c>
      <c r="J54" s="33" t="s">
        <v>8</v>
      </c>
      <c r="K54" s="33"/>
      <c r="M54" s="12"/>
      <c r="N54" s="11" t="s">
        <v>108</v>
      </c>
      <c r="P54" s="9"/>
      <c r="R54" s="10" t="s">
        <v>1</v>
      </c>
      <c r="S54" s="33">
        <v>1.8345152424094801E-2</v>
      </c>
      <c r="T54" s="33">
        <v>0.27776290323627101</v>
      </c>
      <c r="U54" s="33">
        <v>0.60433802860782504</v>
      </c>
      <c r="V54" s="33">
        <v>0.25823433155039499</v>
      </c>
      <c r="W54" s="33">
        <v>0.806451154560621</v>
      </c>
      <c r="X54" s="33">
        <v>0.99999998334808105</v>
      </c>
      <c r="Y54" s="33" t="s">
        <v>8</v>
      </c>
      <c r="Z54" s="33"/>
      <c r="AA54" s="32"/>
    </row>
    <row r="55" spans="1:27">
      <c r="C55" s="10" t="s">
        <v>0</v>
      </c>
      <c r="D55" s="34" t="s">
        <v>249</v>
      </c>
      <c r="E55" s="34" t="s">
        <v>22</v>
      </c>
      <c r="F55" s="34" t="s">
        <v>22</v>
      </c>
      <c r="G55" s="34" t="s">
        <v>22</v>
      </c>
      <c r="H55" s="34" t="s">
        <v>22</v>
      </c>
      <c r="I55" s="34" t="s">
        <v>185</v>
      </c>
      <c r="J55" s="34" t="s">
        <v>210</v>
      </c>
      <c r="K55" s="33" t="s">
        <v>8</v>
      </c>
      <c r="M55" s="35"/>
      <c r="N55" s="11" t="s">
        <v>107</v>
      </c>
      <c r="P55" s="9"/>
      <c r="R55" s="10" t="s">
        <v>0</v>
      </c>
      <c r="S55" s="33">
        <v>0.66478586707566101</v>
      </c>
      <c r="T55" s="33">
        <v>0.99953941916941702</v>
      </c>
      <c r="U55" s="33">
        <v>1</v>
      </c>
      <c r="V55" s="33">
        <v>0.99923940993537197</v>
      </c>
      <c r="W55" s="33">
        <v>0.99987780024934503</v>
      </c>
      <c r="X55" s="33">
        <v>0.47254614297277903</v>
      </c>
      <c r="Y55" s="33">
        <v>0.55093405140245999</v>
      </c>
      <c r="Z55" s="33" t="s">
        <v>8</v>
      </c>
      <c r="AA55" s="32"/>
    </row>
    <row r="56" spans="1:27" ht="106">
      <c r="D56" s="8" t="s">
        <v>7</v>
      </c>
      <c r="E56" s="8" t="s">
        <v>6</v>
      </c>
      <c r="F56" s="8" t="s">
        <v>5</v>
      </c>
      <c r="G56" s="8" t="s">
        <v>4</v>
      </c>
      <c r="H56" s="8" t="s">
        <v>3</v>
      </c>
      <c r="I56" s="8" t="s">
        <v>2</v>
      </c>
      <c r="J56" s="8" t="s">
        <v>1</v>
      </c>
      <c r="K56" s="8" t="s">
        <v>0</v>
      </c>
      <c r="M56" s="1"/>
      <c r="P56" s="9"/>
      <c r="S56" s="8" t="s">
        <v>7</v>
      </c>
      <c r="T56" s="8" t="s">
        <v>6</v>
      </c>
      <c r="U56" s="8" t="s">
        <v>5</v>
      </c>
      <c r="V56" s="8" t="s">
        <v>4</v>
      </c>
      <c r="W56" s="8" t="s">
        <v>3</v>
      </c>
      <c r="X56" s="8" t="s">
        <v>2</v>
      </c>
      <c r="Y56" s="8" t="s">
        <v>1</v>
      </c>
      <c r="Z56" s="8" t="s">
        <v>0</v>
      </c>
      <c r="AA56" s="7" t="s">
        <v>0</v>
      </c>
    </row>
    <row r="57" spans="1:27"/>
    <row r="58" spans="1:27">
      <c r="A58" s="25" t="s">
        <v>18</v>
      </c>
      <c r="B58" s="31" t="s">
        <v>17</v>
      </c>
      <c r="C58" s="30"/>
      <c r="D58" s="30"/>
      <c r="E58" s="30"/>
      <c r="F58" s="30"/>
      <c r="G58" s="30"/>
      <c r="H58" s="30"/>
      <c r="I58" s="30"/>
      <c r="J58" s="30"/>
      <c r="K58" s="30"/>
      <c r="L58" s="30"/>
      <c r="M58" s="30"/>
      <c r="N58" s="29"/>
      <c r="P58" s="23" t="s">
        <v>18</v>
      </c>
      <c r="Q58" s="28" t="s">
        <v>17</v>
      </c>
      <c r="R58" s="27"/>
      <c r="S58" s="27"/>
      <c r="T58" s="27"/>
      <c r="U58" s="27"/>
      <c r="V58" s="27"/>
      <c r="W58" s="27"/>
      <c r="X58" s="27"/>
      <c r="Y58" s="27"/>
      <c r="Z58" s="27"/>
      <c r="AA58" s="26"/>
    </row>
    <row r="59" spans="1:27">
      <c r="A59" s="25" t="s">
        <v>15</v>
      </c>
      <c r="B59" s="1" t="s">
        <v>379</v>
      </c>
      <c r="C59" s="10" t="s">
        <v>7</v>
      </c>
      <c r="D59" s="33" t="s">
        <v>8</v>
      </c>
      <c r="E59" s="33"/>
      <c r="F59" s="33"/>
      <c r="G59" s="33"/>
      <c r="H59" s="33"/>
      <c r="I59" s="33"/>
      <c r="J59" s="33"/>
      <c r="K59" s="33"/>
      <c r="M59" s="1"/>
      <c r="N59" s="24" t="s">
        <v>16</v>
      </c>
      <c r="P59" s="23" t="s">
        <v>15</v>
      </c>
      <c r="Q59" s="3" t="s">
        <v>379</v>
      </c>
      <c r="R59" s="10" t="s">
        <v>7</v>
      </c>
      <c r="S59" s="33" t="s">
        <v>8</v>
      </c>
      <c r="T59" s="33"/>
      <c r="U59" s="33"/>
      <c r="V59" s="33"/>
      <c r="W59" s="33"/>
      <c r="X59" s="33"/>
      <c r="Y59" s="33"/>
      <c r="Z59" s="33"/>
      <c r="AA59" s="32"/>
    </row>
    <row r="60" spans="1:27">
      <c r="A60" s="21" t="s">
        <v>13</v>
      </c>
      <c r="B60" s="34" t="s">
        <v>279</v>
      </c>
      <c r="C60" s="10" t="s">
        <v>6</v>
      </c>
      <c r="D60" s="34" t="s">
        <v>193</v>
      </c>
      <c r="E60" s="33" t="s">
        <v>8</v>
      </c>
      <c r="F60" s="33"/>
      <c r="G60" s="33"/>
      <c r="H60" s="33"/>
      <c r="I60" s="33"/>
      <c r="J60" s="33"/>
      <c r="K60" s="33"/>
      <c r="M60" s="22"/>
      <c r="N60" s="16" t="s">
        <v>14</v>
      </c>
      <c r="P60" s="19" t="s">
        <v>13</v>
      </c>
      <c r="Q60" s="33">
        <v>4.2204572287046399E-8</v>
      </c>
      <c r="R60" s="10" t="s">
        <v>6</v>
      </c>
      <c r="S60" s="33">
        <v>3.38512304165315E-2</v>
      </c>
      <c r="T60" s="33" t="s">
        <v>8</v>
      </c>
      <c r="U60" s="33"/>
      <c r="V60" s="33"/>
      <c r="W60" s="33"/>
      <c r="X60" s="33"/>
      <c r="Y60" s="33"/>
      <c r="Z60" s="33"/>
      <c r="AA60" s="32"/>
    </row>
    <row r="61" spans="1:27">
      <c r="A61" s="21" t="s">
        <v>11</v>
      </c>
      <c r="B61" s="34" t="s">
        <v>378</v>
      </c>
      <c r="C61" s="10" t="s">
        <v>5</v>
      </c>
      <c r="D61" s="34" t="s">
        <v>337</v>
      </c>
      <c r="E61" s="34" t="s">
        <v>22</v>
      </c>
      <c r="F61" s="33" t="s">
        <v>8</v>
      </c>
      <c r="G61" s="33"/>
      <c r="H61" s="33"/>
      <c r="I61" s="33"/>
      <c r="J61" s="33"/>
      <c r="K61" s="33"/>
      <c r="M61" s="20"/>
      <c r="N61" s="16" t="s">
        <v>12</v>
      </c>
      <c r="P61" s="19" t="s">
        <v>11</v>
      </c>
      <c r="Q61" s="33">
        <v>5.213505988399849E-8</v>
      </c>
      <c r="R61" s="10" t="s">
        <v>5</v>
      </c>
      <c r="S61" s="33">
        <v>0.11690490043417801</v>
      </c>
      <c r="T61" s="33">
        <v>0.99887608459106403</v>
      </c>
      <c r="U61" s="33" t="s">
        <v>8</v>
      </c>
      <c r="V61" s="33"/>
      <c r="W61" s="33"/>
      <c r="X61" s="33"/>
      <c r="Y61" s="33"/>
      <c r="Z61" s="33"/>
      <c r="AA61" s="32"/>
    </row>
    <row r="62" spans="1:27">
      <c r="A62" s="18">
        <v>6</v>
      </c>
      <c r="C62" s="10" t="s">
        <v>4</v>
      </c>
      <c r="D62" s="34" t="s">
        <v>265</v>
      </c>
      <c r="E62" s="34" t="s">
        <v>22</v>
      </c>
      <c r="F62" s="34" t="s">
        <v>22</v>
      </c>
      <c r="G62" s="33" t="s">
        <v>8</v>
      </c>
      <c r="H62" s="33"/>
      <c r="I62" s="33"/>
      <c r="J62" s="33"/>
      <c r="K62" s="33"/>
      <c r="M62" s="17"/>
      <c r="N62" s="16" t="s">
        <v>10</v>
      </c>
      <c r="P62" s="15">
        <v>1</v>
      </c>
      <c r="R62" s="10" t="s">
        <v>4</v>
      </c>
      <c r="S62" s="33">
        <v>0.139616525726901</v>
      </c>
      <c r="T62" s="33">
        <v>0.99887608459106403</v>
      </c>
      <c r="U62" s="33">
        <v>0.99999984345412196</v>
      </c>
      <c r="V62" s="33" t="s">
        <v>8</v>
      </c>
      <c r="W62" s="33"/>
      <c r="X62" s="33"/>
      <c r="Y62" s="33"/>
      <c r="Z62" s="33"/>
      <c r="AA62" s="32"/>
    </row>
    <row r="63" spans="1:27">
      <c r="C63" s="10" t="s">
        <v>3</v>
      </c>
      <c r="D63" s="34" t="s">
        <v>283</v>
      </c>
      <c r="E63" s="34" t="s">
        <v>377</v>
      </c>
      <c r="F63" s="34" t="s">
        <v>154</v>
      </c>
      <c r="G63" s="34" t="s">
        <v>171</v>
      </c>
      <c r="H63" s="33" t="s">
        <v>8</v>
      </c>
      <c r="I63" s="33"/>
      <c r="J63" s="33"/>
      <c r="K63" s="33"/>
      <c r="M63" s="14"/>
      <c r="N63" s="11" t="s">
        <v>9</v>
      </c>
      <c r="P63" s="9"/>
      <c r="R63" s="10" t="s">
        <v>3</v>
      </c>
      <c r="S63" s="33">
        <v>0.82506591862194401</v>
      </c>
      <c r="T63" s="33">
        <v>1.3455113770810499E-4</v>
      </c>
      <c r="U63" s="33">
        <v>1.05097784756192E-3</v>
      </c>
      <c r="V63" s="33">
        <v>1.15343752035069E-3</v>
      </c>
      <c r="W63" s="33" t="s">
        <v>8</v>
      </c>
      <c r="X63" s="33"/>
      <c r="Y63" s="33"/>
      <c r="Z63" s="33"/>
      <c r="AA63" s="32"/>
    </row>
    <row r="64" spans="1:27">
      <c r="C64" s="10" t="s">
        <v>2</v>
      </c>
      <c r="D64" s="34" t="s">
        <v>22</v>
      </c>
      <c r="E64" s="34" t="s">
        <v>376</v>
      </c>
      <c r="F64" s="34" t="s">
        <v>375</v>
      </c>
      <c r="G64" s="34" t="s">
        <v>374</v>
      </c>
      <c r="H64" s="34" t="s">
        <v>98</v>
      </c>
      <c r="I64" s="33" t="s">
        <v>8</v>
      </c>
      <c r="J64" s="33"/>
      <c r="K64" s="33"/>
      <c r="M64" s="13"/>
      <c r="N64" s="11" t="s">
        <v>109</v>
      </c>
      <c r="P64" s="9"/>
      <c r="R64" s="10" t="s">
        <v>2</v>
      </c>
      <c r="S64" s="33">
        <v>0.99999472828342095</v>
      </c>
      <c r="T64" s="33">
        <v>1.1521513750858201E-2</v>
      </c>
      <c r="U64" s="33">
        <v>5.00850131497503E-2</v>
      </c>
      <c r="V64" s="33">
        <v>5.9783770942031002E-2</v>
      </c>
      <c r="W64" s="33">
        <v>0.92112343113443895</v>
      </c>
      <c r="X64" s="33" t="s">
        <v>8</v>
      </c>
      <c r="Y64" s="33"/>
      <c r="Z64" s="33"/>
      <c r="AA64" s="32"/>
    </row>
    <row r="65" spans="1:27">
      <c r="C65" s="10" t="s">
        <v>1</v>
      </c>
      <c r="D65" s="34" t="s">
        <v>373</v>
      </c>
      <c r="E65" s="34" t="s">
        <v>22</v>
      </c>
      <c r="F65" s="34" t="s">
        <v>211</v>
      </c>
      <c r="G65" s="34" t="s">
        <v>83</v>
      </c>
      <c r="H65" s="34" t="s">
        <v>372</v>
      </c>
      <c r="I65" s="34" t="s">
        <v>371</v>
      </c>
      <c r="J65" s="33" t="s">
        <v>8</v>
      </c>
      <c r="K65" s="33"/>
      <c r="M65" s="12"/>
      <c r="N65" s="11" t="s">
        <v>108</v>
      </c>
      <c r="P65" s="9"/>
      <c r="R65" s="10" t="s">
        <v>1</v>
      </c>
      <c r="S65" s="33">
        <v>1.8902785569176999E-3</v>
      </c>
      <c r="T65" s="33">
        <v>0.97672117127059499</v>
      </c>
      <c r="U65" s="33">
        <v>0.87291785626584295</v>
      </c>
      <c r="V65" s="33">
        <v>0.76953714514029503</v>
      </c>
      <c r="W65" s="33">
        <v>3.0452269028646801E-6</v>
      </c>
      <c r="X65" s="33">
        <v>4.7062137421927097E-4</v>
      </c>
      <c r="Y65" s="33" t="s">
        <v>8</v>
      </c>
      <c r="Z65" s="33"/>
      <c r="AA65" s="32"/>
    </row>
    <row r="66" spans="1:27">
      <c r="C66" s="10" t="s">
        <v>0</v>
      </c>
      <c r="D66" s="34" t="s">
        <v>370</v>
      </c>
      <c r="E66" s="34" t="s">
        <v>22</v>
      </c>
      <c r="F66" s="34" t="s">
        <v>22</v>
      </c>
      <c r="G66" s="34" t="s">
        <v>22</v>
      </c>
      <c r="H66" s="34" t="s">
        <v>369</v>
      </c>
      <c r="I66" s="34" t="s">
        <v>201</v>
      </c>
      <c r="J66" s="34" t="s">
        <v>22</v>
      </c>
      <c r="K66" s="33" t="s">
        <v>8</v>
      </c>
      <c r="M66" s="36"/>
      <c r="N66" s="11" t="s">
        <v>107</v>
      </c>
      <c r="P66" s="9"/>
      <c r="R66" s="10" t="s">
        <v>0</v>
      </c>
      <c r="S66" s="33">
        <v>1.6189282882616E-2</v>
      </c>
      <c r="T66" s="33">
        <v>0.99999954939361702</v>
      </c>
      <c r="U66" s="33">
        <v>0.99870832045706404</v>
      </c>
      <c r="V66" s="33">
        <v>0.99291239700603995</v>
      </c>
      <c r="W66" s="33">
        <v>3.9840856821515802E-5</v>
      </c>
      <c r="X66" s="33">
        <v>4.8163912459230403E-3</v>
      </c>
      <c r="Y66" s="33">
        <v>0.99189096878661998</v>
      </c>
      <c r="Z66" s="33" t="s">
        <v>8</v>
      </c>
      <c r="AA66" s="32"/>
    </row>
    <row r="67" spans="1:27" ht="106">
      <c r="D67" s="8" t="s">
        <v>7</v>
      </c>
      <c r="E67" s="8" t="s">
        <v>6</v>
      </c>
      <c r="F67" s="8" t="s">
        <v>5</v>
      </c>
      <c r="G67" s="8" t="s">
        <v>4</v>
      </c>
      <c r="H67" s="8" t="s">
        <v>3</v>
      </c>
      <c r="I67" s="8" t="s">
        <v>2</v>
      </c>
      <c r="J67" s="8" t="s">
        <v>1</v>
      </c>
      <c r="K67" s="8" t="s">
        <v>0</v>
      </c>
      <c r="M67" s="1"/>
      <c r="P67" s="9"/>
      <c r="S67" s="8" t="s">
        <v>7</v>
      </c>
      <c r="T67" s="8" t="s">
        <v>6</v>
      </c>
      <c r="U67" s="8" t="s">
        <v>5</v>
      </c>
      <c r="V67" s="8" t="s">
        <v>4</v>
      </c>
      <c r="W67" s="8" t="s">
        <v>3</v>
      </c>
      <c r="X67" s="8" t="s">
        <v>2</v>
      </c>
      <c r="Y67" s="8" t="s">
        <v>1</v>
      </c>
      <c r="Z67" s="8" t="s">
        <v>0</v>
      </c>
      <c r="AA67" s="7" t="s">
        <v>0</v>
      </c>
    </row>
    <row r="68" spans="1:27"/>
    <row r="69" spans="1:27">
      <c r="A69" s="25" t="s">
        <v>18</v>
      </c>
      <c r="B69" s="31" t="s">
        <v>17</v>
      </c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29"/>
      <c r="P69" s="23" t="s">
        <v>18</v>
      </c>
      <c r="Q69" s="28" t="s">
        <v>17</v>
      </c>
      <c r="R69" s="27"/>
      <c r="S69" s="27"/>
      <c r="T69" s="27"/>
      <c r="U69" s="27"/>
      <c r="V69" s="27"/>
      <c r="W69" s="27"/>
      <c r="X69" s="27"/>
      <c r="Y69" s="27"/>
      <c r="Z69" s="27"/>
      <c r="AA69" s="26"/>
    </row>
    <row r="70" spans="1:27">
      <c r="A70" s="25" t="s">
        <v>15</v>
      </c>
      <c r="B70" s="1" t="s">
        <v>368</v>
      </c>
      <c r="C70" s="10" t="s">
        <v>7</v>
      </c>
      <c r="D70" s="33" t="s">
        <v>8</v>
      </c>
      <c r="E70" s="33"/>
      <c r="F70" s="33"/>
      <c r="G70" s="33"/>
      <c r="H70" s="33"/>
      <c r="I70" s="33"/>
      <c r="J70" s="33"/>
      <c r="K70" s="33"/>
      <c r="M70" s="1"/>
      <c r="N70" s="24" t="s">
        <v>16</v>
      </c>
      <c r="P70" s="23" t="s">
        <v>15</v>
      </c>
      <c r="Q70" s="3" t="s">
        <v>368</v>
      </c>
      <c r="R70" s="10" t="s">
        <v>7</v>
      </c>
      <c r="S70" s="33" t="s">
        <v>8</v>
      </c>
      <c r="T70" s="33"/>
      <c r="U70" s="33"/>
      <c r="V70" s="33"/>
      <c r="W70" s="33"/>
      <c r="X70" s="33"/>
      <c r="Y70" s="33"/>
      <c r="Z70" s="33"/>
      <c r="AA70" s="32"/>
    </row>
    <row r="71" spans="1:27">
      <c r="A71" s="21" t="s">
        <v>13</v>
      </c>
      <c r="B71" s="34" t="s">
        <v>367</v>
      </c>
      <c r="C71" s="10" t="s">
        <v>6</v>
      </c>
      <c r="D71" s="34" t="s">
        <v>22</v>
      </c>
      <c r="E71" s="33" t="s">
        <v>8</v>
      </c>
      <c r="F71" s="33"/>
      <c r="G71" s="33"/>
      <c r="H71" s="33"/>
      <c r="I71" s="33"/>
      <c r="J71" s="33"/>
      <c r="K71" s="33"/>
      <c r="M71" s="22"/>
      <c r="N71" s="16" t="s">
        <v>14</v>
      </c>
      <c r="P71" s="19" t="s">
        <v>13</v>
      </c>
      <c r="Q71" s="33">
        <v>3.8148732404114703E-9</v>
      </c>
      <c r="R71" s="10" t="s">
        <v>6</v>
      </c>
      <c r="S71" s="33">
        <v>0.99998507428892702</v>
      </c>
      <c r="T71" s="33" t="s">
        <v>8</v>
      </c>
      <c r="U71" s="33"/>
      <c r="V71" s="33"/>
      <c r="W71" s="33"/>
      <c r="X71" s="33"/>
      <c r="Y71" s="33"/>
      <c r="Z71" s="33"/>
      <c r="AA71" s="32"/>
    </row>
    <row r="72" spans="1:27">
      <c r="A72" s="21" t="s">
        <v>11</v>
      </c>
      <c r="B72" s="34" t="s">
        <v>366</v>
      </c>
      <c r="C72" s="10" t="s">
        <v>5</v>
      </c>
      <c r="D72" s="34" t="s">
        <v>20</v>
      </c>
      <c r="E72" s="34" t="s">
        <v>337</v>
      </c>
      <c r="F72" s="33" t="s">
        <v>8</v>
      </c>
      <c r="G72" s="33"/>
      <c r="H72" s="33"/>
      <c r="I72" s="33"/>
      <c r="J72" s="33"/>
      <c r="K72" s="33"/>
      <c r="M72" s="20"/>
      <c r="N72" s="16" t="s">
        <v>12</v>
      </c>
      <c r="P72" s="19" t="s">
        <v>11</v>
      </c>
      <c r="Q72" s="33">
        <v>5.0070211280400545E-9</v>
      </c>
      <c r="R72" s="10" t="s">
        <v>5</v>
      </c>
      <c r="S72" s="33">
        <v>0.272747437517948</v>
      </c>
      <c r="T72" s="33">
        <v>0.11996155326413301</v>
      </c>
      <c r="U72" s="33" t="s">
        <v>8</v>
      </c>
      <c r="V72" s="33"/>
      <c r="W72" s="33"/>
      <c r="X72" s="33"/>
      <c r="Y72" s="33"/>
      <c r="Z72" s="33"/>
      <c r="AA72" s="32"/>
    </row>
    <row r="73" spans="1:27">
      <c r="A73" s="18">
        <v>7</v>
      </c>
      <c r="C73" s="10" t="s">
        <v>4</v>
      </c>
      <c r="D73" s="34" t="s">
        <v>134</v>
      </c>
      <c r="E73" s="34" t="s">
        <v>337</v>
      </c>
      <c r="F73" s="34" t="s">
        <v>22</v>
      </c>
      <c r="G73" s="33" t="s">
        <v>8</v>
      </c>
      <c r="H73" s="33"/>
      <c r="I73" s="33"/>
      <c r="J73" s="33"/>
      <c r="K73" s="33"/>
      <c r="M73" s="17"/>
      <c r="N73" s="16" t="s">
        <v>10</v>
      </c>
      <c r="P73" s="15">
        <v>1</v>
      </c>
      <c r="R73" s="10" t="s">
        <v>4</v>
      </c>
      <c r="S73" s="33">
        <v>6.9964036784907105E-2</v>
      </c>
      <c r="T73" s="33">
        <v>0.11996155326413301</v>
      </c>
      <c r="U73" s="33">
        <v>0.99920456390014101</v>
      </c>
      <c r="V73" s="33" t="s">
        <v>8</v>
      </c>
      <c r="W73" s="33"/>
      <c r="X73" s="33"/>
      <c r="Y73" s="33"/>
      <c r="Z73" s="33"/>
      <c r="AA73" s="32"/>
    </row>
    <row r="74" spans="1:27">
      <c r="C74" s="10" t="s">
        <v>3</v>
      </c>
      <c r="D74" s="34" t="s">
        <v>142</v>
      </c>
      <c r="E74" s="34" t="s">
        <v>60</v>
      </c>
      <c r="F74" s="34" t="s">
        <v>22</v>
      </c>
      <c r="G74" s="34" t="s">
        <v>22</v>
      </c>
      <c r="H74" s="33" t="s">
        <v>8</v>
      </c>
      <c r="I74" s="33"/>
      <c r="J74" s="33"/>
      <c r="K74" s="33"/>
      <c r="M74" s="14"/>
      <c r="N74" s="11" t="s">
        <v>9</v>
      </c>
      <c r="P74" s="9"/>
      <c r="R74" s="10" t="s">
        <v>3</v>
      </c>
      <c r="S74" s="33">
        <v>0.22818738330813301</v>
      </c>
      <c r="T74" s="33">
        <v>0.354212223613668</v>
      </c>
      <c r="U74" s="33">
        <v>0.99999999999769096</v>
      </c>
      <c r="V74" s="33">
        <v>0.99836746392970299</v>
      </c>
      <c r="W74" s="33" t="s">
        <v>8</v>
      </c>
      <c r="X74" s="33"/>
      <c r="Y74" s="33"/>
      <c r="Z74" s="33"/>
      <c r="AA74" s="32"/>
    </row>
    <row r="75" spans="1:27">
      <c r="C75" s="10" t="s">
        <v>2</v>
      </c>
      <c r="D75" s="34" t="s">
        <v>22</v>
      </c>
      <c r="E75" s="34" t="s">
        <v>22</v>
      </c>
      <c r="F75" s="34" t="s">
        <v>302</v>
      </c>
      <c r="G75" s="34" t="s">
        <v>365</v>
      </c>
      <c r="H75" s="34" t="s">
        <v>85</v>
      </c>
      <c r="I75" s="33" t="s">
        <v>8</v>
      </c>
      <c r="J75" s="33"/>
      <c r="K75" s="33"/>
      <c r="M75" s="13"/>
      <c r="N75" s="11" t="s">
        <v>109</v>
      </c>
      <c r="P75" s="9"/>
      <c r="R75" s="10" t="s">
        <v>2</v>
      </c>
      <c r="S75" s="33">
        <v>0.99999992846238905</v>
      </c>
      <c r="T75" s="33">
        <v>0.99999974689305604</v>
      </c>
      <c r="U75" s="33">
        <v>0.31105029664601203</v>
      </c>
      <c r="V75" s="33">
        <v>8.01486820188997E-2</v>
      </c>
      <c r="W75" s="33">
        <v>0.26110383922944302</v>
      </c>
      <c r="X75" s="33" t="s">
        <v>8</v>
      </c>
      <c r="Y75" s="33"/>
      <c r="Z75" s="33"/>
      <c r="AA75" s="32"/>
    </row>
    <row r="76" spans="1:27">
      <c r="C76" s="10" t="s">
        <v>1</v>
      </c>
      <c r="D76" s="34" t="s">
        <v>362</v>
      </c>
      <c r="E76" s="34" t="s">
        <v>364</v>
      </c>
      <c r="F76" s="34" t="s">
        <v>363</v>
      </c>
      <c r="G76" s="34" t="s">
        <v>170</v>
      </c>
      <c r="H76" s="34" t="s">
        <v>32</v>
      </c>
      <c r="I76" s="34" t="s">
        <v>362</v>
      </c>
      <c r="J76" s="33" t="s">
        <v>8</v>
      </c>
      <c r="K76" s="33"/>
      <c r="M76" s="12"/>
      <c r="N76" s="11" t="s">
        <v>108</v>
      </c>
      <c r="P76" s="9"/>
      <c r="R76" s="10" t="s">
        <v>1</v>
      </c>
      <c r="S76" s="33">
        <v>3.5910735869915101E-4</v>
      </c>
      <c r="T76" s="33">
        <v>6.6432622904921701E-4</v>
      </c>
      <c r="U76" s="33">
        <v>0.32970282489192398</v>
      </c>
      <c r="V76" s="33">
        <v>0.651786642845265</v>
      </c>
      <c r="W76" s="33">
        <v>0.246315379391987</v>
      </c>
      <c r="X76" s="33">
        <v>3.6281054893805298E-4</v>
      </c>
      <c r="Y76" s="33" t="s">
        <v>8</v>
      </c>
      <c r="Z76" s="33"/>
      <c r="AA76" s="32"/>
    </row>
    <row r="77" spans="1:27">
      <c r="C77" s="10" t="s">
        <v>0</v>
      </c>
      <c r="D77" s="34" t="s">
        <v>21</v>
      </c>
      <c r="E77" s="34" t="s">
        <v>361</v>
      </c>
      <c r="F77" s="34" t="s">
        <v>23</v>
      </c>
      <c r="G77" s="34" t="s">
        <v>360</v>
      </c>
      <c r="H77" s="34" t="s">
        <v>359</v>
      </c>
      <c r="I77" s="34" t="s">
        <v>337</v>
      </c>
      <c r="J77" s="34" t="s">
        <v>358</v>
      </c>
      <c r="K77" s="33" t="s">
        <v>8</v>
      </c>
      <c r="M77" s="35"/>
      <c r="N77" s="11" t="s">
        <v>107</v>
      </c>
      <c r="P77" s="9"/>
      <c r="R77" s="10" t="s">
        <v>0</v>
      </c>
      <c r="S77" s="33">
        <v>0.192745369348891</v>
      </c>
      <c r="T77" s="33">
        <v>7.6813747806360494E-2</v>
      </c>
      <c r="U77" s="33">
        <v>1.01287187246224E-4</v>
      </c>
      <c r="V77" s="33">
        <v>5.7686229050224503E-6</v>
      </c>
      <c r="W77" s="33">
        <v>3.6808316094205698E-5</v>
      </c>
      <c r="X77" s="33">
        <v>0.116487997333587</v>
      </c>
      <c r="Y77" s="33">
        <v>4.3543889605146497E-9</v>
      </c>
      <c r="Z77" s="33" t="s">
        <v>8</v>
      </c>
      <c r="AA77" s="32"/>
    </row>
    <row r="78" spans="1:27" ht="106">
      <c r="D78" s="8" t="s">
        <v>7</v>
      </c>
      <c r="E78" s="8" t="s">
        <v>6</v>
      </c>
      <c r="F78" s="8" t="s">
        <v>5</v>
      </c>
      <c r="G78" s="8" t="s">
        <v>4</v>
      </c>
      <c r="H78" s="8" t="s">
        <v>3</v>
      </c>
      <c r="I78" s="8" t="s">
        <v>2</v>
      </c>
      <c r="J78" s="8" t="s">
        <v>1</v>
      </c>
      <c r="K78" s="8" t="s">
        <v>0</v>
      </c>
      <c r="M78" s="1"/>
      <c r="P78" s="9"/>
      <c r="S78" s="8" t="s">
        <v>7</v>
      </c>
      <c r="T78" s="8" t="s">
        <v>6</v>
      </c>
      <c r="U78" s="8" t="s">
        <v>5</v>
      </c>
      <c r="V78" s="8" t="s">
        <v>4</v>
      </c>
      <c r="W78" s="8" t="s">
        <v>3</v>
      </c>
      <c r="X78" s="8" t="s">
        <v>2</v>
      </c>
      <c r="Y78" s="8" t="s">
        <v>1</v>
      </c>
      <c r="Z78" s="8" t="s">
        <v>0</v>
      </c>
      <c r="AA78" s="7" t="s">
        <v>0</v>
      </c>
    </row>
    <row r="79" spans="1:27"/>
    <row r="80" spans="1:27">
      <c r="A80" s="25" t="s">
        <v>18</v>
      </c>
      <c r="B80" s="31" t="s">
        <v>17</v>
      </c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29"/>
      <c r="P80" s="23" t="s">
        <v>18</v>
      </c>
      <c r="Q80" s="28" t="s">
        <v>17</v>
      </c>
      <c r="R80" s="27"/>
      <c r="S80" s="27"/>
      <c r="T80" s="27"/>
      <c r="U80" s="27"/>
      <c r="V80" s="27"/>
      <c r="W80" s="27"/>
      <c r="X80" s="27"/>
      <c r="Y80" s="27"/>
      <c r="Z80" s="27"/>
      <c r="AA80" s="26"/>
    </row>
    <row r="81" spans="1:27">
      <c r="A81" s="25" t="s">
        <v>15</v>
      </c>
      <c r="B81" s="1" t="s">
        <v>357</v>
      </c>
      <c r="C81" s="10" t="s">
        <v>7</v>
      </c>
      <c r="D81" s="33" t="s">
        <v>8</v>
      </c>
      <c r="E81" s="33"/>
      <c r="F81" s="33"/>
      <c r="G81" s="33"/>
      <c r="H81" s="33"/>
      <c r="I81" s="33"/>
      <c r="J81" s="33"/>
      <c r="K81" s="33"/>
      <c r="M81" s="1"/>
      <c r="N81" s="24" t="s">
        <v>16</v>
      </c>
      <c r="P81" s="23" t="s">
        <v>15</v>
      </c>
      <c r="Q81" s="3" t="s">
        <v>357</v>
      </c>
      <c r="R81" s="10" t="s">
        <v>7</v>
      </c>
      <c r="S81" s="33" t="s">
        <v>8</v>
      </c>
      <c r="T81" s="33"/>
      <c r="U81" s="33"/>
      <c r="V81" s="33"/>
      <c r="W81" s="33"/>
      <c r="X81" s="33"/>
      <c r="Y81" s="33"/>
      <c r="Z81" s="33"/>
      <c r="AA81" s="32"/>
    </row>
    <row r="82" spans="1:27">
      <c r="A82" s="21" t="s">
        <v>13</v>
      </c>
      <c r="B82" s="34" t="s">
        <v>356</v>
      </c>
      <c r="C82" s="10" t="s">
        <v>6</v>
      </c>
      <c r="D82" s="34" t="s">
        <v>355</v>
      </c>
      <c r="E82" s="33" t="s">
        <v>8</v>
      </c>
      <c r="F82" s="33"/>
      <c r="G82" s="33"/>
      <c r="H82" s="33"/>
      <c r="I82" s="33"/>
      <c r="J82" s="33"/>
      <c r="K82" s="33"/>
      <c r="M82" s="22"/>
      <c r="N82" s="16" t="s">
        <v>14</v>
      </c>
      <c r="P82" s="19" t="s">
        <v>13</v>
      </c>
      <c r="Q82" s="33">
        <v>5.0160191062256001E-26</v>
      </c>
      <c r="R82" s="10" t="s">
        <v>6</v>
      </c>
      <c r="S82" s="33">
        <v>6.7600958164604198E-10</v>
      </c>
      <c r="T82" s="33" t="s">
        <v>8</v>
      </c>
      <c r="U82" s="33"/>
      <c r="V82" s="33"/>
      <c r="W82" s="33"/>
      <c r="X82" s="33"/>
      <c r="Y82" s="33"/>
      <c r="Z82" s="33"/>
      <c r="AA82" s="32"/>
    </row>
    <row r="83" spans="1:27">
      <c r="A83" s="21" t="s">
        <v>11</v>
      </c>
      <c r="B83" s="34" t="s">
        <v>354</v>
      </c>
      <c r="C83" s="10" t="s">
        <v>5</v>
      </c>
      <c r="D83" s="34" t="s">
        <v>353</v>
      </c>
      <c r="E83" s="34" t="s">
        <v>351</v>
      </c>
      <c r="F83" s="33" t="s">
        <v>8</v>
      </c>
      <c r="G83" s="33"/>
      <c r="H83" s="33"/>
      <c r="I83" s="33"/>
      <c r="J83" s="33"/>
      <c r="K83" s="33"/>
      <c r="M83" s="20"/>
      <c r="N83" s="16" t="s">
        <v>12</v>
      </c>
      <c r="P83" s="19" t="s">
        <v>11</v>
      </c>
      <c r="Q83" s="33">
        <v>1.7556066871789599E-25</v>
      </c>
      <c r="R83" s="10" t="s">
        <v>5</v>
      </c>
      <c r="S83" s="33">
        <v>1.85905276728349E-8</v>
      </c>
      <c r="T83" s="33">
        <v>0.79807334920745299</v>
      </c>
      <c r="U83" s="33" t="s">
        <v>8</v>
      </c>
      <c r="V83" s="33"/>
      <c r="W83" s="33"/>
      <c r="X83" s="33"/>
      <c r="Y83" s="33"/>
      <c r="Z83" s="33"/>
      <c r="AA83" s="32"/>
    </row>
    <row r="84" spans="1:27">
      <c r="A84" s="18">
        <v>8</v>
      </c>
      <c r="C84" s="10" t="s">
        <v>4</v>
      </c>
      <c r="D84" s="34" t="s">
        <v>352</v>
      </c>
      <c r="E84" s="34" t="s">
        <v>351</v>
      </c>
      <c r="F84" s="34" t="s">
        <v>22</v>
      </c>
      <c r="G84" s="33" t="s">
        <v>8</v>
      </c>
      <c r="H84" s="33"/>
      <c r="I84" s="33"/>
      <c r="J84" s="33"/>
      <c r="K84" s="33"/>
      <c r="M84" s="17"/>
      <c r="N84" s="16" t="s">
        <v>10</v>
      </c>
      <c r="P84" s="15">
        <v>1</v>
      </c>
      <c r="R84" s="10" t="s">
        <v>4</v>
      </c>
      <c r="S84" s="33">
        <v>2.4977668322545602E-7</v>
      </c>
      <c r="T84" s="33">
        <v>0.79807334920745299</v>
      </c>
      <c r="U84" s="33">
        <v>0.98882834239794004</v>
      </c>
      <c r="V84" s="33" t="s">
        <v>8</v>
      </c>
      <c r="W84" s="33"/>
      <c r="X84" s="33"/>
      <c r="Y84" s="33"/>
      <c r="Z84" s="33"/>
      <c r="AA84" s="32"/>
    </row>
    <row r="85" spans="1:27">
      <c r="C85" s="10" t="s">
        <v>3</v>
      </c>
      <c r="D85" s="34" t="s">
        <v>114</v>
      </c>
      <c r="E85" s="34" t="s">
        <v>350</v>
      </c>
      <c r="F85" s="34" t="s">
        <v>264</v>
      </c>
      <c r="G85" s="34" t="s">
        <v>349</v>
      </c>
      <c r="H85" s="33" t="s">
        <v>8</v>
      </c>
      <c r="I85" s="33"/>
      <c r="J85" s="33"/>
      <c r="K85" s="33"/>
      <c r="M85" s="14"/>
      <c r="N85" s="11" t="s">
        <v>9</v>
      </c>
      <c r="P85" s="9"/>
      <c r="R85" s="10" t="s">
        <v>3</v>
      </c>
      <c r="S85" s="33">
        <v>9.5413676959310594E-12</v>
      </c>
      <c r="T85" s="33">
        <v>1.9717377358063899E-5</v>
      </c>
      <c r="U85" s="33">
        <v>3.42340108450134E-6</v>
      </c>
      <c r="V85" s="33">
        <v>4.3396460536193602E-8</v>
      </c>
      <c r="W85" s="33" t="s">
        <v>8</v>
      </c>
      <c r="X85" s="33"/>
      <c r="Y85" s="33"/>
      <c r="Z85" s="33"/>
      <c r="AA85" s="32"/>
    </row>
    <row r="86" spans="1:27">
      <c r="C86" s="10" t="s">
        <v>2</v>
      </c>
      <c r="D86" s="34" t="s">
        <v>114</v>
      </c>
      <c r="E86" s="34" t="s">
        <v>348</v>
      </c>
      <c r="F86" s="34" t="s">
        <v>145</v>
      </c>
      <c r="G86" s="34" t="s">
        <v>347</v>
      </c>
      <c r="H86" s="34" t="s">
        <v>22</v>
      </c>
      <c r="I86" s="33" t="s">
        <v>8</v>
      </c>
      <c r="J86" s="33"/>
      <c r="K86" s="33"/>
      <c r="M86" s="13"/>
      <c r="N86" s="11" t="s">
        <v>109</v>
      </c>
      <c r="P86" s="9"/>
      <c r="R86" s="10" t="s">
        <v>2</v>
      </c>
      <c r="S86" s="33">
        <v>9.5498053909182106E-12</v>
      </c>
      <c r="T86" s="33">
        <v>1.03992500753503E-3</v>
      </c>
      <c r="U86" s="33">
        <v>1.9127861362000501E-4</v>
      </c>
      <c r="V86" s="33">
        <v>3.8770515561337098E-6</v>
      </c>
      <c r="W86" s="33">
        <v>0.97624709018470301</v>
      </c>
      <c r="X86" s="33" t="s">
        <v>8</v>
      </c>
      <c r="Y86" s="33"/>
      <c r="Z86" s="33"/>
      <c r="AA86" s="32"/>
    </row>
    <row r="87" spans="1:27">
      <c r="C87" s="10" t="s">
        <v>1</v>
      </c>
      <c r="D87" s="34" t="s">
        <v>114</v>
      </c>
      <c r="E87" s="34" t="s">
        <v>112</v>
      </c>
      <c r="F87" s="34" t="s">
        <v>112</v>
      </c>
      <c r="G87" s="34" t="s">
        <v>112</v>
      </c>
      <c r="H87" s="34" t="s">
        <v>346</v>
      </c>
      <c r="I87" s="34" t="s">
        <v>345</v>
      </c>
      <c r="J87" s="33" t="s">
        <v>8</v>
      </c>
      <c r="K87" s="33"/>
      <c r="M87" s="12"/>
      <c r="N87" s="11" t="s">
        <v>108</v>
      </c>
      <c r="P87" s="9"/>
      <c r="R87" s="10" t="s">
        <v>1</v>
      </c>
      <c r="S87" s="33">
        <v>9.5395913390916608E-12</v>
      </c>
      <c r="T87" s="33">
        <v>9.6235241997533194E-12</v>
      </c>
      <c r="U87" s="33">
        <v>9.5966568025573906E-12</v>
      </c>
      <c r="V87" s="33">
        <v>9.5551344614364098E-12</v>
      </c>
      <c r="W87" s="33">
        <v>2.99226935770447E-5</v>
      </c>
      <c r="X87" s="33">
        <v>1.2763845470553601E-6</v>
      </c>
      <c r="Y87" s="33" t="s">
        <v>8</v>
      </c>
      <c r="Z87" s="33"/>
      <c r="AA87" s="32"/>
    </row>
    <row r="88" spans="1:27">
      <c r="C88" s="10" t="s">
        <v>0</v>
      </c>
      <c r="D88" s="34" t="s">
        <v>114</v>
      </c>
      <c r="E88" s="34" t="s">
        <v>344</v>
      </c>
      <c r="F88" s="34" t="s">
        <v>23</v>
      </c>
      <c r="G88" s="34" t="s">
        <v>343</v>
      </c>
      <c r="H88" s="34" t="s">
        <v>22</v>
      </c>
      <c r="I88" s="34" t="s">
        <v>22</v>
      </c>
      <c r="J88" s="34" t="s">
        <v>342</v>
      </c>
      <c r="K88" s="33" t="s">
        <v>8</v>
      </c>
      <c r="M88" s="35"/>
      <c r="N88" s="11" t="s">
        <v>107</v>
      </c>
      <c r="P88" s="9"/>
      <c r="R88" s="10" t="s">
        <v>0</v>
      </c>
      <c r="S88" s="33">
        <v>9.5460306326344803E-12</v>
      </c>
      <c r="T88" s="33">
        <v>5.8885706742506404E-4</v>
      </c>
      <c r="U88" s="33">
        <v>1.03808650939952E-4</v>
      </c>
      <c r="V88" s="33">
        <v>1.7477424473222299E-6</v>
      </c>
      <c r="W88" s="33">
        <v>0.97941071594071705</v>
      </c>
      <c r="X88" s="33">
        <v>0.99999999995507904</v>
      </c>
      <c r="Y88" s="33">
        <v>8.2272558887819301E-7</v>
      </c>
      <c r="Z88" s="33" t="s">
        <v>8</v>
      </c>
      <c r="AA88" s="32"/>
    </row>
    <row r="89" spans="1:27" ht="106">
      <c r="D89" s="8" t="s">
        <v>7</v>
      </c>
      <c r="E89" s="8" t="s">
        <v>6</v>
      </c>
      <c r="F89" s="8" t="s">
        <v>5</v>
      </c>
      <c r="G89" s="8" t="s">
        <v>4</v>
      </c>
      <c r="H89" s="8" t="s">
        <v>3</v>
      </c>
      <c r="I89" s="8" t="s">
        <v>2</v>
      </c>
      <c r="J89" s="8" t="s">
        <v>1</v>
      </c>
      <c r="K89" s="8" t="s">
        <v>0</v>
      </c>
      <c r="M89" s="1"/>
      <c r="P89" s="9"/>
      <c r="S89" s="8" t="s">
        <v>7</v>
      </c>
      <c r="T89" s="8" t="s">
        <v>6</v>
      </c>
      <c r="U89" s="8" t="s">
        <v>5</v>
      </c>
      <c r="V89" s="8" t="s">
        <v>4</v>
      </c>
      <c r="W89" s="8" t="s">
        <v>3</v>
      </c>
      <c r="X89" s="8" t="s">
        <v>2</v>
      </c>
      <c r="Y89" s="8" t="s">
        <v>1</v>
      </c>
      <c r="Z89" s="8" t="s">
        <v>0</v>
      </c>
      <c r="AA89" s="7" t="s">
        <v>0</v>
      </c>
    </row>
    <row r="90" spans="1:27"/>
    <row r="91" spans="1:27">
      <c r="A91" s="25" t="s">
        <v>18</v>
      </c>
      <c r="B91" s="31" t="s">
        <v>17</v>
      </c>
      <c r="C91" s="30"/>
      <c r="D91" s="30"/>
      <c r="E91" s="30"/>
      <c r="F91" s="30"/>
      <c r="G91" s="30"/>
      <c r="H91" s="30"/>
      <c r="I91" s="30"/>
      <c r="J91" s="30"/>
      <c r="K91" s="30"/>
      <c r="L91" s="30"/>
      <c r="M91" s="30"/>
      <c r="N91" s="29"/>
      <c r="P91" s="23" t="s">
        <v>18</v>
      </c>
      <c r="Q91" s="28" t="s">
        <v>17</v>
      </c>
      <c r="R91" s="27"/>
      <c r="S91" s="27"/>
      <c r="T91" s="27"/>
      <c r="U91" s="27"/>
      <c r="V91" s="27"/>
      <c r="W91" s="27"/>
      <c r="X91" s="27"/>
      <c r="Y91" s="27"/>
      <c r="Z91" s="27"/>
      <c r="AA91" s="26"/>
    </row>
    <row r="92" spans="1:27">
      <c r="A92" s="25" t="s">
        <v>15</v>
      </c>
      <c r="B92" s="1" t="s">
        <v>341</v>
      </c>
      <c r="C92" s="10" t="s">
        <v>7</v>
      </c>
      <c r="D92" s="33" t="s">
        <v>8</v>
      </c>
      <c r="E92" s="33"/>
      <c r="F92" s="33"/>
      <c r="G92" s="33"/>
      <c r="H92" s="33"/>
      <c r="I92" s="33"/>
      <c r="J92" s="33"/>
      <c r="K92" s="33"/>
      <c r="M92" s="1"/>
      <c r="N92" s="24" t="s">
        <v>16</v>
      </c>
      <c r="P92" s="23" t="s">
        <v>15</v>
      </c>
      <c r="Q92" s="3" t="s">
        <v>341</v>
      </c>
      <c r="R92" s="10" t="s">
        <v>7</v>
      </c>
      <c r="S92" s="33" t="s">
        <v>8</v>
      </c>
      <c r="T92" s="33"/>
      <c r="U92" s="33"/>
      <c r="V92" s="33"/>
      <c r="W92" s="33"/>
      <c r="X92" s="33"/>
      <c r="Y92" s="33"/>
      <c r="Z92" s="33"/>
      <c r="AA92" s="32"/>
    </row>
    <row r="93" spans="1:27">
      <c r="A93" s="21" t="s">
        <v>13</v>
      </c>
      <c r="B93" s="34" t="s">
        <v>194</v>
      </c>
      <c r="C93" s="10" t="s">
        <v>6</v>
      </c>
      <c r="D93" s="34" t="s">
        <v>90</v>
      </c>
      <c r="E93" s="33" t="s">
        <v>8</v>
      </c>
      <c r="F93" s="33"/>
      <c r="G93" s="33"/>
      <c r="H93" s="33"/>
      <c r="I93" s="33"/>
      <c r="J93" s="33"/>
      <c r="K93" s="33"/>
      <c r="M93" s="22"/>
      <c r="N93" s="16" t="s">
        <v>14</v>
      </c>
      <c r="P93" s="19" t="s">
        <v>13</v>
      </c>
      <c r="Q93" s="33">
        <v>1.94187296304997E-9</v>
      </c>
      <c r="R93" s="10" t="s">
        <v>6</v>
      </c>
      <c r="S93" s="33">
        <v>0.28277038486602002</v>
      </c>
      <c r="T93" s="33" t="s">
        <v>8</v>
      </c>
      <c r="U93" s="33"/>
      <c r="V93" s="33"/>
      <c r="W93" s="33"/>
      <c r="X93" s="33"/>
      <c r="Y93" s="33"/>
      <c r="Z93" s="33"/>
      <c r="AA93" s="32"/>
    </row>
    <row r="94" spans="1:27">
      <c r="A94" s="21" t="s">
        <v>11</v>
      </c>
      <c r="B94" s="34" t="s">
        <v>340</v>
      </c>
      <c r="C94" s="10" t="s">
        <v>5</v>
      </c>
      <c r="D94" s="34" t="s">
        <v>339</v>
      </c>
      <c r="E94" s="34" t="s">
        <v>22</v>
      </c>
      <c r="F94" s="33" t="s">
        <v>8</v>
      </c>
      <c r="G94" s="33"/>
      <c r="H94" s="33"/>
      <c r="I94" s="33"/>
      <c r="J94" s="33"/>
      <c r="K94" s="33"/>
      <c r="M94" s="20"/>
      <c r="N94" s="16" t="s">
        <v>12</v>
      </c>
      <c r="P94" s="19" t="s">
        <v>11</v>
      </c>
      <c r="Q94" s="33">
        <v>2.7186221482699581E-9</v>
      </c>
      <c r="R94" s="10" t="s">
        <v>5</v>
      </c>
      <c r="S94" s="33">
        <v>5.8551189867609703E-2</v>
      </c>
      <c r="T94" s="33">
        <v>0.98997271082921401</v>
      </c>
      <c r="U94" s="33" t="s">
        <v>8</v>
      </c>
      <c r="V94" s="33"/>
      <c r="W94" s="33"/>
      <c r="X94" s="33"/>
      <c r="Y94" s="33"/>
      <c r="Z94" s="33"/>
      <c r="AA94" s="32"/>
    </row>
    <row r="95" spans="1:27">
      <c r="A95" s="18">
        <v>9</v>
      </c>
      <c r="C95" s="10" t="s">
        <v>4</v>
      </c>
      <c r="D95" s="34" t="s">
        <v>113</v>
      </c>
      <c r="E95" s="34" t="s">
        <v>22</v>
      </c>
      <c r="F95" s="34" t="s">
        <v>338</v>
      </c>
      <c r="G95" s="33" t="s">
        <v>8</v>
      </c>
      <c r="H95" s="33"/>
      <c r="I95" s="33"/>
      <c r="J95" s="33"/>
      <c r="K95" s="33"/>
      <c r="M95" s="17"/>
      <c r="N95" s="16" t="s">
        <v>10</v>
      </c>
      <c r="P95" s="15">
        <v>1</v>
      </c>
      <c r="R95" s="10" t="s">
        <v>4</v>
      </c>
      <c r="S95" s="33">
        <v>0.78485343658807905</v>
      </c>
      <c r="T95" s="33">
        <v>0.98997271082921401</v>
      </c>
      <c r="U95" s="33">
        <v>0.73383046742595204</v>
      </c>
      <c r="V95" s="33" t="s">
        <v>8</v>
      </c>
      <c r="W95" s="33"/>
      <c r="X95" s="33"/>
      <c r="Y95" s="33"/>
      <c r="Z95" s="33"/>
      <c r="AA95" s="32"/>
    </row>
    <row r="96" spans="1:27">
      <c r="C96" s="10" t="s">
        <v>3</v>
      </c>
      <c r="D96" s="34" t="s">
        <v>337</v>
      </c>
      <c r="E96" s="34" t="s">
        <v>336</v>
      </c>
      <c r="F96" s="34" t="s">
        <v>131</v>
      </c>
      <c r="G96" s="34" t="s">
        <v>335</v>
      </c>
      <c r="H96" s="33" t="s">
        <v>8</v>
      </c>
      <c r="I96" s="33"/>
      <c r="J96" s="33"/>
      <c r="K96" s="33"/>
      <c r="M96" s="14"/>
      <c r="N96" s="11" t="s">
        <v>9</v>
      </c>
      <c r="P96" s="9"/>
      <c r="R96" s="10" t="s">
        <v>3</v>
      </c>
      <c r="S96" s="33">
        <v>0.122069984880448</v>
      </c>
      <c r="T96" s="33">
        <v>3.4365657097690198E-5</v>
      </c>
      <c r="U96" s="33">
        <v>2.6976809938128501E-6</v>
      </c>
      <c r="V96" s="33">
        <v>7.8581517049547401E-4</v>
      </c>
      <c r="W96" s="33" t="s">
        <v>8</v>
      </c>
      <c r="X96" s="33"/>
      <c r="Y96" s="33"/>
      <c r="Z96" s="33"/>
      <c r="AA96" s="32"/>
    </row>
    <row r="97" spans="1:27">
      <c r="C97" s="10" t="s">
        <v>2</v>
      </c>
      <c r="D97" s="34" t="s">
        <v>31</v>
      </c>
      <c r="E97" s="34" t="s">
        <v>334</v>
      </c>
      <c r="F97" s="34" t="s">
        <v>333</v>
      </c>
      <c r="G97" s="34" t="s">
        <v>172</v>
      </c>
      <c r="H97" s="34" t="s">
        <v>22</v>
      </c>
      <c r="I97" s="33" t="s">
        <v>8</v>
      </c>
      <c r="J97" s="33"/>
      <c r="K97" s="33"/>
      <c r="M97" s="13"/>
      <c r="N97" s="11" t="s">
        <v>109</v>
      </c>
      <c r="P97" s="9"/>
      <c r="R97" s="10" t="s">
        <v>2</v>
      </c>
      <c r="S97" s="33">
        <v>0.51458054079390803</v>
      </c>
      <c r="T97" s="33">
        <v>8.8309916209461403E-4</v>
      </c>
      <c r="U97" s="33">
        <v>7.8130322879621503E-5</v>
      </c>
      <c r="V97" s="33">
        <v>1.33161466519486E-2</v>
      </c>
      <c r="W97" s="33">
        <v>0.99356822100973097</v>
      </c>
      <c r="X97" s="33" t="s">
        <v>8</v>
      </c>
      <c r="Y97" s="33"/>
      <c r="Z97" s="33"/>
      <c r="AA97" s="32"/>
    </row>
    <row r="98" spans="1:27">
      <c r="C98" s="10" t="s">
        <v>1</v>
      </c>
      <c r="D98" s="34" t="s">
        <v>172</v>
      </c>
      <c r="E98" s="34" t="s">
        <v>332</v>
      </c>
      <c r="F98" s="34" t="s">
        <v>22</v>
      </c>
      <c r="G98" s="34" t="s">
        <v>331</v>
      </c>
      <c r="H98" s="34" t="s">
        <v>330</v>
      </c>
      <c r="I98" s="34" t="s">
        <v>329</v>
      </c>
      <c r="J98" s="33" t="s">
        <v>8</v>
      </c>
      <c r="K98" s="33"/>
      <c r="M98" s="12"/>
      <c r="N98" s="11" t="s">
        <v>108</v>
      </c>
      <c r="P98" s="9"/>
      <c r="R98" s="10" t="s">
        <v>1</v>
      </c>
      <c r="S98" s="33">
        <v>1.2504401024981199E-2</v>
      </c>
      <c r="T98" s="33">
        <v>0.88977838725547498</v>
      </c>
      <c r="U98" s="33">
        <v>0.99976203345507297</v>
      </c>
      <c r="V98" s="33">
        <v>0.39188935354474702</v>
      </c>
      <c r="W98" s="33">
        <v>1.7639004601388601E-7</v>
      </c>
      <c r="X98" s="33">
        <v>6.9307444520161397E-6</v>
      </c>
      <c r="Y98" s="33" t="s">
        <v>8</v>
      </c>
      <c r="Z98" s="33"/>
      <c r="AA98" s="32"/>
    </row>
    <row r="99" spans="1:27">
      <c r="C99" s="10" t="s">
        <v>0</v>
      </c>
      <c r="D99" s="34" t="s">
        <v>22</v>
      </c>
      <c r="E99" s="34" t="s">
        <v>269</v>
      </c>
      <c r="F99" s="34" t="s">
        <v>152</v>
      </c>
      <c r="G99" s="34" t="s">
        <v>277</v>
      </c>
      <c r="H99" s="34" t="s">
        <v>328</v>
      </c>
      <c r="I99" s="34" t="s">
        <v>282</v>
      </c>
      <c r="J99" s="34" t="s">
        <v>327</v>
      </c>
      <c r="K99" s="33" t="s">
        <v>8</v>
      </c>
      <c r="M99" s="35"/>
      <c r="N99" s="11" t="s">
        <v>107</v>
      </c>
      <c r="P99" s="9"/>
      <c r="R99" s="10" t="s">
        <v>0</v>
      </c>
      <c r="S99" s="33">
        <v>1</v>
      </c>
      <c r="T99" s="33">
        <v>0.21291597600248799</v>
      </c>
      <c r="U99" s="33">
        <v>3.6335686039440797E-2</v>
      </c>
      <c r="V99" s="33">
        <v>0.72405099013389695</v>
      </c>
      <c r="W99" s="33">
        <v>8.5755424008469097E-2</v>
      </c>
      <c r="X99" s="33">
        <v>0.45153066437772998</v>
      </c>
      <c r="Y99" s="33">
        <v>6.2851044750658102E-3</v>
      </c>
      <c r="Z99" s="33" t="s">
        <v>8</v>
      </c>
      <c r="AA99" s="32"/>
    </row>
    <row r="100" spans="1:27" ht="106">
      <c r="D100" s="8" t="s">
        <v>7</v>
      </c>
      <c r="E100" s="8" t="s">
        <v>6</v>
      </c>
      <c r="F100" s="8" t="s">
        <v>5</v>
      </c>
      <c r="G100" s="8" t="s">
        <v>4</v>
      </c>
      <c r="H100" s="8" t="s">
        <v>3</v>
      </c>
      <c r="I100" s="8" t="s">
        <v>2</v>
      </c>
      <c r="J100" s="8" t="s">
        <v>1</v>
      </c>
      <c r="K100" s="8" t="s">
        <v>0</v>
      </c>
      <c r="M100" s="1"/>
      <c r="P100" s="9"/>
      <c r="S100" s="8" t="s">
        <v>7</v>
      </c>
      <c r="T100" s="8" t="s">
        <v>6</v>
      </c>
      <c r="U100" s="8" t="s">
        <v>5</v>
      </c>
      <c r="V100" s="8" t="s">
        <v>4</v>
      </c>
      <c r="W100" s="8" t="s">
        <v>3</v>
      </c>
      <c r="X100" s="8" t="s">
        <v>2</v>
      </c>
      <c r="Y100" s="8" t="s">
        <v>1</v>
      </c>
      <c r="Z100" s="8" t="s">
        <v>0</v>
      </c>
      <c r="AA100" s="7" t="s">
        <v>0</v>
      </c>
    </row>
    <row r="101" spans="1:27"/>
    <row r="102" spans="1:27">
      <c r="A102" s="25" t="s">
        <v>18</v>
      </c>
      <c r="B102" s="31" t="s">
        <v>17</v>
      </c>
      <c r="C102" s="30"/>
      <c r="D102" s="30"/>
      <c r="E102" s="30"/>
      <c r="F102" s="30"/>
      <c r="G102" s="30"/>
      <c r="H102" s="30"/>
      <c r="I102" s="30"/>
      <c r="J102" s="30"/>
      <c r="K102" s="30"/>
      <c r="L102" s="30"/>
      <c r="M102" s="30"/>
      <c r="N102" s="29"/>
      <c r="P102" s="23" t="s">
        <v>18</v>
      </c>
      <c r="Q102" s="28" t="s">
        <v>17</v>
      </c>
      <c r="R102" s="27"/>
      <c r="S102" s="27"/>
      <c r="T102" s="27"/>
      <c r="U102" s="27"/>
      <c r="V102" s="27"/>
      <c r="W102" s="27"/>
      <c r="X102" s="27"/>
      <c r="Y102" s="27"/>
      <c r="Z102" s="27"/>
      <c r="AA102" s="26"/>
    </row>
    <row r="103" spans="1:27">
      <c r="A103" s="25" t="s">
        <v>15</v>
      </c>
      <c r="B103" s="1" t="s">
        <v>326</v>
      </c>
      <c r="C103" s="10" t="s">
        <v>7</v>
      </c>
      <c r="D103" s="33" t="s">
        <v>8</v>
      </c>
      <c r="E103" s="33"/>
      <c r="F103" s="33"/>
      <c r="G103" s="33"/>
      <c r="H103" s="33"/>
      <c r="I103" s="33"/>
      <c r="J103" s="33"/>
      <c r="K103" s="33"/>
      <c r="M103" s="1"/>
      <c r="N103" s="24" t="s">
        <v>16</v>
      </c>
      <c r="P103" s="23" t="s">
        <v>15</v>
      </c>
      <c r="Q103" s="3" t="s">
        <v>326</v>
      </c>
      <c r="R103" s="10" t="s">
        <v>7</v>
      </c>
      <c r="S103" s="33" t="s">
        <v>8</v>
      </c>
      <c r="T103" s="33"/>
      <c r="U103" s="33"/>
      <c r="V103" s="33"/>
      <c r="W103" s="33"/>
      <c r="X103" s="33"/>
      <c r="Y103" s="33"/>
      <c r="Z103" s="33"/>
      <c r="AA103" s="32"/>
    </row>
    <row r="104" spans="1:27">
      <c r="A104" s="21" t="s">
        <v>13</v>
      </c>
      <c r="B104" s="34" t="s">
        <v>325</v>
      </c>
      <c r="C104" s="10" t="s">
        <v>6</v>
      </c>
      <c r="D104" s="34" t="s">
        <v>22</v>
      </c>
      <c r="E104" s="33" t="s">
        <v>8</v>
      </c>
      <c r="F104" s="33"/>
      <c r="G104" s="33"/>
      <c r="H104" s="33"/>
      <c r="I104" s="33"/>
      <c r="J104" s="33"/>
      <c r="K104" s="33"/>
      <c r="M104" s="22"/>
      <c r="N104" s="16" t="s">
        <v>14</v>
      </c>
      <c r="P104" s="19" t="s">
        <v>13</v>
      </c>
      <c r="Q104" s="33">
        <v>7.9756270273522896E-28</v>
      </c>
      <c r="R104" s="10" t="s">
        <v>6</v>
      </c>
      <c r="S104" s="33">
        <v>0.99998791169808898</v>
      </c>
      <c r="T104" s="33" t="s">
        <v>8</v>
      </c>
      <c r="U104" s="33"/>
      <c r="V104" s="33"/>
      <c r="W104" s="33"/>
      <c r="X104" s="33"/>
      <c r="Y104" s="33"/>
      <c r="Z104" s="33"/>
      <c r="AA104" s="32"/>
    </row>
    <row r="105" spans="1:27">
      <c r="A105" s="21" t="s">
        <v>11</v>
      </c>
      <c r="B105" s="34" t="s">
        <v>324</v>
      </c>
      <c r="C105" s="10" t="s">
        <v>5</v>
      </c>
      <c r="D105" s="34" t="s">
        <v>22</v>
      </c>
      <c r="E105" s="34" t="s">
        <v>22</v>
      </c>
      <c r="F105" s="33" t="s">
        <v>8</v>
      </c>
      <c r="G105" s="33"/>
      <c r="H105" s="33"/>
      <c r="I105" s="33"/>
      <c r="J105" s="33"/>
      <c r="K105" s="33"/>
      <c r="M105" s="20"/>
      <c r="N105" s="16" t="s">
        <v>12</v>
      </c>
      <c r="P105" s="19" t="s">
        <v>11</v>
      </c>
      <c r="Q105" s="33">
        <v>4.1872041893599518E-27</v>
      </c>
      <c r="R105" s="10" t="s">
        <v>5</v>
      </c>
      <c r="S105" s="33">
        <v>0.99999999929844996</v>
      </c>
      <c r="T105" s="33">
        <v>0.99999872409120005</v>
      </c>
      <c r="U105" s="33" t="s">
        <v>8</v>
      </c>
      <c r="V105" s="33"/>
      <c r="W105" s="33"/>
      <c r="X105" s="33"/>
      <c r="Y105" s="33"/>
      <c r="Z105" s="33"/>
      <c r="AA105" s="32"/>
    </row>
    <row r="106" spans="1:27">
      <c r="A106" s="18">
        <v>10</v>
      </c>
      <c r="C106" s="10" t="s">
        <v>4</v>
      </c>
      <c r="D106" s="34" t="s">
        <v>22</v>
      </c>
      <c r="E106" s="34" t="s">
        <v>22</v>
      </c>
      <c r="F106" s="34" t="s">
        <v>22</v>
      </c>
      <c r="G106" s="33" t="s">
        <v>8</v>
      </c>
      <c r="H106" s="33"/>
      <c r="I106" s="33"/>
      <c r="J106" s="33"/>
      <c r="K106" s="33"/>
      <c r="M106" s="17"/>
      <c r="N106" s="16" t="s">
        <v>10</v>
      </c>
      <c r="P106" s="15">
        <v>1</v>
      </c>
      <c r="R106" s="10" t="s">
        <v>4</v>
      </c>
      <c r="S106" s="33">
        <v>0.99956671577535305</v>
      </c>
      <c r="T106" s="33">
        <v>0.99999872409120005</v>
      </c>
      <c r="U106" s="33">
        <v>0.99985147092325599</v>
      </c>
      <c r="V106" s="33" t="s">
        <v>8</v>
      </c>
      <c r="W106" s="33"/>
      <c r="X106" s="33"/>
      <c r="Y106" s="33"/>
      <c r="Z106" s="33"/>
      <c r="AA106" s="32"/>
    </row>
    <row r="107" spans="1:27">
      <c r="C107" s="10" t="s">
        <v>3</v>
      </c>
      <c r="D107" s="34" t="s">
        <v>43</v>
      </c>
      <c r="E107" s="34" t="s">
        <v>248</v>
      </c>
      <c r="F107" s="34" t="s">
        <v>104</v>
      </c>
      <c r="G107" s="34" t="s">
        <v>323</v>
      </c>
      <c r="H107" s="33" t="s">
        <v>8</v>
      </c>
      <c r="I107" s="33"/>
      <c r="J107" s="33"/>
      <c r="K107" s="33"/>
      <c r="M107" s="14"/>
      <c r="N107" s="11" t="s">
        <v>9</v>
      </c>
      <c r="P107" s="9"/>
      <c r="R107" s="10" t="s">
        <v>3</v>
      </c>
      <c r="S107" s="33">
        <v>0.15044266894495301</v>
      </c>
      <c r="T107" s="33">
        <v>0.240307663588746</v>
      </c>
      <c r="U107" s="33">
        <v>0.17731796249131801</v>
      </c>
      <c r="V107" s="33">
        <v>0.35522893563352698</v>
      </c>
      <c r="W107" s="33" t="s">
        <v>8</v>
      </c>
      <c r="X107" s="33"/>
      <c r="Y107" s="33"/>
      <c r="Z107" s="33"/>
      <c r="AA107" s="32"/>
    </row>
    <row r="108" spans="1:27">
      <c r="C108" s="10" t="s">
        <v>2</v>
      </c>
      <c r="D108" s="34" t="s">
        <v>22</v>
      </c>
      <c r="E108" s="34" t="s">
        <v>22</v>
      </c>
      <c r="F108" s="34" t="s">
        <v>22</v>
      </c>
      <c r="G108" s="34" t="s">
        <v>22</v>
      </c>
      <c r="H108" s="34" t="s">
        <v>322</v>
      </c>
      <c r="I108" s="33" t="s">
        <v>8</v>
      </c>
      <c r="J108" s="33"/>
      <c r="K108" s="33"/>
      <c r="M108" s="13"/>
      <c r="N108" s="11" t="s">
        <v>109</v>
      </c>
      <c r="P108" s="9"/>
      <c r="R108" s="10" t="s">
        <v>2</v>
      </c>
      <c r="S108" s="33">
        <v>0.97238027262665305</v>
      </c>
      <c r="T108" s="33">
        <v>0.99594680643394395</v>
      </c>
      <c r="U108" s="33">
        <v>0.98226940331590595</v>
      </c>
      <c r="V108" s="33">
        <v>0.99958707772051503</v>
      </c>
      <c r="W108" s="33">
        <v>0.68870453976859003</v>
      </c>
      <c r="X108" s="33" t="s">
        <v>8</v>
      </c>
      <c r="Y108" s="33"/>
      <c r="Z108" s="33"/>
      <c r="AA108" s="32"/>
    </row>
    <row r="109" spans="1:27">
      <c r="C109" s="10" t="s">
        <v>1</v>
      </c>
      <c r="D109" s="34" t="s">
        <v>22</v>
      </c>
      <c r="E109" s="34" t="s">
        <v>22</v>
      </c>
      <c r="F109" s="34" t="s">
        <v>22</v>
      </c>
      <c r="G109" s="34" t="s">
        <v>22</v>
      </c>
      <c r="H109" s="34" t="s">
        <v>302</v>
      </c>
      <c r="I109" s="34" t="s">
        <v>22</v>
      </c>
      <c r="J109" s="33" t="s">
        <v>8</v>
      </c>
      <c r="K109" s="33"/>
      <c r="M109" s="12"/>
      <c r="N109" s="11" t="s">
        <v>108</v>
      </c>
      <c r="P109" s="9"/>
      <c r="R109" s="10" t="s">
        <v>1</v>
      </c>
      <c r="S109" s="33">
        <v>0.99985062410176795</v>
      </c>
      <c r="T109" s="33">
        <v>0.99999994230307498</v>
      </c>
      <c r="U109" s="33">
        <v>0.99995909797770699</v>
      </c>
      <c r="V109" s="33">
        <v>0.99999999897652703</v>
      </c>
      <c r="W109" s="33">
        <v>0.31084681711304701</v>
      </c>
      <c r="X109" s="33">
        <v>0.99894920581652003</v>
      </c>
      <c r="Y109" s="33" t="s">
        <v>8</v>
      </c>
      <c r="Z109" s="33"/>
      <c r="AA109" s="32"/>
    </row>
    <row r="110" spans="1:27">
      <c r="C110" s="10" t="s">
        <v>0</v>
      </c>
      <c r="D110" s="34" t="s">
        <v>114</v>
      </c>
      <c r="E110" s="34" t="s">
        <v>114</v>
      </c>
      <c r="F110" s="34" t="s">
        <v>114</v>
      </c>
      <c r="G110" s="34" t="s">
        <v>114</v>
      </c>
      <c r="H110" s="34" t="s">
        <v>114</v>
      </c>
      <c r="I110" s="34" t="s">
        <v>114</v>
      </c>
      <c r="J110" s="34" t="s">
        <v>114</v>
      </c>
      <c r="K110" s="33" t="s">
        <v>8</v>
      </c>
      <c r="M110" s="35"/>
      <c r="N110" s="11" t="s">
        <v>107</v>
      </c>
      <c r="P110" s="9"/>
      <c r="R110" s="10" t="s">
        <v>0</v>
      </c>
      <c r="S110" s="33">
        <v>9.5395913390916608E-12</v>
      </c>
      <c r="T110" s="33">
        <v>9.5395913390916608E-12</v>
      </c>
      <c r="U110" s="33">
        <v>9.5395913390916608E-12</v>
      </c>
      <c r="V110" s="33">
        <v>9.5395913390916608E-12</v>
      </c>
      <c r="W110" s="33">
        <v>9.5398133836965794E-12</v>
      </c>
      <c r="X110" s="33">
        <v>9.5395913390916608E-12</v>
      </c>
      <c r="Y110" s="33">
        <v>9.5395913390916608E-12</v>
      </c>
      <c r="Z110" s="33" t="s">
        <v>8</v>
      </c>
      <c r="AA110" s="32"/>
    </row>
    <row r="111" spans="1:27" ht="106">
      <c r="D111" s="8" t="s">
        <v>7</v>
      </c>
      <c r="E111" s="8" t="s">
        <v>6</v>
      </c>
      <c r="F111" s="8" t="s">
        <v>5</v>
      </c>
      <c r="G111" s="8" t="s">
        <v>4</v>
      </c>
      <c r="H111" s="8" t="s">
        <v>3</v>
      </c>
      <c r="I111" s="8" t="s">
        <v>2</v>
      </c>
      <c r="J111" s="8" t="s">
        <v>1</v>
      </c>
      <c r="K111" s="8" t="s">
        <v>0</v>
      </c>
      <c r="M111" s="1"/>
      <c r="P111" s="9"/>
      <c r="S111" s="8" t="s">
        <v>7</v>
      </c>
      <c r="T111" s="8" t="s">
        <v>6</v>
      </c>
      <c r="U111" s="8" t="s">
        <v>5</v>
      </c>
      <c r="V111" s="8" t="s">
        <v>4</v>
      </c>
      <c r="W111" s="8" t="s">
        <v>3</v>
      </c>
      <c r="X111" s="8" t="s">
        <v>2</v>
      </c>
      <c r="Y111" s="8" t="s">
        <v>1</v>
      </c>
      <c r="Z111" s="8" t="s">
        <v>0</v>
      </c>
      <c r="AA111" s="7" t="s">
        <v>0</v>
      </c>
    </row>
    <row r="112" spans="1:27"/>
    <row r="113" spans="1:27">
      <c r="A113" s="25" t="s">
        <v>18</v>
      </c>
      <c r="B113" s="31" t="s">
        <v>17</v>
      </c>
      <c r="C113" s="30"/>
      <c r="D113" s="30"/>
      <c r="E113" s="30"/>
      <c r="F113" s="30"/>
      <c r="G113" s="30"/>
      <c r="H113" s="30"/>
      <c r="I113" s="30"/>
      <c r="J113" s="30"/>
      <c r="K113" s="30"/>
      <c r="L113" s="30"/>
      <c r="M113" s="30"/>
      <c r="N113" s="29"/>
      <c r="P113" s="23" t="s">
        <v>18</v>
      </c>
      <c r="Q113" s="28" t="s">
        <v>17</v>
      </c>
      <c r="R113" s="27"/>
      <c r="S113" s="27"/>
      <c r="T113" s="27"/>
      <c r="U113" s="27"/>
      <c r="V113" s="27"/>
      <c r="W113" s="27"/>
      <c r="X113" s="27"/>
      <c r="Y113" s="27"/>
      <c r="Z113" s="27"/>
      <c r="AA113" s="26"/>
    </row>
    <row r="114" spans="1:27">
      <c r="A114" s="25" t="s">
        <v>15</v>
      </c>
      <c r="B114" s="1" t="s">
        <v>321</v>
      </c>
      <c r="C114" s="10" t="s">
        <v>7</v>
      </c>
      <c r="D114" s="33" t="s">
        <v>8</v>
      </c>
      <c r="E114" s="33"/>
      <c r="F114" s="33"/>
      <c r="G114" s="33"/>
      <c r="H114" s="33"/>
      <c r="I114" s="33"/>
      <c r="J114" s="33"/>
      <c r="K114" s="33"/>
      <c r="M114" s="1"/>
      <c r="N114" s="24" t="s">
        <v>16</v>
      </c>
      <c r="P114" s="23" t="s">
        <v>15</v>
      </c>
      <c r="Q114" s="3" t="s">
        <v>321</v>
      </c>
      <c r="R114" s="10" t="s">
        <v>7</v>
      </c>
      <c r="S114" s="33" t="s">
        <v>8</v>
      </c>
      <c r="T114" s="33"/>
      <c r="U114" s="33"/>
      <c r="V114" s="33"/>
      <c r="W114" s="33"/>
      <c r="X114" s="33"/>
      <c r="Y114" s="33"/>
      <c r="Z114" s="33"/>
      <c r="AA114" s="32"/>
    </row>
    <row r="115" spans="1:27">
      <c r="A115" s="21" t="s">
        <v>13</v>
      </c>
      <c r="B115" s="34" t="s">
        <v>320</v>
      </c>
      <c r="C115" s="10" t="s">
        <v>6</v>
      </c>
      <c r="D115" s="34" t="s">
        <v>22</v>
      </c>
      <c r="E115" s="33" t="s">
        <v>8</v>
      </c>
      <c r="F115" s="33"/>
      <c r="G115" s="33"/>
      <c r="H115" s="33"/>
      <c r="I115" s="33"/>
      <c r="J115" s="33"/>
      <c r="K115" s="33"/>
      <c r="M115" s="22"/>
      <c r="N115" s="16" t="s">
        <v>14</v>
      </c>
      <c r="P115" s="19" t="s">
        <v>13</v>
      </c>
      <c r="Q115" s="33">
        <v>2.0870435765487799E-13</v>
      </c>
      <c r="R115" s="10" t="s">
        <v>6</v>
      </c>
      <c r="S115" s="33">
        <v>0.99999999975654896</v>
      </c>
      <c r="T115" s="33" t="s">
        <v>8</v>
      </c>
      <c r="U115" s="33"/>
      <c r="V115" s="33"/>
      <c r="W115" s="33"/>
      <c r="X115" s="33"/>
      <c r="Y115" s="33"/>
      <c r="Z115" s="33"/>
      <c r="AA115" s="32"/>
    </row>
    <row r="116" spans="1:27">
      <c r="A116" s="21" t="s">
        <v>11</v>
      </c>
      <c r="B116" s="34" t="s">
        <v>319</v>
      </c>
      <c r="C116" s="10" t="s">
        <v>5</v>
      </c>
      <c r="D116" s="34" t="s">
        <v>61</v>
      </c>
      <c r="E116" s="34" t="s">
        <v>318</v>
      </c>
      <c r="F116" s="33" t="s">
        <v>8</v>
      </c>
      <c r="G116" s="33"/>
      <c r="H116" s="33"/>
      <c r="I116" s="33"/>
      <c r="J116" s="33"/>
      <c r="K116" s="33"/>
      <c r="M116" s="20"/>
      <c r="N116" s="16" t="s">
        <v>12</v>
      </c>
      <c r="P116" s="19" t="s">
        <v>11</v>
      </c>
      <c r="Q116" s="33">
        <v>4.3827915107524376E-13</v>
      </c>
      <c r="R116" s="10" t="s">
        <v>5</v>
      </c>
      <c r="S116" s="33">
        <v>0.89624166903867797</v>
      </c>
      <c r="T116" s="33">
        <v>0.93563726347342502</v>
      </c>
      <c r="U116" s="33" t="s">
        <v>8</v>
      </c>
      <c r="V116" s="33"/>
      <c r="W116" s="33"/>
      <c r="X116" s="33"/>
      <c r="Y116" s="33"/>
      <c r="Z116" s="33"/>
      <c r="AA116" s="32"/>
    </row>
    <row r="117" spans="1:27">
      <c r="A117" s="18">
        <v>11</v>
      </c>
      <c r="C117" s="10" t="s">
        <v>4</v>
      </c>
      <c r="D117" s="34" t="s">
        <v>22</v>
      </c>
      <c r="E117" s="34" t="s">
        <v>318</v>
      </c>
      <c r="F117" s="34" t="s">
        <v>22</v>
      </c>
      <c r="G117" s="33" t="s">
        <v>8</v>
      </c>
      <c r="H117" s="33"/>
      <c r="I117" s="33"/>
      <c r="J117" s="33"/>
      <c r="K117" s="33"/>
      <c r="M117" s="17"/>
      <c r="N117" s="16" t="s">
        <v>10</v>
      </c>
      <c r="P117" s="15">
        <v>1</v>
      </c>
      <c r="R117" s="10" t="s">
        <v>4</v>
      </c>
      <c r="S117" s="33">
        <v>0.95910620701011695</v>
      </c>
      <c r="T117" s="33">
        <v>0.93563726347342502</v>
      </c>
      <c r="U117" s="33">
        <v>0.99999580016450595</v>
      </c>
      <c r="V117" s="33" t="s">
        <v>8</v>
      </c>
      <c r="W117" s="33"/>
      <c r="X117" s="33"/>
      <c r="Y117" s="33"/>
      <c r="Z117" s="33"/>
      <c r="AA117" s="32"/>
    </row>
    <row r="118" spans="1:27">
      <c r="C118" s="10" t="s">
        <v>3</v>
      </c>
      <c r="D118" s="34" t="s">
        <v>22</v>
      </c>
      <c r="E118" s="34" t="s">
        <v>22</v>
      </c>
      <c r="F118" s="34" t="s">
        <v>22</v>
      </c>
      <c r="G118" s="34" t="s">
        <v>22</v>
      </c>
      <c r="H118" s="33" t="s">
        <v>8</v>
      </c>
      <c r="I118" s="33"/>
      <c r="J118" s="33"/>
      <c r="K118" s="33"/>
      <c r="M118" s="14"/>
      <c r="N118" s="11" t="s">
        <v>9</v>
      </c>
      <c r="P118" s="9"/>
      <c r="R118" s="10" t="s">
        <v>3</v>
      </c>
      <c r="S118" s="33">
        <v>0.97667435694404003</v>
      </c>
      <c r="T118" s="33">
        <v>0.96042966689487397</v>
      </c>
      <c r="U118" s="33">
        <v>0.99992152214986996</v>
      </c>
      <c r="V118" s="33">
        <v>0.99999995061455305</v>
      </c>
      <c r="W118" s="33" t="s">
        <v>8</v>
      </c>
      <c r="X118" s="33"/>
      <c r="Y118" s="33"/>
      <c r="Z118" s="33"/>
      <c r="AA118" s="32"/>
    </row>
    <row r="119" spans="1:27">
      <c r="C119" s="10" t="s">
        <v>2</v>
      </c>
      <c r="D119" s="34" t="s">
        <v>317</v>
      </c>
      <c r="E119" s="34" t="s">
        <v>47</v>
      </c>
      <c r="F119" s="34" t="s">
        <v>212</v>
      </c>
      <c r="G119" s="34" t="s">
        <v>91</v>
      </c>
      <c r="H119" s="34" t="s">
        <v>85</v>
      </c>
      <c r="I119" s="33" t="s">
        <v>8</v>
      </c>
      <c r="J119" s="33"/>
      <c r="K119" s="33"/>
      <c r="M119" s="13"/>
      <c r="N119" s="11" t="s">
        <v>109</v>
      </c>
      <c r="P119" s="9"/>
      <c r="R119" s="10" t="s">
        <v>2</v>
      </c>
      <c r="S119" s="33">
        <v>4.0574168646711199E-2</v>
      </c>
      <c r="T119" s="33">
        <v>2.58727132630019E-2</v>
      </c>
      <c r="U119" s="33">
        <v>0.57147104256669101</v>
      </c>
      <c r="V119" s="33">
        <v>0.36554619017728701</v>
      </c>
      <c r="W119" s="33">
        <v>0.26246666876077601</v>
      </c>
      <c r="X119" s="33" t="s">
        <v>8</v>
      </c>
      <c r="Y119" s="33"/>
      <c r="Z119" s="33"/>
      <c r="AA119" s="32"/>
    </row>
    <row r="120" spans="1:27">
      <c r="C120" s="10" t="s">
        <v>1</v>
      </c>
      <c r="D120" s="34" t="s">
        <v>316</v>
      </c>
      <c r="E120" s="34" t="s">
        <v>315</v>
      </c>
      <c r="F120" s="34" t="s">
        <v>314</v>
      </c>
      <c r="G120" s="34" t="s">
        <v>313</v>
      </c>
      <c r="H120" s="34" t="s">
        <v>312</v>
      </c>
      <c r="I120" s="34" t="s">
        <v>22</v>
      </c>
      <c r="J120" s="33" t="s">
        <v>8</v>
      </c>
      <c r="K120" s="33"/>
      <c r="M120" s="12"/>
      <c r="N120" s="11" t="s">
        <v>108</v>
      </c>
      <c r="P120" s="9"/>
      <c r="R120" s="10" t="s">
        <v>1</v>
      </c>
      <c r="S120" s="33">
        <v>1.51533997511266E-3</v>
      </c>
      <c r="T120" s="33">
        <v>7.7113684793439496E-4</v>
      </c>
      <c r="U120" s="33">
        <v>7.8758802999841407E-2</v>
      </c>
      <c r="V120" s="33">
        <v>3.1181224770807502E-2</v>
      </c>
      <c r="W120" s="33">
        <v>1.6619614968677501E-2</v>
      </c>
      <c r="X120" s="33">
        <v>0.952413020298708</v>
      </c>
      <c r="Y120" s="33" t="s">
        <v>8</v>
      </c>
      <c r="Z120" s="33"/>
      <c r="AA120" s="32"/>
    </row>
    <row r="121" spans="1:27">
      <c r="C121" s="10" t="s">
        <v>0</v>
      </c>
      <c r="D121" s="34" t="s">
        <v>176</v>
      </c>
      <c r="E121" s="34" t="s">
        <v>147</v>
      </c>
      <c r="F121" s="34" t="s">
        <v>311</v>
      </c>
      <c r="G121" s="34" t="s">
        <v>310</v>
      </c>
      <c r="H121" s="34" t="s">
        <v>309</v>
      </c>
      <c r="I121" s="34" t="s">
        <v>308</v>
      </c>
      <c r="J121" s="34" t="s">
        <v>307</v>
      </c>
      <c r="K121" s="33" t="s">
        <v>8</v>
      </c>
      <c r="M121" s="35"/>
      <c r="N121" s="11" t="s">
        <v>107</v>
      </c>
      <c r="P121" s="9"/>
      <c r="R121" s="10" t="s">
        <v>0</v>
      </c>
      <c r="S121" s="33">
        <v>5.3844373404388099E-11</v>
      </c>
      <c r="T121" s="33">
        <v>2.04304351214546E-11</v>
      </c>
      <c r="U121" s="33">
        <v>1.12771330051942E-8</v>
      </c>
      <c r="V121" s="33">
        <v>1.4285137517333601E-9</v>
      </c>
      <c r="W121" s="33">
        <v>3.45282469282893E-10</v>
      </c>
      <c r="X121" s="33">
        <v>1.1581859501119701E-5</v>
      </c>
      <c r="Y121" s="33">
        <v>7.5965832164837099E-4</v>
      </c>
      <c r="Z121" s="33" t="s">
        <v>8</v>
      </c>
      <c r="AA121" s="32"/>
    </row>
    <row r="122" spans="1:27" ht="106">
      <c r="D122" s="8" t="s">
        <v>7</v>
      </c>
      <c r="E122" s="8" t="s">
        <v>6</v>
      </c>
      <c r="F122" s="8" t="s">
        <v>5</v>
      </c>
      <c r="G122" s="8" t="s">
        <v>4</v>
      </c>
      <c r="H122" s="8" t="s">
        <v>3</v>
      </c>
      <c r="I122" s="8" t="s">
        <v>2</v>
      </c>
      <c r="J122" s="8" t="s">
        <v>1</v>
      </c>
      <c r="K122" s="8" t="s">
        <v>0</v>
      </c>
      <c r="M122" s="1"/>
      <c r="P122" s="9"/>
      <c r="S122" s="8" t="s">
        <v>7</v>
      </c>
      <c r="T122" s="8" t="s">
        <v>6</v>
      </c>
      <c r="U122" s="8" t="s">
        <v>5</v>
      </c>
      <c r="V122" s="8" t="s">
        <v>4</v>
      </c>
      <c r="W122" s="8" t="s">
        <v>3</v>
      </c>
      <c r="X122" s="8" t="s">
        <v>2</v>
      </c>
      <c r="Y122" s="8" t="s">
        <v>1</v>
      </c>
      <c r="Z122" s="8" t="s">
        <v>0</v>
      </c>
      <c r="AA122" s="7" t="s">
        <v>0</v>
      </c>
    </row>
    <row r="123" spans="1:27"/>
    <row r="124" spans="1:27">
      <c r="A124" s="25" t="s">
        <v>18</v>
      </c>
      <c r="B124" s="31" t="s">
        <v>17</v>
      </c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0"/>
      <c r="N124" s="29"/>
      <c r="P124" s="23" t="s">
        <v>18</v>
      </c>
      <c r="Q124" s="28" t="s">
        <v>17</v>
      </c>
      <c r="R124" s="27"/>
      <c r="S124" s="27"/>
      <c r="T124" s="27"/>
      <c r="U124" s="27"/>
      <c r="V124" s="27"/>
      <c r="W124" s="27"/>
      <c r="X124" s="27"/>
      <c r="Y124" s="27"/>
      <c r="Z124" s="27"/>
      <c r="AA124" s="26"/>
    </row>
    <row r="125" spans="1:27">
      <c r="A125" s="25" t="s">
        <v>15</v>
      </c>
      <c r="B125" s="1" t="s">
        <v>306</v>
      </c>
      <c r="C125" s="10" t="s">
        <v>7</v>
      </c>
      <c r="D125" s="33" t="s">
        <v>8</v>
      </c>
      <c r="E125" s="33"/>
      <c r="F125" s="33"/>
      <c r="G125" s="33"/>
      <c r="H125" s="33"/>
      <c r="I125" s="33"/>
      <c r="J125" s="33"/>
      <c r="K125" s="33"/>
      <c r="M125" s="1"/>
      <c r="N125" s="24" t="s">
        <v>16</v>
      </c>
      <c r="P125" s="23" t="s">
        <v>15</v>
      </c>
      <c r="Q125" s="3" t="s">
        <v>306</v>
      </c>
      <c r="R125" s="10" t="s">
        <v>7</v>
      </c>
      <c r="S125" s="33" t="s">
        <v>8</v>
      </c>
      <c r="T125" s="33"/>
      <c r="U125" s="33"/>
      <c r="V125" s="33"/>
      <c r="W125" s="33"/>
      <c r="X125" s="33"/>
      <c r="Y125" s="33"/>
      <c r="Z125" s="33"/>
      <c r="AA125" s="32"/>
    </row>
    <row r="126" spans="1:27">
      <c r="A126" s="21" t="s">
        <v>13</v>
      </c>
      <c r="B126" s="34" t="s">
        <v>305</v>
      </c>
      <c r="C126" s="10" t="s">
        <v>6</v>
      </c>
      <c r="D126" s="34" t="s">
        <v>22</v>
      </c>
      <c r="E126" s="33" t="s">
        <v>8</v>
      </c>
      <c r="F126" s="33"/>
      <c r="G126" s="33"/>
      <c r="H126" s="33"/>
      <c r="I126" s="33"/>
      <c r="J126" s="33"/>
      <c r="K126" s="33"/>
      <c r="M126" s="22"/>
      <c r="N126" s="16" t="s">
        <v>14</v>
      </c>
      <c r="P126" s="19" t="s">
        <v>13</v>
      </c>
      <c r="Q126" s="33">
        <v>5.6369206336244003E-11</v>
      </c>
      <c r="R126" s="10" t="s">
        <v>6</v>
      </c>
      <c r="S126" s="33">
        <v>0.97041794538830295</v>
      </c>
      <c r="T126" s="33" t="s">
        <v>8</v>
      </c>
      <c r="U126" s="33"/>
      <c r="V126" s="33"/>
      <c r="W126" s="33"/>
      <c r="X126" s="33"/>
      <c r="Y126" s="33"/>
      <c r="Z126" s="33"/>
      <c r="AA126" s="32"/>
    </row>
    <row r="127" spans="1:27">
      <c r="A127" s="21" t="s">
        <v>11</v>
      </c>
      <c r="B127" s="34" t="s">
        <v>304</v>
      </c>
      <c r="C127" s="10" t="s">
        <v>5</v>
      </c>
      <c r="D127" s="34" t="s">
        <v>39</v>
      </c>
      <c r="E127" s="34" t="s">
        <v>22</v>
      </c>
      <c r="F127" s="33" t="s">
        <v>8</v>
      </c>
      <c r="G127" s="33"/>
      <c r="H127" s="33"/>
      <c r="I127" s="33"/>
      <c r="J127" s="33"/>
      <c r="K127" s="33"/>
      <c r="M127" s="20"/>
      <c r="N127" s="16" t="s">
        <v>12</v>
      </c>
      <c r="P127" s="19" t="s">
        <v>11</v>
      </c>
      <c r="Q127" s="33">
        <v>9.1057948697009537E-11</v>
      </c>
      <c r="R127" s="10" t="s">
        <v>5</v>
      </c>
      <c r="S127" s="33">
        <v>0.81540879403028199</v>
      </c>
      <c r="T127" s="33">
        <v>0.96919928747711204</v>
      </c>
      <c r="U127" s="33" t="s">
        <v>8</v>
      </c>
      <c r="V127" s="33"/>
      <c r="W127" s="33"/>
      <c r="X127" s="33"/>
      <c r="Y127" s="33"/>
      <c r="Z127" s="33"/>
      <c r="AA127" s="32"/>
    </row>
    <row r="128" spans="1:27">
      <c r="A128" s="18">
        <v>12</v>
      </c>
      <c r="C128" s="10" t="s">
        <v>4</v>
      </c>
      <c r="D128" s="34" t="s">
        <v>22</v>
      </c>
      <c r="E128" s="34" t="s">
        <v>22</v>
      </c>
      <c r="F128" s="34" t="s">
        <v>303</v>
      </c>
      <c r="G128" s="33" t="s">
        <v>8</v>
      </c>
      <c r="H128" s="33"/>
      <c r="I128" s="33"/>
      <c r="J128" s="33"/>
      <c r="K128" s="33"/>
      <c r="M128" s="17"/>
      <c r="N128" s="16" t="s">
        <v>10</v>
      </c>
      <c r="P128" s="15">
        <v>1</v>
      </c>
      <c r="R128" s="10" t="s">
        <v>4</v>
      </c>
      <c r="S128" s="33">
        <v>1</v>
      </c>
      <c r="T128" s="33">
        <v>0.96919928747711204</v>
      </c>
      <c r="U128" s="33">
        <v>0.80504943271624996</v>
      </c>
      <c r="V128" s="33" t="s">
        <v>8</v>
      </c>
      <c r="W128" s="33"/>
      <c r="X128" s="33"/>
      <c r="Y128" s="33"/>
      <c r="Z128" s="33"/>
      <c r="AA128" s="32"/>
    </row>
    <row r="129" spans="1:27">
      <c r="C129" s="10" t="s">
        <v>3</v>
      </c>
      <c r="D129" s="34" t="s">
        <v>22</v>
      </c>
      <c r="E129" s="34" t="s">
        <v>81</v>
      </c>
      <c r="F129" s="34" t="s">
        <v>302</v>
      </c>
      <c r="G129" s="34" t="s">
        <v>22</v>
      </c>
      <c r="H129" s="33" t="s">
        <v>8</v>
      </c>
      <c r="I129" s="33"/>
      <c r="J129" s="33"/>
      <c r="K129" s="33"/>
      <c r="M129" s="14"/>
      <c r="N129" s="11" t="s">
        <v>9</v>
      </c>
      <c r="P129" s="9"/>
      <c r="R129" s="10" t="s">
        <v>3</v>
      </c>
      <c r="S129" s="33">
        <v>0.99536739773886496</v>
      </c>
      <c r="T129" s="33">
        <v>0.597433953861218</v>
      </c>
      <c r="U129" s="33">
        <v>0.310180446771054</v>
      </c>
      <c r="V129" s="33">
        <v>0.99318260870554798</v>
      </c>
      <c r="W129" s="33" t="s">
        <v>8</v>
      </c>
      <c r="X129" s="33"/>
      <c r="Y129" s="33"/>
      <c r="Z129" s="33"/>
      <c r="AA129" s="32"/>
    </row>
    <row r="130" spans="1:27">
      <c r="C130" s="10" t="s">
        <v>2</v>
      </c>
      <c r="D130" s="34" t="s">
        <v>22</v>
      </c>
      <c r="E130" s="34" t="s">
        <v>22</v>
      </c>
      <c r="F130" s="34" t="s">
        <v>22</v>
      </c>
      <c r="G130" s="34" t="s">
        <v>22</v>
      </c>
      <c r="H130" s="34" t="s">
        <v>301</v>
      </c>
      <c r="I130" s="33" t="s">
        <v>8</v>
      </c>
      <c r="J130" s="33"/>
      <c r="K130" s="33"/>
      <c r="M130" s="13"/>
      <c r="N130" s="11" t="s">
        <v>109</v>
      </c>
      <c r="P130" s="9"/>
      <c r="R130" s="10" t="s">
        <v>2</v>
      </c>
      <c r="S130" s="33">
        <v>0.99316492279938495</v>
      </c>
      <c r="T130" s="33">
        <v>0.99999784252848001</v>
      </c>
      <c r="U130" s="33">
        <v>0.99559919283046705</v>
      </c>
      <c r="V130" s="33">
        <v>0.993137425546055</v>
      </c>
      <c r="W130" s="33">
        <v>0.74990833514786503</v>
      </c>
      <c r="X130" s="33" t="s">
        <v>8</v>
      </c>
      <c r="Y130" s="33"/>
      <c r="Z130" s="33"/>
      <c r="AA130" s="32"/>
    </row>
    <row r="131" spans="1:27">
      <c r="C131" s="10" t="s">
        <v>1</v>
      </c>
      <c r="D131" s="34" t="s">
        <v>300</v>
      </c>
      <c r="E131" s="34" t="s">
        <v>76</v>
      </c>
      <c r="F131" s="34" t="s">
        <v>210</v>
      </c>
      <c r="G131" s="34" t="s">
        <v>299</v>
      </c>
      <c r="H131" s="34" t="s">
        <v>154</v>
      </c>
      <c r="I131" s="34" t="s">
        <v>82</v>
      </c>
      <c r="J131" s="33" t="s">
        <v>8</v>
      </c>
      <c r="K131" s="33"/>
      <c r="M131" s="12"/>
      <c r="N131" s="11" t="s">
        <v>108</v>
      </c>
      <c r="P131" s="9"/>
      <c r="R131" s="10" t="s">
        <v>1</v>
      </c>
      <c r="S131" s="33">
        <v>2.2268302501541899E-2</v>
      </c>
      <c r="T131" s="33">
        <v>0.218965794565955</v>
      </c>
      <c r="U131" s="33">
        <v>0.55082323721545901</v>
      </c>
      <c r="V131" s="33">
        <v>1.7600169317086699E-2</v>
      </c>
      <c r="W131" s="33">
        <v>1.0707071907882801E-3</v>
      </c>
      <c r="X131" s="33">
        <v>0.134580700669794</v>
      </c>
      <c r="Y131" s="33" t="s">
        <v>8</v>
      </c>
      <c r="Z131" s="33"/>
      <c r="AA131" s="32"/>
    </row>
    <row r="132" spans="1:27">
      <c r="C132" s="10" t="s">
        <v>0</v>
      </c>
      <c r="D132" s="34" t="s">
        <v>298</v>
      </c>
      <c r="E132" s="34" t="s">
        <v>297</v>
      </c>
      <c r="F132" s="34" t="s">
        <v>296</v>
      </c>
      <c r="G132" s="34" t="s">
        <v>295</v>
      </c>
      <c r="H132" s="34" t="s">
        <v>294</v>
      </c>
      <c r="I132" s="34" t="s">
        <v>151</v>
      </c>
      <c r="J132" s="34" t="s">
        <v>293</v>
      </c>
      <c r="K132" s="33" t="s">
        <v>8</v>
      </c>
      <c r="M132" s="35"/>
      <c r="N132" s="11" t="s">
        <v>107</v>
      </c>
      <c r="P132" s="9"/>
      <c r="R132" s="10" t="s">
        <v>0</v>
      </c>
      <c r="S132" s="33">
        <v>3.2256592841228797E-8</v>
      </c>
      <c r="T132" s="33">
        <v>9.4394778626938305E-7</v>
      </c>
      <c r="U132" s="33">
        <v>1.5342699710818599E-5</v>
      </c>
      <c r="V132" s="33">
        <v>1.4036791728955199E-8</v>
      </c>
      <c r="W132" s="33">
        <v>2.43406961253356E-10</v>
      </c>
      <c r="X132" s="33">
        <v>3.6378290635408201E-7</v>
      </c>
      <c r="Y132" s="33">
        <v>9.5234752450069592E-3</v>
      </c>
      <c r="Z132" s="33" t="s">
        <v>8</v>
      </c>
      <c r="AA132" s="32"/>
    </row>
    <row r="133" spans="1:27" ht="106">
      <c r="D133" s="8" t="s">
        <v>7</v>
      </c>
      <c r="E133" s="8" t="s">
        <v>6</v>
      </c>
      <c r="F133" s="8" t="s">
        <v>5</v>
      </c>
      <c r="G133" s="8" t="s">
        <v>4</v>
      </c>
      <c r="H133" s="8" t="s">
        <v>3</v>
      </c>
      <c r="I133" s="8" t="s">
        <v>2</v>
      </c>
      <c r="J133" s="8" t="s">
        <v>1</v>
      </c>
      <c r="K133" s="8" t="s">
        <v>0</v>
      </c>
      <c r="M133" s="1"/>
      <c r="P133" s="9"/>
      <c r="S133" s="8" t="s">
        <v>7</v>
      </c>
      <c r="T133" s="8" t="s">
        <v>6</v>
      </c>
      <c r="U133" s="8" t="s">
        <v>5</v>
      </c>
      <c r="V133" s="8" t="s">
        <v>4</v>
      </c>
      <c r="W133" s="8" t="s">
        <v>3</v>
      </c>
      <c r="X133" s="8" t="s">
        <v>2</v>
      </c>
      <c r="Y133" s="8" t="s">
        <v>1</v>
      </c>
      <c r="Z133" s="8" t="s">
        <v>0</v>
      </c>
      <c r="AA133" s="7" t="s">
        <v>0</v>
      </c>
    </row>
    <row r="134" spans="1:27" ht="17" customHeight="1"/>
    <row r="135" spans="1:27">
      <c r="A135" s="25" t="s">
        <v>18</v>
      </c>
      <c r="B135" s="31" t="s">
        <v>17</v>
      </c>
      <c r="C135" s="30"/>
      <c r="D135" s="30"/>
      <c r="E135" s="30"/>
      <c r="F135" s="30"/>
      <c r="G135" s="30"/>
      <c r="H135" s="30"/>
      <c r="I135" s="30"/>
      <c r="J135" s="30"/>
      <c r="K135" s="30"/>
      <c r="L135" s="30"/>
      <c r="M135" s="30"/>
      <c r="N135" s="29"/>
      <c r="P135" s="23" t="s">
        <v>18</v>
      </c>
      <c r="Q135" s="28" t="s">
        <v>17</v>
      </c>
      <c r="R135" s="27"/>
      <c r="S135" s="27"/>
      <c r="T135" s="27"/>
      <c r="U135" s="27"/>
      <c r="V135" s="27"/>
      <c r="W135" s="27"/>
      <c r="X135" s="27"/>
      <c r="Y135" s="27"/>
      <c r="Z135" s="27"/>
      <c r="AA135" s="26"/>
    </row>
    <row r="136" spans="1:27">
      <c r="A136" s="25" t="s">
        <v>15</v>
      </c>
      <c r="B136" s="1" t="s">
        <v>292</v>
      </c>
      <c r="C136" s="10" t="s">
        <v>7</v>
      </c>
      <c r="D136" s="33" t="s">
        <v>8</v>
      </c>
      <c r="E136" s="33"/>
      <c r="F136" s="33"/>
      <c r="G136" s="33"/>
      <c r="H136" s="33"/>
      <c r="I136" s="33"/>
      <c r="J136" s="33"/>
      <c r="K136" s="33"/>
      <c r="M136" s="1"/>
      <c r="N136" s="24" t="s">
        <v>16</v>
      </c>
      <c r="P136" s="23" t="s">
        <v>15</v>
      </c>
      <c r="Q136" s="3" t="s">
        <v>292</v>
      </c>
      <c r="R136" s="10" t="s">
        <v>7</v>
      </c>
      <c r="S136" s="33" t="s">
        <v>8</v>
      </c>
      <c r="T136" s="33"/>
      <c r="U136" s="33"/>
      <c r="V136" s="33"/>
      <c r="W136" s="33"/>
      <c r="X136" s="33"/>
      <c r="Y136" s="33"/>
      <c r="Z136" s="33"/>
      <c r="AA136" s="32"/>
    </row>
    <row r="137" spans="1:27">
      <c r="A137" s="21" t="s">
        <v>13</v>
      </c>
      <c r="B137" s="34" t="s">
        <v>291</v>
      </c>
      <c r="C137" s="10" t="s">
        <v>6</v>
      </c>
      <c r="D137" s="34" t="s">
        <v>290</v>
      </c>
      <c r="E137" s="33" t="s">
        <v>8</v>
      </c>
      <c r="F137" s="33"/>
      <c r="G137" s="33"/>
      <c r="H137" s="33"/>
      <c r="I137" s="33"/>
      <c r="J137" s="33"/>
      <c r="K137" s="33"/>
      <c r="M137" s="22"/>
      <c r="N137" s="16" t="s">
        <v>14</v>
      </c>
      <c r="P137" s="19" t="s">
        <v>13</v>
      </c>
      <c r="Q137" s="33">
        <v>5.1158018752145397E-19</v>
      </c>
      <c r="R137" s="10" t="s">
        <v>6</v>
      </c>
      <c r="S137" s="33">
        <v>2.7242664579762998E-7</v>
      </c>
      <c r="T137" s="33" t="s">
        <v>8</v>
      </c>
      <c r="U137" s="33"/>
      <c r="V137" s="33"/>
      <c r="W137" s="33"/>
      <c r="X137" s="33"/>
      <c r="Y137" s="33"/>
      <c r="Z137" s="33"/>
      <c r="AA137" s="32"/>
    </row>
    <row r="138" spans="1:27">
      <c r="A138" s="21" t="s">
        <v>11</v>
      </c>
      <c r="B138" s="34" t="s">
        <v>289</v>
      </c>
      <c r="C138" s="10" t="s">
        <v>5</v>
      </c>
      <c r="D138" s="34" t="s">
        <v>288</v>
      </c>
      <c r="E138" s="34" t="s">
        <v>22</v>
      </c>
      <c r="F138" s="33" t="s">
        <v>8</v>
      </c>
      <c r="G138" s="33"/>
      <c r="H138" s="33"/>
      <c r="I138" s="33"/>
      <c r="J138" s="33"/>
      <c r="K138" s="33"/>
      <c r="M138" s="20"/>
      <c r="N138" s="16" t="s">
        <v>12</v>
      </c>
      <c r="P138" s="19" t="s">
        <v>11</v>
      </c>
      <c r="Q138" s="33">
        <v>1.3428979922438167E-18</v>
      </c>
      <c r="R138" s="10" t="s">
        <v>5</v>
      </c>
      <c r="S138" s="33">
        <v>4.5469889076166199E-8</v>
      </c>
      <c r="T138" s="33">
        <v>0.99995909527539395</v>
      </c>
      <c r="U138" s="33" t="s">
        <v>8</v>
      </c>
      <c r="V138" s="33"/>
      <c r="W138" s="33"/>
      <c r="X138" s="33"/>
      <c r="Y138" s="33"/>
      <c r="Z138" s="33"/>
      <c r="AA138" s="32"/>
    </row>
    <row r="139" spans="1:27">
      <c r="A139" s="18">
        <v>13</v>
      </c>
      <c r="C139" s="10" t="s">
        <v>4</v>
      </c>
      <c r="D139" s="34" t="s">
        <v>278</v>
      </c>
      <c r="E139" s="34" t="s">
        <v>22</v>
      </c>
      <c r="F139" s="34" t="s">
        <v>22</v>
      </c>
      <c r="G139" s="33" t="s">
        <v>8</v>
      </c>
      <c r="H139" s="33"/>
      <c r="I139" s="33"/>
      <c r="J139" s="33"/>
      <c r="K139" s="33"/>
      <c r="M139" s="17"/>
      <c r="N139" s="16" t="s">
        <v>10</v>
      </c>
      <c r="P139" s="15">
        <v>1</v>
      </c>
      <c r="R139" s="10" t="s">
        <v>4</v>
      </c>
      <c r="S139" s="33">
        <v>1.08841280777039E-6</v>
      </c>
      <c r="T139" s="33">
        <v>0.99995909527539395</v>
      </c>
      <c r="U139" s="33">
        <v>0.973073396464329</v>
      </c>
      <c r="V139" s="33" t="s">
        <v>8</v>
      </c>
      <c r="W139" s="33"/>
      <c r="X139" s="33"/>
      <c r="Y139" s="33"/>
      <c r="Z139" s="33"/>
      <c r="AA139" s="32"/>
    </row>
    <row r="140" spans="1:27">
      <c r="C140" s="10" t="s">
        <v>3</v>
      </c>
      <c r="D140" s="34" t="s">
        <v>287</v>
      </c>
      <c r="E140" s="34" t="s">
        <v>286</v>
      </c>
      <c r="F140" s="34" t="s">
        <v>285</v>
      </c>
      <c r="G140" s="34" t="s">
        <v>284</v>
      </c>
      <c r="H140" s="33" t="s">
        <v>8</v>
      </c>
      <c r="I140" s="33"/>
      <c r="J140" s="33"/>
      <c r="K140" s="33"/>
      <c r="M140" s="14"/>
      <c r="N140" s="11" t="s">
        <v>9</v>
      </c>
      <c r="P140" s="9"/>
      <c r="R140" s="10" t="s">
        <v>3</v>
      </c>
      <c r="S140" s="33">
        <v>0.84917441895298595</v>
      </c>
      <c r="T140" s="33">
        <v>1.7366497129245299E-10</v>
      </c>
      <c r="U140" s="33">
        <v>4.2045367187881798E-11</v>
      </c>
      <c r="V140" s="33">
        <v>7.3941197609173101E-10</v>
      </c>
      <c r="W140" s="33" t="s">
        <v>8</v>
      </c>
      <c r="X140" s="33"/>
      <c r="Y140" s="33"/>
      <c r="Z140" s="33"/>
      <c r="AA140" s="32"/>
    </row>
    <row r="141" spans="1:27">
      <c r="C141" s="10" t="s">
        <v>2</v>
      </c>
      <c r="D141" s="34" t="s">
        <v>178</v>
      </c>
      <c r="E141" s="34" t="s">
        <v>283</v>
      </c>
      <c r="F141" s="34" t="s">
        <v>282</v>
      </c>
      <c r="G141" s="34" t="s">
        <v>22</v>
      </c>
      <c r="H141" s="34" t="s">
        <v>281</v>
      </c>
      <c r="I141" s="33" t="s">
        <v>8</v>
      </c>
      <c r="J141" s="33"/>
      <c r="K141" s="33"/>
      <c r="M141" s="13"/>
      <c r="N141" s="11" t="s">
        <v>109</v>
      </c>
      <c r="P141" s="9"/>
      <c r="R141" s="10" t="s">
        <v>2</v>
      </c>
      <c r="S141" s="33">
        <v>6.3831813587267305E-5</v>
      </c>
      <c r="T141" s="33">
        <v>0.83057963787955602</v>
      </c>
      <c r="U141" s="33">
        <v>0.454025008580904</v>
      </c>
      <c r="V141" s="33">
        <v>0.95667140604671796</v>
      </c>
      <c r="W141" s="33">
        <v>6.7436637274376197E-8</v>
      </c>
      <c r="X141" s="33" t="s">
        <v>8</v>
      </c>
      <c r="Y141" s="33"/>
      <c r="Z141" s="33"/>
      <c r="AA141" s="32"/>
    </row>
    <row r="142" spans="1:27">
      <c r="C142" s="10" t="s">
        <v>1</v>
      </c>
      <c r="D142" s="34" t="s">
        <v>22</v>
      </c>
      <c r="E142" s="34" t="s">
        <v>280</v>
      </c>
      <c r="F142" s="34" t="s">
        <v>279</v>
      </c>
      <c r="G142" s="34" t="s">
        <v>278</v>
      </c>
      <c r="H142" s="34" t="s">
        <v>277</v>
      </c>
      <c r="I142" s="34" t="s">
        <v>276</v>
      </c>
      <c r="J142" s="33" t="s">
        <v>8</v>
      </c>
      <c r="K142" s="33"/>
      <c r="M142" s="12"/>
      <c r="N142" s="11" t="s">
        <v>108</v>
      </c>
      <c r="P142" s="9"/>
      <c r="R142" s="10" t="s">
        <v>1</v>
      </c>
      <c r="S142" s="33">
        <v>0.99999962385439001</v>
      </c>
      <c r="T142" s="33">
        <v>2.5637743428230701E-7</v>
      </c>
      <c r="U142" s="33">
        <v>4.1615666357408503E-8</v>
      </c>
      <c r="V142" s="33">
        <v>1.0693525578364701E-6</v>
      </c>
      <c r="W142" s="33">
        <v>0.71942944947561904</v>
      </c>
      <c r="X142" s="33">
        <v>7.0853550075744605E-5</v>
      </c>
      <c r="Y142" s="33" t="s">
        <v>8</v>
      </c>
      <c r="Z142" s="33"/>
      <c r="AA142" s="32"/>
    </row>
    <row r="143" spans="1:27">
      <c r="C143" s="10" t="s">
        <v>0</v>
      </c>
      <c r="D143" s="34" t="s">
        <v>250</v>
      </c>
      <c r="E143" s="34" t="s">
        <v>240</v>
      </c>
      <c r="F143" s="34" t="s">
        <v>119</v>
      </c>
      <c r="G143" s="34" t="s">
        <v>275</v>
      </c>
      <c r="H143" s="34" t="s">
        <v>22</v>
      </c>
      <c r="I143" s="34" t="s">
        <v>274</v>
      </c>
      <c r="J143" s="34" t="s">
        <v>269</v>
      </c>
      <c r="K143" s="33" t="s">
        <v>8</v>
      </c>
      <c r="M143" s="35"/>
      <c r="N143" s="11" t="s">
        <v>107</v>
      </c>
      <c r="P143" s="9"/>
      <c r="R143" s="10" t="s">
        <v>0</v>
      </c>
      <c r="S143" s="33">
        <v>0.34304826502198799</v>
      </c>
      <c r="T143" s="33">
        <v>1.4856227359416601E-11</v>
      </c>
      <c r="U143" s="33">
        <v>1.07850395281162E-11</v>
      </c>
      <c r="V143" s="33">
        <v>3.2597813337531501E-11</v>
      </c>
      <c r="W143" s="33">
        <v>0.98693229632521495</v>
      </c>
      <c r="X143" s="33">
        <v>2.1253959703315701E-9</v>
      </c>
      <c r="Y143" s="33">
        <v>0.21251986367376699</v>
      </c>
      <c r="Z143" s="33" t="s">
        <v>8</v>
      </c>
      <c r="AA143" s="32"/>
    </row>
    <row r="144" spans="1:27" ht="106">
      <c r="D144" s="8" t="s">
        <v>7</v>
      </c>
      <c r="E144" s="8" t="s">
        <v>6</v>
      </c>
      <c r="F144" s="8" t="s">
        <v>5</v>
      </c>
      <c r="G144" s="8" t="s">
        <v>4</v>
      </c>
      <c r="H144" s="8" t="s">
        <v>3</v>
      </c>
      <c r="I144" s="8" t="s">
        <v>2</v>
      </c>
      <c r="J144" s="8" t="s">
        <v>1</v>
      </c>
      <c r="K144" s="8" t="s">
        <v>0</v>
      </c>
      <c r="M144" s="1"/>
      <c r="P144" s="9"/>
      <c r="S144" s="8" t="s">
        <v>7</v>
      </c>
      <c r="T144" s="8" t="s">
        <v>6</v>
      </c>
      <c r="U144" s="8" t="s">
        <v>5</v>
      </c>
      <c r="V144" s="8" t="s">
        <v>4</v>
      </c>
      <c r="W144" s="8" t="s">
        <v>3</v>
      </c>
      <c r="X144" s="8" t="s">
        <v>2</v>
      </c>
      <c r="Y144" s="8" t="s">
        <v>1</v>
      </c>
      <c r="Z144" s="8" t="s">
        <v>0</v>
      </c>
      <c r="AA144" s="7" t="s">
        <v>0</v>
      </c>
    </row>
    <row r="145" spans="1:27"/>
    <row r="146" spans="1:27">
      <c r="A146" s="25" t="s">
        <v>18</v>
      </c>
      <c r="B146" s="31" t="s">
        <v>17</v>
      </c>
      <c r="C146" s="30"/>
      <c r="D146" s="30"/>
      <c r="E146" s="30"/>
      <c r="F146" s="30"/>
      <c r="G146" s="30"/>
      <c r="H146" s="30"/>
      <c r="I146" s="30"/>
      <c r="J146" s="30"/>
      <c r="K146" s="30"/>
      <c r="L146" s="30"/>
      <c r="M146" s="30"/>
      <c r="N146" s="29"/>
      <c r="P146" s="23" t="s">
        <v>18</v>
      </c>
      <c r="Q146" s="28" t="s">
        <v>17</v>
      </c>
      <c r="R146" s="27"/>
      <c r="S146" s="27"/>
      <c r="T146" s="27"/>
      <c r="U146" s="27"/>
      <c r="V146" s="27"/>
      <c r="W146" s="27"/>
      <c r="X146" s="27"/>
      <c r="Y146" s="27"/>
      <c r="Z146" s="27"/>
      <c r="AA146" s="26"/>
    </row>
    <row r="147" spans="1:27">
      <c r="A147" s="25" t="s">
        <v>15</v>
      </c>
      <c r="B147" s="1" t="s">
        <v>273</v>
      </c>
      <c r="C147" s="10" t="s">
        <v>7</v>
      </c>
      <c r="D147" s="33" t="s">
        <v>8</v>
      </c>
      <c r="E147" s="33"/>
      <c r="F147" s="33"/>
      <c r="G147" s="33"/>
      <c r="H147" s="33"/>
      <c r="I147" s="33"/>
      <c r="J147" s="33"/>
      <c r="K147" s="33"/>
      <c r="M147" s="1"/>
      <c r="N147" s="24" t="s">
        <v>16</v>
      </c>
      <c r="P147" s="23" t="s">
        <v>15</v>
      </c>
      <c r="Q147" s="3" t="s">
        <v>273</v>
      </c>
      <c r="R147" s="10" t="s">
        <v>7</v>
      </c>
      <c r="S147" s="33" t="s">
        <v>8</v>
      </c>
      <c r="T147" s="33"/>
      <c r="U147" s="33"/>
      <c r="V147" s="33"/>
      <c r="W147" s="33"/>
      <c r="X147" s="33"/>
      <c r="Y147" s="33"/>
      <c r="Z147" s="33"/>
      <c r="AA147" s="32"/>
    </row>
    <row r="148" spans="1:27">
      <c r="A148" s="21" t="s">
        <v>13</v>
      </c>
      <c r="B148" s="34" t="s">
        <v>272</v>
      </c>
      <c r="C148" s="10" t="s">
        <v>6</v>
      </c>
      <c r="D148" s="34" t="s">
        <v>22</v>
      </c>
      <c r="E148" s="33" t="s">
        <v>8</v>
      </c>
      <c r="F148" s="33"/>
      <c r="G148" s="33"/>
      <c r="H148" s="33"/>
      <c r="I148" s="33"/>
      <c r="J148" s="33"/>
      <c r="K148" s="33"/>
      <c r="M148" s="22"/>
      <c r="N148" s="16" t="s">
        <v>14</v>
      </c>
      <c r="P148" s="19" t="s">
        <v>13</v>
      </c>
      <c r="Q148" s="33">
        <v>1.4651127481894501E-7</v>
      </c>
      <c r="R148" s="10" t="s">
        <v>6</v>
      </c>
      <c r="S148" s="33">
        <v>0.98940122293831301</v>
      </c>
      <c r="T148" s="33" t="s">
        <v>8</v>
      </c>
      <c r="U148" s="33"/>
      <c r="V148" s="33"/>
      <c r="W148" s="33"/>
      <c r="X148" s="33"/>
      <c r="Y148" s="33"/>
      <c r="Z148" s="33"/>
      <c r="AA148" s="32"/>
    </row>
    <row r="149" spans="1:27">
      <c r="A149" s="21" t="s">
        <v>11</v>
      </c>
      <c r="B149" s="34" t="s">
        <v>271</v>
      </c>
      <c r="C149" s="10" t="s">
        <v>5</v>
      </c>
      <c r="D149" s="34" t="s">
        <v>270</v>
      </c>
      <c r="E149" s="34" t="s">
        <v>224</v>
      </c>
      <c r="F149" s="33" t="s">
        <v>8</v>
      </c>
      <c r="G149" s="33"/>
      <c r="H149" s="33"/>
      <c r="I149" s="33"/>
      <c r="J149" s="33"/>
      <c r="K149" s="33"/>
      <c r="M149" s="20"/>
      <c r="N149" s="16" t="s">
        <v>12</v>
      </c>
      <c r="P149" s="19" t="s">
        <v>11</v>
      </c>
      <c r="Q149" s="33">
        <v>1.6193351427357079E-7</v>
      </c>
      <c r="R149" s="10" t="s">
        <v>5</v>
      </c>
      <c r="S149" s="33">
        <v>5.7494250965187697E-2</v>
      </c>
      <c r="T149" s="33">
        <v>0.58750013225376996</v>
      </c>
      <c r="U149" s="33" t="s">
        <v>8</v>
      </c>
      <c r="V149" s="33"/>
      <c r="W149" s="33"/>
      <c r="X149" s="33"/>
      <c r="Y149" s="33"/>
      <c r="Z149" s="33"/>
      <c r="AA149" s="32"/>
    </row>
    <row r="150" spans="1:27">
      <c r="A150" s="18">
        <v>14</v>
      </c>
      <c r="C150" s="10" t="s">
        <v>4</v>
      </c>
      <c r="D150" s="34" t="s">
        <v>225</v>
      </c>
      <c r="E150" s="34" t="s">
        <v>224</v>
      </c>
      <c r="F150" s="34" t="s">
        <v>22</v>
      </c>
      <c r="G150" s="33" t="s">
        <v>8</v>
      </c>
      <c r="H150" s="33"/>
      <c r="I150" s="33"/>
      <c r="J150" s="33"/>
      <c r="K150" s="33"/>
      <c r="M150" s="17"/>
      <c r="N150" s="16" t="s">
        <v>10</v>
      </c>
      <c r="P150" s="15">
        <v>1</v>
      </c>
      <c r="R150" s="10" t="s">
        <v>4</v>
      </c>
      <c r="S150" s="33">
        <v>0.15902547683828699</v>
      </c>
      <c r="T150" s="33">
        <v>0.58750013225376996</v>
      </c>
      <c r="U150" s="33">
        <v>0.99949631604001399</v>
      </c>
      <c r="V150" s="33" t="s">
        <v>8</v>
      </c>
      <c r="W150" s="33"/>
      <c r="X150" s="33"/>
      <c r="Y150" s="33"/>
      <c r="Z150" s="33"/>
      <c r="AA150" s="32"/>
    </row>
    <row r="151" spans="1:27">
      <c r="C151" s="10" t="s">
        <v>3</v>
      </c>
      <c r="D151" s="34" t="s">
        <v>82</v>
      </c>
      <c r="E151" s="34" t="s">
        <v>97</v>
      </c>
      <c r="F151" s="34" t="s">
        <v>22</v>
      </c>
      <c r="G151" s="34" t="s">
        <v>22</v>
      </c>
      <c r="H151" s="33" t="s">
        <v>8</v>
      </c>
      <c r="I151" s="33"/>
      <c r="J151" s="33"/>
      <c r="K151" s="33"/>
      <c r="M151" s="14"/>
      <c r="N151" s="11" t="s">
        <v>9</v>
      </c>
      <c r="P151" s="9"/>
      <c r="R151" s="10" t="s">
        <v>3</v>
      </c>
      <c r="S151" s="33">
        <v>0.13347242411042901</v>
      </c>
      <c r="T151" s="33">
        <v>0.54436428706764595</v>
      </c>
      <c r="U151" s="33">
        <v>0.999517897484683</v>
      </c>
      <c r="V151" s="33">
        <v>1</v>
      </c>
      <c r="W151" s="33" t="s">
        <v>8</v>
      </c>
      <c r="X151" s="33"/>
      <c r="Y151" s="33"/>
      <c r="Z151" s="33"/>
      <c r="AA151" s="32"/>
    </row>
    <row r="152" spans="1:27">
      <c r="C152" s="10" t="s">
        <v>2</v>
      </c>
      <c r="D152" s="34" t="s">
        <v>269</v>
      </c>
      <c r="E152" s="34" t="s">
        <v>56</v>
      </c>
      <c r="F152" s="34" t="s">
        <v>22</v>
      </c>
      <c r="G152" s="34" t="s">
        <v>22</v>
      </c>
      <c r="H152" s="34" t="s">
        <v>22</v>
      </c>
      <c r="I152" s="33" t="s">
        <v>8</v>
      </c>
      <c r="J152" s="33"/>
      <c r="K152" s="33"/>
      <c r="M152" s="13"/>
      <c r="N152" s="11" t="s">
        <v>109</v>
      </c>
      <c r="P152" s="9"/>
      <c r="R152" s="10" t="s">
        <v>2</v>
      </c>
      <c r="S152" s="33">
        <v>0.20830573539849201</v>
      </c>
      <c r="T152" s="33">
        <v>0.67630603892645802</v>
      </c>
      <c r="U152" s="33">
        <v>0.99785259985000496</v>
      </c>
      <c r="V152" s="33">
        <v>0.99999995126987196</v>
      </c>
      <c r="W152" s="33">
        <v>0.999999871378905</v>
      </c>
      <c r="X152" s="33" t="s">
        <v>8</v>
      </c>
      <c r="Y152" s="33"/>
      <c r="Z152" s="33"/>
      <c r="AA152" s="32"/>
    </row>
    <row r="153" spans="1:27">
      <c r="C153" s="10" t="s">
        <v>1</v>
      </c>
      <c r="D153" s="34" t="s">
        <v>22</v>
      </c>
      <c r="E153" s="34" t="s">
        <v>22</v>
      </c>
      <c r="F153" s="34" t="s">
        <v>268</v>
      </c>
      <c r="G153" s="34" t="s">
        <v>267</v>
      </c>
      <c r="H153" s="34" t="s">
        <v>266</v>
      </c>
      <c r="I153" s="34" t="s">
        <v>82</v>
      </c>
      <c r="J153" s="33" t="s">
        <v>8</v>
      </c>
      <c r="K153" s="33"/>
      <c r="M153" s="12"/>
      <c r="N153" s="11" t="s">
        <v>108</v>
      </c>
      <c r="P153" s="9"/>
      <c r="R153" s="10" t="s">
        <v>1</v>
      </c>
      <c r="S153" s="33">
        <v>0.99999990177548903</v>
      </c>
      <c r="T153" s="33">
        <v>0.96817868232635096</v>
      </c>
      <c r="U153" s="33">
        <v>3.0441853509004E-2</v>
      </c>
      <c r="V153" s="33">
        <v>9.3523939755521299E-2</v>
      </c>
      <c r="W153" s="33">
        <v>7.4967705606307999E-2</v>
      </c>
      <c r="X153" s="33">
        <v>0.12777564294079499</v>
      </c>
      <c r="Y153" s="33" t="s">
        <v>8</v>
      </c>
      <c r="Z153" s="33"/>
      <c r="AA153" s="32"/>
    </row>
    <row r="154" spans="1:27">
      <c r="C154" s="10" t="s">
        <v>0</v>
      </c>
      <c r="D154" s="34" t="s">
        <v>265</v>
      </c>
      <c r="E154" s="34" t="s">
        <v>41</v>
      </c>
      <c r="F154" s="34" t="s">
        <v>264</v>
      </c>
      <c r="G154" s="34" t="s">
        <v>49</v>
      </c>
      <c r="H154" s="34" t="s">
        <v>263</v>
      </c>
      <c r="I154" s="34" t="s">
        <v>262</v>
      </c>
      <c r="J154" s="34" t="s">
        <v>28</v>
      </c>
      <c r="K154" s="33" t="s">
        <v>8</v>
      </c>
      <c r="M154" s="35"/>
      <c r="N154" s="11" t="s">
        <v>107</v>
      </c>
      <c r="P154" s="9"/>
      <c r="R154" s="10" t="s">
        <v>0</v>
      </c>
      <c r="S154" s="33">
        <v>0.141871776718905</v>
      </c>
      <c r="T154" s="33">
        <v>1.05793245632494E-2</v>
      </c>
      <c r="U154" s="33">
        <v>3.4141446094704298E-6</v>
      </c>
      <c r="V154" s="33">
        <v>1.37629171120812E-5</v>
      </c>
      <c r="W154" s="33">
        <v>7.1477078690263002E-6</v>
      </c>
      <c r="X154" s="33">
        <v>2.3390832301739601E-5</v>
      </c>
      <c r="Y154" s="33">
        <v>0.16526683791737201</v>
      </c>
      <c r="Z154" s="33" t="s">
        <v>8</v>
      </c>
      <c r="AA154" s="32"/>
    </row>
    <row r="155" spans="1:27" ht="106">
      <c r="D155" s="8" t="s">
        <v>7</v>
      </c>
      <c r="E155" s="8" t="s">
        <v>6</v>
      </c>
      <c r="F155" s="8" t="s">
        <v>5</v>
      </c>
      <c r="G155" s="8" t="s">
        <v>4</v>
      </c>
      <c r="H155" s="8" t="s">
        <v>3</v>
      </c>
      <c r="I155" s="8" t="s">
        <v>2</v>
      </c>
      <c r="J155" s="8" t="s">
        <v>1</v>
      </c>
      <c r="K155" s="8" t="s">
        <v>0</v>
      </c>
      <c r="M155" s="1"/>
      <c r="P155" s="9"/>
      <c r="S155" s="8" t="s">
        <v>7</v>
      </c>
      <c r="T155" s="8" t="s">
        <v>6</v>
      </c>
      <c r="U155" s="8" t="s">
        <v>5</v>
      </c>
      <c r="V155" s="8" t="s">
        <v>4</v>
      </c>
      <c r="W155" s="8" t="s">
        <v>3</v>
      </c>
      <c r="X155" s="8" t="s">
        <v>2</v>
      </c>
      <c r="Y155" s="8" t="s">
        <v>1</v>
      </c>
      <c r="Z155" s="8" t="s">
        <v>0</v>
      </c>
      <c r="AA155" s="7" t="s">
        <v>0</v>
      </c>
    </row>
    <row r="156" spans="1:27"/>
    <row r="157" spans="1:27">
      <c r="A157" s="25" t="s">
        <v>18</v>
      </c>
      <c r="B157" s="31" t="s">
        <v>17</v>
      </c>
      <c r="C157" s="30"/>
      <c r="D157" s="30"/>
      <c r="E157" s="30"/>
      <c r="F157" s="30"/>
      <c r="G157" s="30"/>
      <c r="H157" s="30"/>
      <c r="I157" s="30"/>
      <c r="J157" s="30"/>
      <c r="K157" s="30"/>
      <c r="L157" s="30"/>
      <c r="M157" s="30"/>
      <c r="N157" s="29"/>
      <c r="P157" s="23" t="s">
        <v>18</v>
      </c>
      <c r="Q157" s="28" t="s">
        <v>17</v>
      </c>
      <c r="R157" s="27"/>
      <c r="S157" s="27"/>
      <c r="T157" s="27"/>
      <c r="U157" s="27"/>
      <c r="V157" s="27"/>
      <c r="W157" s="27"/>
      <c r="X157" s="27"/>
      <c r="Y157" s="27"/>
      <c r="Z157" s="27"/>
      <c r="AA157" s="26"/>
    </row>
    <row r="158" spans="1:27">
      <c r="A158" s="25" t="s">
        <v>15</v>
      </c>
      <c r="B158" s="1" t="s">
        <v>261</v>
      </c>
      <c r="C158" s="10" t="s">
        <v>7</v>
      </c>
      <c r="D158" s="33" t="s">
        <v>8</v>
      </c>
      <c r="E158" s="33"/>
      <c r="F158" s="33"/>
      <c r="G158" s="33"/>
      <c r="H158" s="33"/>
      <c r="I158" s="33"/>
      <c r="J158" s="33"/>
      <c r="K158" s="33"/>
      <c r="M158" s="1"/>
      <c r="N158" s="24" t="s">
        <v>16</v>
      </c>
      <c r="P158" s="23" t="s">
        <v>15</v>
      </c>
      <c r="Q158" s="3" t="s">
        <v>261</v>
      </c>
      <c r="R158" s="10" t="s">
        <v>7</v>
      </c>
      <c r="S158" s="33" t="s">
        <v>8</v>
      </c>
      <c r="T158" s="33"/>
      <c r="U158" s="33"/>
      <c r="V158" s="33"/>
      <c r="W158" s="33"/>
      <c r="X158" s="33"/>
      <c r="Y158" s="33"/>
      <c r="Z158" s="33"/>
      <c r="AA158" s="32"/>
    </row>
    <row r="159" spans="1:27">
      <c r="A159" s="21" t="s">
        <v>13</v>
      </c>
      <c r="B159" s="34" t="s">
        <v>141</v>
      </c>
      <c r="C159" s="10" t="s">
        <v>6</v>
      </c>
      <c r="D159" s="34" t="s">
        <v>43</v>
      </c>
      <c r="E159" s="33" t="s">
        <v>8</v>
      </c>
      <c r="F159" s="33"/>
      <c r="G159" s="33"/>
      <c r="H159" s="33"/>
      <c r="I159" s="33"/>
      <c r="J159" s="33"/>
      <c r="K159" s="33"/>
      <c r="M159" s="22"/>
      <c r="N159" s="16" t="s">
        <v>14</v>
      </c>
      <c r="P159" s="19" t="s">
        <v>13</v>
      </c>
      <c r="Q159" s="33">
        <v>7.8960708294231595E-6</v>
      </c>
      <c r="R159" s="10" t="s">
        <v>6</v>
      </c>
      <c r="S159" s="33">
        <v>0.15393590627179399</v>
      </c>
      <c r="T159" s="33" t="s">
        <v>8</v>
      </c>
      <c r="U159" s="33"/>
      <c r="V159" s="33"/>
      <c r="W159" s="33"/>
      <c r="X159" s="33"/>
      <c r="Y159" s="33"/>
      <c r="Z159" s="33"/>
      <c r="AA159" s="32"/>
    </row>
    <row r="160" spans="1:27">
      <c r="A160" s="21" t="s">
        <v>11</v>
      </c>
      <c r="B160" s="34" t="s">
        <v>260</v>
      </c>
      <c r="C160" s="10" t="s">
        <v>5</v>
      </c>
      <c r="D160" s="34" t="s">
        <v>104</v>
      </c>
      <c r="E160" s="34" t="s">
        <v>22</v>
      </c>
      <c r="F160" s="33" t="s">
        <v>8</v>
      </c>
      <c r="G160" s="33"/>
      <c r="H160" s="33"/>
      <c r="I160" s="33"/>
      <c r="J160" s="33"/>
      <c r="K160" s="33"/>
      <c r="M160" s="20"/>
      <c r="N160" s="16" t="s">
        <v>12</v>
      </c>
      <c r="P160" s="19" t="s">
        <v>11</v>
      </c>
      <c r="Q160" s="33">
        <v>8.2908743708943174E-6</v>
      </c>
      <c r="R160" s="10" t="s">
        <v>5</v>
      </c>
      <c r="S160" s="33">
        <v>0.18369410287830601</v>
      </c>
      <c r="T160" s="33">
        <v>0.99998260607504397</v>
      </c>
      <c r="U160" s="33" t="s">
        <v>8</v>
      </c>
      <c r="V160" s="33"/>
      <c r="W160" s="33"/>
      <c r="X160" s="33"/>
      <c r="Y160" s="33"/>
      <c r="Z160" s="33"/>
      <c r="AA160" s="32"/>
    </row>
    <row r="161" spans="1:27">
      <c r="A161" s="18">
        <v>15</v>
      </c>
      <c r="C161" s="10" t="s">
        <v>4</v>
      </c>
      <c r="D161" s="34" t="s">
        <v>90</v>
      </c>
      <c r="E161" s="34" t="s">
        <v>22</v>
      </c>
      <c r="F161" s="34" t="s">
        <v>22</v>
      </c>
      <c r="G161" s="33" t="s">
        <v>8</v>
      </c>
      <c r="H161" s="33"/>
      <c r="I161" s="33"/>
      <c r="J161" s="33"/>
      <c r="K161" s="33"/>
      <c r="M161" s="17"/>
      <c r="N161" s="16" t="s">
        <v>10</v>
      </c>
      <c r="P161" s="15">
        <v>1</v>
      </c>
      <c r="R161" s="10" t="s">
        <v>4</v>
      </c>
      <c r="S161" s="33">
        <v>0.28193246676762801</v>
      </c>
      <c r="T161" s="33">
        <v>0.99998260607504397</v>
      </c>
      <c r="U161" s="33">
        <v>0.99998863354704204</v>
      </c>
      <c r="V161" s="33" t="s">
        <v>8</v>
      </c>
      <c r="W161" s="33"/>
      <c r="X161" s="33"/>
      <c r="Y161" s="33"/>
      <c r="Z161" s="33"/>
      <c r="AA161" s="32"/>
    </row>
    <row r="162" spans="1:27">
      <c r="C162" s="10" t="s">
        <v>3</v>
      </c>
      <c r="D162" s="34" t="s">
        <v>259</v>
      </c>
      <c r="E162" s="34" t="s">
        <v>61</v>
      </c>
      <c r="F162" s="34" t="s">
        <v>55</v>
      </c>
      <c r="G162" s="34" t="s">
        <v>53</v>
      </c>
      <c r="H162" s="33" t="s">
        <v>8</v>
      </c>
      <c r="I162" s="33"/>
      <c r="J162" s="33"/>
      <c r="K162" s="33"/>
      <c r="M162" s="14"/>
      <c r="N162" s="11" t="s">
        <v>9</v>
      </c>
      <c r="P162" s="9"/>
      <c r="R162" s="10" t="s">
        <v>3</v>
      </c>
      <c r="S162" s="33">
        <v>4.3557030688271504E-3</v>
      </c>
      <c r="T162" s="33">
        <v>0.90201802031109102</v>
      </c>
      <c r="U162" s="33">
        <v>0.91260243961683996</v>
      </c>
      <c r="V162" s="33">
        <v>0.74403612425894505</v>
      </c>
      <c r="W162" s="33" t="s">
        <v>8</v>
      </c>
      <c r="X162" s="33"/>
      <c r="Y162" s="33"/>
      <c r="Z162" s="33"/>
      <c r="AA162" s="32"/>
    </row>
    <row r="163" spans="1:27">
      <c r="C163" s="10" t="s">
        <v>2</v>
      </c>
      <c r="D163" s="34" t="s">
        <v>258</v>
      </c>
      <c r="E163" s="34" t="s">
        <v>257</v>
      </c>
      <c r="F163" s="34" t="s">
        <v>256</v>
      </c>
      <c r="G163" s="34" t="s">
        <v>68</v>
      </c>
      <c r="H163" s="34" t="s">
        <v>28</v>
      </c>
      <c r="I163" s="33" t="s">
        <v>8</v>
      </c>
      <c r="J163" s="33"/>
      <c r="K163" s="33"/>
      <c r="M163" s="13"/>
      <c r="N163" s="11" t="s">
        <v>109</v>
      </c>
      <c r="P163" s="9"/>
      <c r="R163" s="10" t="s">
        <v>2</v>
      </c>
      <c r="S163" s="33">
        <v>6.8243897988207202E-7</v>
      </c>
      <c r="T163" s="33">
        <v>7.2649504936812496E-3</v>
      </c>
      <c r="U163" s="33">
        <v>9.9995622966238002E-3</v>
      </c>
      <c r="V163" s="33">
        <v>2.6357694877455801E-3</v>
      </c>
      <c r="W163" s="33">
        <v>0.167068192665175</v>
      </c>
      <c r="X163" s="33" t="s">
        <v>8</v>
      </c>
      <c r="Y163" s="33"/>
      <c r="Z163" s="33"/>
      <c r="AA163" s="32"/>
    </row>
    <row r="164" spans="1:27">
      <c r="C164" s="10" t="s">
        <v>1</v>
      </c>
      <c r="D164" s="34" t="s">
        <v>85</v>
      </c>
      <c r="E164" s="34" t="s">
        <v>22</v>
      </c>
      <c r="F164" s="34" t="s">
        <v>22</v>
      </c>
      <c r="G164" s="34" t="s">
        <v>22</v>
      </c>
      <c r="H164" s="34" t="s">
        <v>113</v>
      </c>
      <c r="I164" s="34" t="s">
        <v>255</v>
      </c>
      <c r="J164" s="33" t="s">
        <v>8</v>
      </c>
      <c r="K164" s="33"/>
      <c r="M164" s="12"/>
      <c r="N164" s="11" t="s">
        <v>108</v>
      </c>
      <c r="P164" s="9"/>
      <c r="R164" s="10" t="s">
        <v>1</v>
      </c>
      <c r="S164" s="33">
        <v>0.25633316771946801</v>
      </c>
      <c r="T164" s="33">
        <v>0.99999516784487996</v>
      </c>
      <c r="U164" s="33">
        <v>0.99999699277089305</v>
      </c>
      <c r="V164" s="33">
        <v>0.99999999992220601</v>
      </c>
      <c r="W164" s="33">
        <v>0.77605791777936595</v>
      </c>
      <c r="X164" s="33">
        <v>3.14489332102008E-3</v>
      </c>
      <c r="Y164" s="33" t="s">
        <v>8</v>
      </c>
      <c r="Z164" s="33"/>
      <c r="AA164" s="32"/>
    </row>
    <row r="165" spans="1:27">
      <c r="C165" s="10" t="s">
        <v>0</v>
      </c>
      <c r="D165" s="34" t="s">
        <v>40</v>
      </c>
      <c r="E165" s="34" t="s">
        <v>22</v>
      </c>
      <c r="F165" s="34" t="s">
        <v>22</v>
      </c>
      <c r="G165" s="34" t="s">
        <v>22</v>
      </c>
      <c r="H165" s="34" t="s">
        <v>249</v>
      </c>
      <c r="I165" s="34" t="s">
        <v>254</v>
      </c>
      <c r="J165" s="34" t="s">
        <v>22</v>
      </c>
      <c r="K165" s="33" t="s">
        <v>8</v>
      </c>
      <c r="M165" s="35"/>
      <c r="N165" s="11" t="s">
        <v>107</v>
      </c>
      <c r="P165" s="9"/>
      <c r="R165" s="10" t="s">
        <v>0</v>
      </c>
      <c r="S165" s="33">
        <v>0.29511671047510002</v>
      </c>
      <c r="T165" s="33">
        <v>0.99989829238998196</v>
      </c>
      <c r="U165" s="33">
        <v>0.99993072861168497</v>
      </c>
      <c r="V165" s="33">
        <v>0.99999999798358097</v>
      </c>
      <c r="W165" s="33">
        <v>0.66163687866303</v>
      </c>
      <c r="X165" s="33">
        <v>1.38358026256324E-3</v>
      </c>
      <c r="Y165" s="33">
        <v>0.99999993517539099</v>
      </c>
      <c r="Z165" s="33" t="s">
        <v>8</v>
      </c>
      <c r="AA165" s="32"/>
    </row>
    <row r="166" spans="1:27" ht="106">
      <c r="D166" s="8" t="s">
        <v>7</v>
      </c>
      <c r="E166" s="8" t="s">
        <v>6</v>
      </c>
      <c r="F166" s="8" t="s">
        <v>5</v>
      </c>
      <c r="G166" s="8" t="s">
        <v>4</v>
      </c>
      <c r="H166" s="8" t="s">
        <v>3</v>
      </c>
      <c r="I166" s="8" t="s">
        <v>2</v>
      </c>
      <c r="J166" s="8" t="s">
        <v>1</v>
      </c>
      <c r="K166" s="8" t="s">
        <v>0</v>
      </c>
      <c r="M166" s="1"/>
      <c r="P166" s="9"/>
      <c r="S166" s="8" t="s">
        <v>7</v>
      </c>
      <c r="T166" s="8" t="s">
        <v>6</v>
      </c>
      <c r="U166" s="8" t="s">
        <v>5</v>
      </c>
      <c r="V166" s="8" t="s">
        <v>4</v>
      </c>
      <c r="W166" s="8" t="s">
        <v>3</v>
      </c>
      <c r="X166" s="8" t="s">
        <v>2</v>
      </c>
      <c r="Y166" s="8" t="s">
        <v>1</v>
      </c>
      <c r="Z166" s="8" t="s">
        <v>0</v>
      </c>
      <c r="AA166" s="7" t="s">
        <v>0</v>
      </c>
    </row>
    <row r="167" spans="1:27"/>
    <row r="168" spans="1:27">
      <c r="A168" s="25" t="s">
        <v>18</v>
      </c>
      <c r="B168" s="31" t="s">
        <v>17</v>
      </c>
      <c r="C168" s="30"/>
      <c r="D168" s="30"/>
      <c r="E168" s="30"/>
      <c r="F168" s="30"/>
      <c r="G168" s="30"/>
      <c r="H168" s="30"/>
      <c r="I168" s="30"/>
      <c r="J168" s="30"/>
      <c r="K168" s="30"/>
      <c r="L168" s="30"/>
      <c r="M168" s="30"/>
      <c r="N168" s="29"/>
      <c r="P168" s="23" t="s">
        <v>18</v>
      </c>
      <c r="Q168" s="28" t="s">
        <v>17</v>
      </c>
      <c r="R168" s="27"/>
      <c r="S168" s="27"/>
      <c r="T168" s="27"/>
      <c r="U168" s="27"/>
      <c r="V168" s="27"/>
      <c r="W168" s="27"/>
      <c r="X168" s="27"/>
      <c r="Y168" s="27"/>
      <c r="Z168" s="27"/>
      <c r="AA168" s="26"/>
    </row>
    <row r="169" spans="1:27">
      <c r="A169" s="25" t="s">
        <v>15</v>
      </c>
      <c r="B169" s="1" t="s">
        <v>253</v>
      </c>
      <c r="C169" s="10" t="s">
        <v>7</v>
      </c>
      <c r="D169" s="33" t="s">
        <v>8</v>
      </c>
      <c r="E169" s="33"/>
      <c r="F169" s="33"/>
      <c r="G169" s="33"/>
      <c r="H169" s="33"/>
      <c r="I169" s="33"/>
      <c r="J169" s="33"/>
      <c r="K169" s="33"/>
      <c r="M169" s="1"/>
      <c r="N169" s="24" t="s">
        <v>16</v>
      </c>
      <c r="P169" s="23" t="s">
        <v>15</v>
      </c>
      <c r="Q169" s="3" t="s">
        <v>253</v>
      </c>
      <c r="R169" s="10" t="s">
        <v>7</v>
      </c>
      <c r="S169" s="33" t="s">
        <v>8</v>
      </c>
      <c r="T169" s="33"/>
      <c r="U169" s="33"/>
      <c r="V169" s="33"/>
      <c r="W169" s="33"/>
      <c r="X169" s="33"/>
      <c r="Y169" s="33"/>
      <c r="Z169" s="33"/>
      <c r="AA169" s="32"/>
    </row>
    <row r="170" spans="1:27">
      <c r="A170" s="21" t="s">
        <v>13</v>
      </c>
      <c r="B170" s="34" t="s">
        <v>252</v>
      </c>
      <c r="C170" s="10" t="s">
        <v>6</v>
      </c>
      <c r="D170" s="34" t="s">
        <v>22</v>
      </c>
      <c r="E170" s="33" t="s">
        <v>8</v>
      </c>
      <c r="F170" s="33"/>
      <c r="G170" s="33"/>
      <c r="H170" s="33"/>
      <c r="I170" s="33"/>
      <c r="J170" s="33"/>
      <c r="K170" s="33"/>
      <c r="M170" s="22"/>
      <c r="N170" s="16" t="s">
        <v>14</v>
      </c>
      <c r="P170" s="19" t="s">
        <v>13</v>
      </c>
      <c r="Q170" s="33">
        <v>1.75393075500049E-17</v>
      </c>
      <c r="R170" s="10" t="s">
        <v>6</v>
      </c>
      <c r="S170" s="33">
        <v>1</v>
      </c>
      <c r="T170" s="33" t="s">
        <v>8</v>
      </c>
      <c r="U170" s="33"/>
      <c r="V170" s="33"/>
      <c r="W170" s="33"/>
      <c r="X170" s="33"/>
      <c r="Y170" s="33"/>
      <c r="Z170" s="33"/>
      <c r="AA170" s="32"/>
    </row>
    <row r="171" spans="1:27">
      <c r="A171" s="21" t="s">
        <v>11</v>
      </c>
      <c r="B171" s="34" t="s">
        <v>251</v>
      </c>
      <c r="C171" s="10" t="s">
        <v>5</v>
      </c>
      <c r="D171" s="34" t="s">
        <v>22</v>
      </c>
      <c r="E171" s="34" t="s">
        <v>43</v>
      </c>
      <c r="F171" s="33" t="s">
        <v>8</v>
      </c>
      <c r="G171" s="33"/>
      <c r="H171" s="33"/>
      <c r="I171" s="33"/>
      <c r="J171" s="33"/>
      <c r="K171" s="33"/>
      <c r="M171" s="20"/>
      <c r="N171" s="16" t="s">
        <v>12</v>
      </c>
      <c r="P171" s="19" t="s">
        <v>11</v>
      </c>
      <c r="Q171" s="33">
        <v>4.092505095001143E-17</v>
      </c>
      <c r="R171" s="10" t="s">
        <v>5</v>
      </c>
      <c r="S171" s="33">
        <v>0.99995667301616398</v>
      </c>
      <c r="T171" s="33">
        <v>0.146652654989683</v>
      </c>
      <c r="U171" s="33" t="s">
        <v>8</v>
      </c>
      <c r="V171" s="33"/>
      <c r="W171" s="33"/>
      <c r="X171" s="33"/>
      <c r="Y171" s="33"/>
      <c r="Z171" s="33"/>
      <c r="AA171" s="32"/>
    </row>
    <row r="172" spans="1:27">
      <c r="A172" s="18">
        <v>16</v>
      </c>
      <c r="C172" s="10" t="s">
        <v>4</v>
      </c>
      <c r="D172" s="34" t="s">
        <v>28</v>
      </c>
      <c r="E172" s="34" t="s">
        <v>43</v>
      </c>
      <c r="F172" s="34" t="s">
        <v>250</v>
      </c>
      <c r="G172" s="33" t="s">
        <v>8</v>
      </c>
      <c r="H172" s="33"/>
      <c r="I172" s="33"/>
      <c r="J172" s="33"/>
      <c r="K172" s="33"/>
      <c r="M172" s="17"/>
      <c r="N172" s="16" t="s">
        <v>10</v>
      </c>
      <c r="P172" s="15">
        <v>1</v>
      </c>
      <c r="R172" s="10" t="s">
        <v>4</v>
      </c>
      <c r="S172" s="33">
        <v>0.16992323235475301</v>
      </c>
      <c r="T172" s="33">
        <v>0.146652654989683</v>
      </c>
      <c r="U172" s="33">
        <v>0.34179067445193501</v>
      </c>
      <c r="V172" s="33" t="s">
        <v>8</v>
      </c>
      <c r="W172" s="33"/>
      <c r="X172" s="33"/>
      <c r="Y172" s="33"/>
      <c r="Z172" s="33"/>
      <c r="AA172" s="32"/>
    </row>
    <row r="173" spans="1:27">
      <c r="C173" s="10" t="s">
        <v>3</v>
      </c>
      <c r="D173" s="34" t="s">
        <v>85</v>
      </c>
      <c r="E173" s="34" t="s">
        <v>142</v>
      </c>
      <c r="F173" s="34" t="s">
        <v>185</v>
      </c>
      <c r="G173" s="34" t="s">
        <v>22</v>
      </c>
      <c r="H173" s="33" t="s">
        <v>8</v>
      </c>
      <c r="I173" s="33"/>
      <c r="J173" s="33"/>
      <c r="K173" s="33"/>
      <c r="M173" s="14"/>
      <c r="N173" s="11" t="s">
        <v>9</v>
      </c>
      <c r="P173" s="9"/>
      <c r="R173" s="10" t="s">
        <v>3</v>
      </c>
      <c r="S173" s="33">
        <v>0.256416071809285</v>
      </c>
      <c r="T173" s="33">
        <v>0.22621216990069701</v>
      </c>
      <c r="U173" s="33">
        <v>0.47450426640958498</v>
      </c>
      <c r="V173" s="33">
        <v>0.99999233607082105</v>
      </c>
      <c r="W173" s="33" t="s">
        <v>8</v>
      </c>
      <c r="X173" s="33"/>
      <c r="Y173" s="33"/>
      <c r="Z173" s="33"/>
      <c r="AA173" s="32"/>
    </row>
    <row r="174" spans="1:27">
      <c r="C174" s="10" t="s">
        <v>2</v>
      </c>
      <c r="D174" s="34" t="s">
        <v>22</v>
      </c>
      <c r="E174" s="34" t="s">
        <v>22</v>
      </c>
      <c r="F174" s="34" t="s">
        <v>22</v>
      </c>
      <c r="G174" s="34" t="s">
        <v>31</v>
      </c>
      <c r="H174" s="34" t="s">
        <v>249</v>
      </c>
      <c r="I174" s="33" t="s">
        <v>8</v>
      </c>
      <c r="J174" s="33"/>
      <c r="K174" s="33"/>
      <c r="M174" s="13"/>
      <c r="N174" s="11" t="s">
        <v>109</v>
      </c>
      <c r="P174" s="9"/>
      <c r="R174" s="10" t="s">
        <v>2</v>
      </c>
      <c r="S174" s="33">
        <v>0.99649050774097203</v>
      </c>
      <c r="T174" s="33">
        <v>0.99615392728136498</v>
      </c>
      <c r="U174" s="33">
        <v>0.999974776804191</v>
      </c>
      <c r="V174" s="33">
        <v>0.51254372707192397</v>
      </c>
      <c r="W174" s="33">
        <v>0.66447737479597002</v>
      </c>
      <c r="X174" s="33" t="s">
        <v>8</v>
      </c>
      <c r="Y174" s="33"/>
      <c r="Z174" s="33"/>
      <c r="AA174" s="32"/>
    </row>
    <row r="175" spans="1:27">
      <c r="C175" s="10" t="s">
        <v>1</v>
      </c>
      <c r="D175" s="34" t="s">
        <v>248</v>
      </c>
      <c r="E175" s="34" t="s">
        <v>26</v>
      </c>
      <c r="F175" s="34" t="s">
        <v>34</v>
      </c>
      <c r="G175" s="34" t="s">
        <v>247</v>
      </c>
      <c r="H175" s="34" t="s">
        <v>246</v>
      </c>
      <c r="I175" s="34" t="s">
        <v>245</v>
      </c>
      <c r="J175" s="33" t="s">
        <v>8</v>
      </c>
      <c r="K175" s="33"/>
      <c r="M175" s="12"/>
      <c r="N175" s="11" t="s">
        <v>108</v>
      </c>
      <c r="P175" s="9"/>
      <c r="R175" s="10" t="s">
        <v>1</v>
      </c>
      <c r="S175" s="33">
        <v>0.241411821168279</v>
      </c>
      <c r="T175" s="33">
        <v>0.20419908957753799</v>
      </c>
      <c r="U175" s="33">
        <v>0.11037250717253699</v>
      </c>
      <c r="V175" s="33">
        <v>5.7137175177191002E-5</v>
      </c>
      <c r="W175" s="33">
        <v>9.8151654007727602E-5</v>
      </c>
      <c r="X175" s="33">
        <v>3.7471808442334602E-2</v>
      </c>
      <c r="Y175" s="33" t="s">
        <v>8</v>
      </c>
      <c r="Z175" s="33"/>
      <c r="AA175" s="32"/>
    </row>
    <row r="176" spans="1:27">
      <c r="C176" s="10" t="s">
        <v>0</v>
      </c>
      <c r="D176" s="34" t="s">
        <v>177</v>
      </c>
      <c r="E176" s="34" t="s">
        <v>127</v>
      </c>
      <c r="F176" s="34" t="s">
        <v>244</v>
      </c>
      <c r="G176" s="34" t="s">
        <v>112</v>
      </c>
      <c r="H176" s="34" t="s">
        <v>112</v>
      </c>
      <c r="I176" s="34" t="s">
        <v>119</v>
      </c>
      <c r="J176" s="34" t="s">
        <v>243</v>
      </c>
      <c r="K176" s="33" t="s">
        <v>8</v>
      </c>
      <c r="M176" s="35"/>
      <c r="N176" s="11" t="s">
        <v>107</v>
      </c>
      <c r="P176" s="9"/>
      <c r="R176" s="10" t="s">
        <v>0</v>
      </c>
      <c r="S176" s="33">
        <v>7.6410544558314099E-11</v>
      </c>
      <c r="T176" s="33">
        <v>3.02787794836945E-11</v>
      </c>
      <c r="U176" s="33">
        <v>2.39702702131694E-11</v>
      </c>
      <c r="V176" s="33">
        <v>9.5653485132629596E-12</v>
      </c>
      <c r="W176" s="33">
        <v>9.5620178441890906E-12</v>
      </c>
      <c r="X176" s="33">
        <v>1.0702105868176699E-11</v>
      </c>
      <c r="Y176" s="33">
        <v>7.1174371074622698E-7</v>
      </c>
      <c r="Z176" s="33" t="s">
        <v>8</v>
      </c>
      <c r="AA176" s="32"/>
    </row>
    <row r="177" spans="1:27" ht="106">
      <c r="D177" s="8" t="s">
        <v>7</v>
      </c>
      <c r="E177" s="8" t="s">
        <v>6</v>
      </c>
      <c r="F177" s="8" t="s">
        <v>5</v>
      </c>
      <c r="G177" s="8" t="s">
        <v>4</v>
      </c>
      <c r="H177" s="8" t="s">
        <v>3</v>
      </c>
      <c r="I177" s="8" t="s">
        <v>2</v>
      </c>
      <c r="J177" s="8" t="s">
        <v>1</v>
      </c>
      <c r="K177" s="8" t="s">
        <v>0</v>
      </c>
      <c r="M177" s="1"/>
      <c r="P177" s="9"/>
      <c r="S177" s="8" t="s">
        <v>7</v>
      </c>
      <c r="T177" s="8" t="s">
        <v>6</v>
      </c>
      <c r="U177" s="8" t="s">
        <v>5</v>
      </c>
      <c r="V177" s="8" t="s">
        <v>4</v>
      </c>
      <c r="W177" s="8" t="s">
        <v>3</v>
      </c>
      <c r="X177" s="8" t="s">
        <v>2</v>
      </c>
      <c r="Y177" s="8" t="s">
        <v>1</v>
      </c>
      <c r="Z177" s="8" t="s">
        <v>0</v>
      </c>
      <c r="AA177" s="7" t="s">
        <v>0</v>
      </c>
    </row>
    <row r="178" spans="1:27"/>
    <row r="179" spans="1:27">
      <c r="A179" s="25" t="s">
        <v>18</v>
      </c>
      <c r="B179" s="31" t="s">
        <v>17</v>
      </c>
      <c r="C179" s="30"/>
      <c r="D179" s="30"/>
      <c r="E179" s="30"/>
      <c r="F179" s="30"/>
      <c r="G179" s="30"/>
      <c r="H179" s="30"/>
      <c r="I179" s="30"/>
      <c r="J179" s="30"/>
      <c r="K179" s="30"/>
      <c r="L179" s="30"/>
      <c r="M179" s="30"/>
      <c r="N179" s="29"/>
      <c r="P179" s="23" t="s">
        <v>18</v>
      </c>
      <c r="Q179" s="28" t="s">
        <v>17</v>
      </c>
      <c r="R179" s="27"/>
      <c r="S179" s="27"/>
      <c r="T179" s="27"/>
      <c r="U179" s="27"/>
      <c r="V179" s="27"/>
      <c r="W179" s="27"/>
      <c r="X179" s="27"/>
      <c r="Y179" s="27"/>
      <c r="Z179" s="27"/>
      <c r="AA179" s="26"/>
    </row>
    <row r="180" spans="1:27">
      <c r="A180" s="25" t="s">
        <v>15</v>
      </c>
      <c r="B180" s="1" t="s">
        <v>242</v>
      </c>
      <c r="C180" s="10" t="s">
        <v>7</v>
      </c>
      <c r="D180" s="33" t="s">
        <v>8</v>
      </c>
      <c r="E180" s="33"/>
      <c r="F180" s="33"/>
      <c r="G180" s="33"/>
      <c r="H180" s="33"/>
      <c r="I180" s="33"/>
      <c r="J180" s="33"/>
      <c r="K180" s="33"/>
      <c r="M180" s="1"/>
      <c r="N180" s="24" t="s">
        <v>16</v>
      </c>
      <c r="P180" s="23" t="s">
        <v>15</v>
      </c>
      <c r="Q180" s="3" t="s">
        <v>242</v>
      </c>
      <c r="R180" s="10" t="s">
        <v>7</v>
      </c>
      <c r="S180" s="33" t="s">
        <v>8</v>
      </c>
      <c r="T180" s="33"/>
      <c r="U180" s="33"/>
      <c r="V180" s="33"/>
      <c r="W180" s="33"/>
      <c r="X180" s="33"/>
      <c r="Y180" s="33"/>
      <c r="Z180" s="33"/>
      <c r="AA180" s="32"/>
    </row>
    <row r="181" spans="1:27">
      <c r="A181" s="21" t="s">
        <v>13</v>
      </c>
      <c r="B181" s="34" t="s">
        <v>241</v>
      </c>
      <c r="C181" s="10" t="s">
        <v>6</v>
      </c>
      <c r="D181" s="34" t="s">
        <v>240</v>
      </c>
      <c r="E181" s="33" t="s">
        <v>8</v>
      </c>
      <c r="F181" s="33"/>
      <c r="G181" s="33"/>
      <c r="H181" s="33"/>
      <c r="I181" s="33"/>
      <c r="J181" s="33"/>
      <c r="K181" s="33"/>
      <c r="M181" s="22"/>
      <c r="N181" s="16" t="s">
        <v>14</v>
      </c>
      <c r="P181" s="19" t="s">
        <v>13</v>
      </c>
      <c r="Q181" s="33">
        <v>3.24423784269941E-38</v>
      </c>
      <c r="R181" s="10" t="s">
        <v>6</v>
      </c>
      <c r="S181" s="33">
        <v>1.4521273072887201E-11</v>
      </c>
      <c r="T181" s="33" t="s">
        <v>8</v>
      </c>
      <c r="U181" s="33"/>
      <c r="V181" s="33"/>
      <c r="W181" s="33"/>
      <c r="X181" s="33"/>
      <c r="Y181" s="33"/>
      <c r="Z181" s="33"/>
      <c r="AA181" s="32"/>
    </row>
    <row r="182" spans="1:27">
      <c r="A182" s="21" t="s">
        <v>11</v>
      </c>
      <c r="B182" s="34" t="s">
        <v>239</v>
      </c>
      <c r="C182" s="10" t="s">
        <v>5</v>
      </c>
      <c r="D182" s="34" t="s">
        <v>238</v>
      </c>
      <c r="E182" s="34" t="s">
        <v>237</v>
      </c>
      <c r="F182" s="33" t="s">
        <v>8</v>
      </c>
      <c r="G182" s="33"/>
      <c r="H182" s="33"/>
      <c r="I182" s="33"/>
      <c r="J182" s="33"/>
      <c r="K182" s="33"/>
      <c r="M182" s="20"/>
      <c r="N182" s="16" t="s">
        <v>12</v>
      </c>
      <c r="P182" s="19" t="s">
        <v>11</v>
      </c>
      <c r="Q182" s="33">
        <v>3.4064497348343806E-37</v>
      </c>
      <c r="R182" s="10" t="s">
        <v>5</v>
      </c>
      <c r="S182" s="33">
        <v>2.6338161651651099E-9</v>
      </c>
      <c r="T182" s="33">
        <v>8.4358298124698194E-11</v>
      </c>
      <c r="U182" s="33" t="s">
        <v>8</v>
      </c>
      <c r="V182" s="33"/>
      <c r="W182" s="33"/>
      <c r="X182" s="33"/>
      <c r="Y182" s="33"/>
      <c r="Z182" s="33"/>
      <c r="AA182" s="32"/>
    </row>
    <row r="183" spans="1:27">
      <c r="A183" s="18">
        <v>17</v>
      </c>
      <c r="C183" s="10" t="s">
        <v>4</v>
      </c>
      <c r="D183" s="34" t="s">
        <v>22</v>
      </c>
      <c r="E183" s="34" t="s">
        <v>237</v>
      </c>
      <c r="F183" s="34" t="s">
        <v>206</v>
      </c>
      <c r="G183" s="33" t="s">
        <v>8</v>
      </c>
      <c r="H183" s="33"/>
      <c r="I183" s="33"/>
      <c r="J183" s="33"/>
      <c r="K183" s="33"/>
      <c r="M183" s="17"/>
      <c r="N183" s="16" t="s">
        <v>10</v>
      </c>
      <c r="P183" s="15">
        <v>1</v>
      </c>
      <c r="R183" s="10" t="s">
        <v>4</v>
      </c>
      <c r="S183" s="33">
        <v>0.981379318979544</v>
      </c>
      <c r="T183" s="33">
        <v>8.4358298124698194E-11</v>
      </c>
      <c r="U183" s="33">
        <v>4.65465029853007E-8</v>
      </c>
      <c r="V183" s="33" t="s">
        <v>8</v>
      </c>
      <c r="W183" s="33"/>
      <c r="X183" s="33"/>
      <c r="Y183" s="33"/>
      <c r="Z183" s="33"/>
      <c r="AA183" s="32"/>
    </row>
    <row r="184" spans="1:27">
      <c r="C184" s="10" t="s">
        <v>3</v>
      </c>
      <c r="D184" s="34" t="s">
        <v>190</v>
      </c>
      <c r="E184" s="34" t="s">
        <v>114</v>
      </c>
      <c r="F184" s="34" t="s">
        <v>114</v>
      </c>
      <c r="G184" s="34" t="s">
        <v>112</v>
      </c>
      <c r="H184" s="33" t="s">
        <v>8</v>
      </c>
      <c r="I184" s="33"/>
      <c r="J184" s="33"/>
      <c r="K184" s="33"/>
      <c r="M184" s="14"/>
      <c r="N184" s="11" t="s">
        <v>9</v>
      </c>
      <c r="P184" s="9"/>
      <c r="R184" s="10" t="s">
        <v>3</v>
      </c>
      <c r="S184" s="33">
        <v>1.0292766638997399E-11</v>
      </c>
      <c r="T184" s="33">
        <v>9.5395913390916608E-12</v>
      </c>
      <c r="U184" s="33">
        <v>9.5395913390916608E-12</v>
      </c>
      <c r="V184" s="33">
        <v>9.5813357248175602E-12</v>
      </c>
      <c r="W184" s="33" t="s">
        <v>8</v>
      </c>
      <c r="X184" s="33"/>
      <c r="Y184" s="33"/>
      <c r="Z184" s="33"/>
      <c r="AA184" s="32"/>
    </row>
    <row r="185" spans="1:27">
      <c r="C185" s="10" t="s">
        <v>2</v>
      </c>
      <c r="D185" s="34" t="s">
        <v>236</v>
      </c>
      <c r="E185" s="34" t="s">
        <v>114</v>
      </c>
      <c r="F185" s="34" t="s">
        <v>114</v>
      </c>
      <c r="G185" s="34" t="s">
        <v>63</v>
      </c>
      <c r="H185" s="34" t="s">
        <v>235</v>
      </c>
      <c r="I185" s="33" t="s">
        <v>8</v>
      </c>
      <c r="J185" s="33"/>
      <c r="K185" s="33"/>
      <c r="M185" s="13"/>
      <c r="N185" s="11" t="s">
        <v>109</v>
      </c>
      <c r="P185" s="9"/>
      <c r="R185" s="10" t="s">
        <v>2</v>
      </c>
      <c r="S185" s="33">
        <v>9.4012151173072901E-4</v>
      </c>
      <c r="T185" s="33">
        <v>9.5398133836965794E-12</v>
      </c>
      <c r="U185" s="33">
        <v>9.5489172124985105E-12</v>
      </c>
      <c r="V185" s="33">
        <v>1.6994071138420899E-5</v>
      </c>
      <c r="W185" s="33">
        <v>2.56984575820463E-5</v>
      </c>
      <c r="X185" s="33" t="s">
        <v>8</v>
      </c>
      <c r="Y185" s="33"/>
      <c r="Z185" s="33"/>
      <c r="AA185" s="32"/>
    </row>
    <row r="186" spans="1:27">
      <c r="C186" s="10" t="s">
        <v>1</v>
      </c>
      <c r="D186" s="34" t="s">
        <v>114</v>
      </c>
      <c r="E186" s="34" t="s">
        <v>114</v>
      </c>
      <c r="F186" s="34" t="s">
        <v>114</v>
      </c>
      <c r="G186" s="34" t="s">
        <v>114</v>
      </c>
      <c r="H186" s="34" t="s">
        <v>234</v>
      </c>
      <c r="I186" s="34" t="s">
        <v>114</v>
      </c>
      <c r="J186" s="33" t="s">
        <v>8</v>
      </c>
      <c r="K186" s="33"/>
      <c r="M186" s="12"/>
      <c r="N186" s="11" t="s">
        <v>108</v>
      </c>
      <c r="P186" s="9"/>
      <c r="R186" s="10" t="s">
        <v>1</v>
      </c>
      <c r="S186" s="33">
        <v>9.5395913390916608E-12</v>
      </c>
      <c r="T186" s="33">
        <v>9.5395913390916608E-12</v>
      </c>
      <c r="U186" s="33">
        <v>9.5395913390916608E-12</v>
      </c>
      <c r="V186" s="33">
        <v>9.5395913390916608E-12</v>
      </c>
      <c r="W186" s="33">
        <v>2.6945379261178501E-10</v>
      </c>
      <c r="X186" s="33">
        <v>9.5413676959310594E-12</v>
      </c>
      <c r="Y186" s="33" t="s">
        <v>8</v>
      </c>
      <c r="Z186" s="33"/>
      <c r="AA186" s="32"/>
    </row>
    <row r="187" spans="1:27">
      <c r="C187" s="10" t="s">
        <v>0</v>
      </c>
      <c r="D187" s="34" t="s">
        <v>233</v>
      </c>
      <c r="E187" s="34" t="s">
        <v>112</v>
      </c>
      <c r="F187" s="34" t="s">
        <v>166</v>
      </c>
      <c r="G187" s="34" t="s">
        <v>232</v>
      </c>
      <c r="H187" s="34" t="s">
        <v>231</v>
      </c>
      <c r="I187" s="34" t="s">
        <v>43</v>
      </c>
      <c r="J187" s="34" t="s">
        <v>114</v>
      </c>
      <c r="K187" s="33" t="s">
        <v>8</v>
      </c>
      <c r="M187" s="35"/>
      <c r="N187" s="11" t="s">
        <v>107</v>
      </c>
      <c r="P187" s="9"/>
      <c r="R187" s="10" t="s">
        <v>0</v>
      </c>
      <c r="S187" s="33">
        <v>0.52663175500255399</v>
      </c>
      <c r="T187" s="33">
        <v>9.5591312643250603E-12</v>
      </c>
      <c r="U187" s="33">
        <v>9.8100416678903506E-12</v>
      </c>
      <c r="V187" s="33">
        <v>7.0911708972903803E-2</v>
      </c>
      <c r="W187" s="33">
        <v>2.5552338023260301E-10</v>
      </c>
      <c r="X187" s="33">
        <v>0.14880771335999399</v>
      </c>
      <c r="Y187" s="33">
        <v>9.5395913390916608E-12</v>
      </c>
      <c r="Z187" s="33" t="s">
        <v>8</v>
      </c>
      <c r="AA187" s="32"/>
    </row>
    <row r="188" spans="1:27" ht="106">
      <c r="D188" s="8" t="s">
        <v>7</v>
      </c>
      <c r="E188" s="8" t="s">
        <v>6</v>
      </c>
      <c r="F188" s="8" t="s">
        <v>5</v>
      </c>
      <c r="G188" s="8" t="s">
        <v>4</v>
      </c>
      <c r="H188" s="8" t="s">
        <v>3</v>
      </c>
      <c r="I188" s="8" t="s">
        <v>2</v>
      </c>
      <c r="J188" s="8" t="s">
        <v>1</v>
      </c>
      <c r="K188" s="8" t="s">
        <v>0</v>
      </c>
      <c r="M188" s="1"/>
      <c r="P188" s="9"/>
      <c r="S188" s="8" t="s">
        <v>7</v>
      </c>
      <c r="T188" s="8" t="s">
        <v>6</v>
      </c>
      <c r="U188" s="8" t="s">
        <v>5</v>
      </c>
      <c r="V188" s="8" t="s">
        <v>4</v>
      </c>
      <c r="W188" s="8" t="s">
        <v>3</v>
      </c>
      <c r="X188" s="8" t="s">
        <v>2</v>
      </c>
      <c r="Y188" s="8" t="s">
        <v>1</v>
      </c>
      <c r="Z188" s="8" t="s">
        <v>0</v>
      </c>
      <c r="AA188" s="7" t="s">
        <v>0</v>
      </c>
    </row>
    <row r="189" spans="1:27"/>
    <row r="190" spans="1:27">
      <c r="A190" s="25" t="s">
        <v>18</v>
      </c>
      <c r="B190" s="31" t="s">
        <v>17</v>
      </c>
      <c r="C190" s="30"/>
      <c r="D190" s="30"/>
      <c r="E190" s="30"/>
      <c r="F190" s="30"/>
      <c r="G190" s="30"/>
      <c r="H190" s="30"/>
      <c r="I190" s="30"/>
      <c r="J190" s="30"/>
      <c r="K190" s="30"/>
      <c r="L190" s="30"/>
      <c r="M190" s="30"/>
      <c r="N190" s="29"/>
      <c r="P190" s="23" t="s">
        <v>18</v>
      </c>
      <c r="Q190" s="28" t="s">
        <v>17</v>
      </c>
      <c r="R190" s="27"/>
      <c r="S190" s="27"/>
      <c r="T190" s="27"/>
      <c r="U190" s="27"/>
      <c r="V190" s="27"/>
      <c r="W190" s="27"/>
      <c r="X190" s="27"/>
      <c r="Y190" s="27"/>
      <c r="Z190" s="27"/>
      <c r="AA190" s="26"/>
    </row>
    <row r="191" spans="1:27">
      <c r="A191" s="25" t="s">
        <v>15</v>
      </c>
      <c r="B191" s="1" t="s">
        <v>230</v>
      </c>
      <c r="C191" s="10" t="s">
        <v>7</v>
      </c>
      <c r="D191" s="33" t="s">
        <v>8</v>
      </c>
      <c r="E191" s="33"/>
      <c r="F191" s="33"/>
      <c r="G191" s="33"/>
      <c r="H191" s="33"/>
      <c r="I191" s="33"/>
      <c r="J191" s="33"/>
      <c r="K191" s="33"/>
      <c r="M191" s="1"/>
      <c r="N191" s="24" t="s">
        <v>16</v>
      </c>
      <c r="P191" s="23" t="s">
        <v>15</v>
      </c>
      <c r="Q191" s="3" t="s">
        <v>230</v>
      </c>
      <c r="R191" s="10" t="s">
        <v>7</v>
      </c>
      <c r="S191" s="33" t="s">
        <v>8</v>
      </c>
      <c r="T191" s="33"/>
      <c r="U191" s="33"/>
      <c r="V191" s="33"/>
      <c r="W191" s="33"/>
      <c r="X191" s="33"/>
      <c r="Y191" s="33"/>
      <c r="Z191" s="33"/>
      <c r="AA191" s="32"/>
    </row>
    <row r="192" spans="1:27">
      <c r="A192" s="21" t="s">
        <v>13</v>
      </c>
      <c r="B192" s="34" t="s">
        <v>181</v>
      </c>
      <c r="C192" s="10" t="s">
        <v>6</v>
      </c>
      <c r="D192" s="34" t="s">
        <v>130</v>
      </c>
      <c r="E192" s="33" t="s">
        <v>8</v>
      </c>
      <c r="F192" s="33"/>
      <c r="G192" s="33"/>
      <c r="H192" s="33"/>
      <c r="I192" s="33"/>
      <c r="J192" s="33"/>
      <c r="K192" s="33"/>
      <c r="M192" s="22"/>
      <c r="N192" s="16" t="s">
        <v>14</v>
      </c>
      <c r="P192" s="19" t="s">
        <v>13</v>
      </c>
      <c r="Q192" s="33">
        <v>1.4088847575106E-11</v>
      </c>
      <c r="R192" s="10" t="s">
        <v>6</v>
      </c>
      <c r="S192" s="33">
        <v>8.7179617204247205E-4</v>
      </c>
      <c r="T192" s="33" t="s">
        <v>8</v>
      </c>
      <c r="U192" s="33"/>
      <c r="V192" s="33"/>
      <c r="W192" s="33"/>
      <c r="X192" s="33"/>
      <c r="Y192" s="33"/>
      <c r="Z192" s="33"/>
      <c r="AA192" s="32"/>
    </row>
    <row r="193" spans="1:27">
      <c r="A193" s="21" t="s">
        <v>11</v>
      </c>
      <c r="B193" s="34" t="s">
        <v>229</v>
      </c>
      <c r="C193" s="10" t="s">
        <v>5</v>
      </c>
      <c r="D193" s="34" t="s">
        <v>228</v>
      </c>
      <c r="E193" s="34" t="s">
        <v>227</v>
      </c>
      <c r="F193" s="33" t="s">
        <v>8</v>
      </c>
      <c r="G193" s="33"/>
      <c r="H193" s="33"/>
      <c r="I193" s="33"/>
      <c r="J193" s="33"/>
      <c r="K193" s="33"/>
      <c r="M193" s="20"/>
      <c r="N193" s="16" t="s">
        <v>12</v>
      </c>
      <c r="P193" s="19" t="s">
        <v>11</v>
      </c>
      <c r="Q193" s="33">
        <v>2.4655483256435498E-11</v>
      </c>
      <c r="R193" s="10" t="s">
        <v>5</v>
      </c>
      <c r="S193" s="33">
        <v>2.1322752117902701E-3</v>
      </c>
      <c r="T193" s="33">
        <v>2.0129768886080202E-3</v>
      </c>
      <c r="U193" s="33" t="s">
        <v>8</v>
      </c>
      <c r="V193" s="33"/>
      <c r="W193" s="33"/>
      <c r="X193" s="33"/>
      <c r="Y193" s="33"/>
      <c r="Z193" s="33"/>
      <c r="AA193" s="32"/>
    </row>
    <row r="194" spans="1:27">
      <c r="A194" s="18">
        <v>18</v>
      </c>
      <c r="C194" s="10" t="s">
        <v>4</v>
      </c>
      <c r="D194" s="34" t="s">
        <v>22</v>
      </c>
      <c r="E194" s="34" t="s">
        <v>227</v>
      </c>
      <c r="F194" s="34" t="s">
        <v>201</v>
      </c>
      <c r="G194" s="33" t="s">
        <v>8</v>
      </c>
      <c r="H194" s="33"/>
      <c r="I194" s="33"/>
      <c r="J194" s="33"/>
      <c r="K194" s="33"/>
      <c r="M194" s="17"/>
      <c r="N194" s="16" t="s">
        <v>10</v>
      </c>
      <c r="P194" s="15">
        <v>1</v>
      </c>
      <c r="R194" s="10" t="s">
        <v>4</v>
      </c>
      <c r="S194" s="33">
        <v>0.99994798924081696</v>
      </c>
      <c r="T194" s="33">
        <v>2.0129768886080202E-3</v>
      </c>
      <c r="U194" s="33">
        <v>4.8237109284615699E-3</v>
      </c>
      <c r="V194" s="33" t="s">
        <v>8</v>
      </c>
      <c r="W194" s="33"/>
      <c r="X194" s="33"/>
      <c r="Y194" s="33"/>
      <c r="Z194" s="33"/>
      <c r="AA194" s="32"/>
    </row>
    <row r="195" spans="1:27">
      <c r="C195" s="10" t="s">
        <v>3</v>
      </c>
      <c r="D195" s="34" t="s">
        <v>226</v>
      </c>
      <c r="E195" s="34" t="s">
        <v>22</v>
      </c>
      <c r="F195" s="34" t="s">
        <v>22</v>
      </c>
      <c r="G195" s="34" t="s">
        <v>96</v>
      </c>
      <c r="H195" s="33" t="s">
        <v>8</v>
      </c>
      <c r="I195" s="33"/>
      <c r="J195" s="33"/>
      <c r="K195" s="33"/>
      <c r="M195" s="14"/>
      <c r="N195" s="11" t="s">
        <v>9</v>
      </c>
      <c r="P195" s="9"/>
      <c r="R195" s="10" t="s">
        <v>3</v>
      </c>
      <c r="S195" s="33">
        <v>8.5837932182149003E-3</v>
      </c>
      <c r="T195" s="33">
        <v>0.99044758540629996</v>
      </c>
      <c r="U195" s="33">
        <v>0.99769625573569998</v>
      </c>
      <c r="V195" s="33">
        <v>1.93061478170048E-2</v>
      </c>
      <c r="W195" s="33" t="s">
        <v>8</v>
      </c>
      <c r="X195" s="33"/>
      <c r="Y195" s="33"/>
      <c r="Z195" s="33"/>
      <c r="AA195" s="32"/>
    </row>
    <row r="196" spans="1:27">
      <c r="C196" s="10" t="s">
        <v>2</v>
      </c>
      <c r="D196" s="34" t="s">
        <v>225</v>
      </c>
      <c r="E196" s="34" t="s">
        <v>224</v>
      </c>
      <c r="F196" s="34" t="s">
        <v>223</v>
      </c>
      <c r="G196" s="34" t="s">
        <v>90</v>
      </c>
      <c r="H196" s="34" t="s">
        <v>22</v>
      </c>
      <c r="I196" s="33" t="s">
        <v>8</v>
      </c>
      <c r="J196" s="33"/>
      <c r="K196" s="33"/>
      <c r="M196" s="13"/>
      <c r="N196" s="11" t="s">
        <v>109</v>
      </c>
      <c r="P196" s="9"/>
      <c r="R196" s="10" t="s">
        <v>2</v>
      </c>
      <c r="S196" s="33">
        <v>0.15706308436094599</v>
      </c>
      <c r="T196" s="33">
        <v>0.58610839376553803</v>
      </c>
      <c r="U196" s="33">
        <v>0.71422046923001303</v>
      </c>
      <c r="V196" s="33">
        <v>0.28395895812962901</v>
      </c>
      <c r="W196" s="33">
        <v>0.960879775251954</v>
      </c>
      <c r="X196" s="33" t="s">
        <v>8</v>
      </c>
      <c r="Y196" s="33"/>
      <c r="Z196" s="33"/>
      <c r="AA196" s="32"/>
    </row>
    <row r="197" spans="1:27">
      <c r="C197" s="10" t="s">
        <v>1</v>
      </c>
      <c r="D197" s="34" t="s">
        <v>22</v>
      </c>
      <c r="E197" s="34" t="s">
        <v>222</v>
      </c>
      <c r="F197" s="34" t="s">
        <v>221</v>
      </c>
      <c r="G197" s="34" t="s">
        <v>22</v>
      </c>
      <c r="H197" s="34" t="s">
        <v>100</v>
      </c>
      <c r="I197" s="34" t="s">
        <v>43</v>
      </c>
      <c r="J197" s="33" t="s">
        <v>8</v>
      </c>
      <c r="K197" s="33"/>
      <c r="M197" s="12"/>
      <c r="N197" s="11" t="s">
        <v>108</v>
      </c>
      <c r="P197" s="9"/>
      <c r="R197" s="10" t="s">
        <v>1</v>
      </c>
      <c r="S197" s="33">
        <v>0.99999999935042105</v>
      </c>
      <c r="T197" s="33">
        <v>7.0403968384435999E-4</v>
      </c>
      <c r="U197" s="33">
        <v>1.81478290377823E-3</v>
      </c>
      <c r="V197" s="33">
        <v>0.99998557623903195</v>
      </c>
      <c r="W197" s="33">
        <v>7.4897828417633799E-3</v>
      </c>
      <c r="X197" s="33">
        <v>0.15496187009593401</v>
      </c>
      <c r="Y197" s="33" t="s">
        <v>8</v>
      </c>
      <c r="Z197" s="33"/>
      <c r="AA197" s="32"/>
    </row>
    <row r="198" spans="1:27">
      <c r="C198" s="10" t="s">
        <v>0</v>
      </c>
      <c r="D198" s="34" t="s">
        <v>220</v>
      </c>
      <c r="E198" s="34" t="s">
        <v>219</v>
      </c>
      <c r="F198" s="34" t="s">
        <v>218</v>
      </c>
      <c r="G198" s="34" t="s">
        <v>120</v>
      </c>
      <c r="H198" s="34" t="s">
        <v>125</v>
      </c>
      <c r="I198" s="34" t="s">
        <v>217</v>
      </c>
      <c r="J198" s="34" t="s">
        <v>216</v>
      </c>
      <c r="K198" s="33" t="s">
        <v>8</v>
      </c>
      <c r="M198" s="35"/>
      <c r="N198" s="11" t="s">
        <v>107</v>
      </c>
      <c r="P198" s="9"/>
      <c r="R198" s="10" t="s">
        <v>0</v>
      </c>
      <c r="S198" s="33">
        <v>5.3705712136414598E-2</v>
      </c>
      <c r="T198" s="33">
        <v>1.28131039112134E-9</v>
      </c>
      <c r="U198" s="33">
        <v>6.2964323754855003E-9</v>
      </c>
      <c r="V198" s="33">
        <v>1.35878653525782E-2</v>
      </c>
      <c r="W198" s="33">
        <v>1.6996832274962501E-8</v>
      </c>
      <c r="X198" s="33">
        <v>2.6377112919417898E-6</v>
      </c>
      <c r="Y198" s="33">
        <v>3.3495848511069098E-2</v>
      </c>
      <c r="Z198" s="33" t="s">
        <v>8</v>
      </c>
      <c r="AA198" s="32"/>
    </row>
    <row r="199" spans="1:27" ht="106">
      <c r="D199" s="8" t="s">
        <v>7</v>
      </c>
      <c r="E199" s="8" t="s">
        <v>6</v>
      </c>
      <c r="F199" s="8" t="s">
        <v>5</v>
      </c>
      <c r="G199" s="8" t="s">
        <v>4</v>
      </c>
      <c r="H199" s="8" t="s">
        <v>3</v>
      </c>
      <c r="I199" s="8" t="s">
        <v>2</v>
      </c>
      <c r="J199" s="8" t="s">
        <v>1</v>
      </c>
      <c r="K199" s="8" t="s">
        <v>0</v>
      </c>
      <c r="M199" s="1"/>
      <c r="P199" s="9"/>
      <c r="S199" s="8" t="s">
        <v>7</v>
      </c>
      <c r="T199" s="8" t="s">
        <v>6</v>
      </c>
      <c r="U199" s="8" t="s">
        <v>5</v>
      </c>
      <c r="V199" s="8" t="s">
        <v>4</v>
      </c>
      <c r="W199" s="8" t="s">
        <v>3</v>
      </c>
      <c r="X199" s="8" t="s">
        <v>2</v>
      </c>
      <c r="Y199" s="8" t="s">
        <v>1</v>
      </c>
      <c r="Z199" s="8" t="s">
        <v>0</v>
      </c>
      <c r="AA199" s="7" t="s">
        <v>0</v>
      </c>
    </row>
    <row r="200" spans="1:27"/>
    <row r="201" spans="1:27">
      <c r="A201" s="25" t="s">
        <v>18</v>
      </c>
      <c r="B201" s="31" t="s">
        <v>17</v>
      </c>
      <c r="C201" s="30"/>
      <c r="D201" s="30"/>
      <c r="E201" s="30"/>
      <c r="F201" s="30"/>
      <c r="G201" s="30"/>
      <c r="H201" s="30"/>
      <c r="I201" s="30"/>
      <c r="J201" s="30"/>
      <c r="K201" s="30"/>
      <c r="L201" s="30"/>
      <c r="M201" s="30"/>
      <c r="N201" s="29"/>
      <c r="P201" s="23" t="s">
        <v>18</v>
      </c>
      <c r="Q201" s="28" t="s">
        <v>17</v>
      </c>
      <c r="R201" s="27"/>
      <c r="S201" s="27"/>
      <c r="T201" s="27"/>
      <c r="U201" s="27"/>
      <c r="V201" s="27"/>
      <c r="W201" s="27"/>
      <c r="X201" s="27"/>
      <c r="Y201" s="27"/>
      <c r="Z201" s="27"/>
      <c r="AA201" s="26"/>
    </row>
    <row r="202" spans="1:27">
      <c r="A202" s="25" t="s">
        <v>15</v>
      </c>
      <c r="B202" s="1" t="s">
        <v>215</v>
      </c>
      <c r="C202" s="10" t="s">
        <v>7</v>
      </c>
      <c r="D202" s="33" t="s">
        <v>8</v>
      </c>
      <c r="E202" s="33"/>
      <c r="F202" s="33"/>
      <c r="G202" s="33"/>
      <c r="H202" s="33"/>
      <c r="I202" s="33"/>
      <c r="J202" s="33"/>
      <c r="K202" s="33"/>
      <c r="M202" s="1"/>
      <c r="N202" s="24" t="s">
        <v>16</v>
      </c>
      <c r="P202" s="23" t="s">
        <v>15</v>
      </c>
      <c r="Q202" s="3" t="s">
        <v>215</v>
      </c>
      <c r="R202" s="10" t="s">
        <v>7</v>
      </c>
      <c r="S202" s="33" t="s">
        <v>8</v>
      </c>
      <c r="T202" s="33"/>
      <c r="U202" s="33"/>
      <c r="V202" s="33"/>
      <c r="W202" s="33"/>
      <c r="X202" s="33"/>
      <c r="Y202" s="33"/>
      <c r="Z202" s="33"/>
      <c r="AA202" s="32"/>
    </row>
    <row r="203" spans="1:27">
      <c r="A203" s="21" t="s">
        <v>13</v>
      </c>
      <c r="B203" s="34" t="s">
        <v>214</v>
      </c>
      <c r="C203" s="10" t="s">
        <v>6</v>
      </c>
      <c r="D203" s="34" t="s">
        <v>22</v>
      </c>
      <c r="E203" s="33" t="s">
        <v>8</v>
      </c>
      <c r="F203" s="33"/>
      <c r="G203" s="33"/>
      <c r="H203" s="33"/>
      <c r="I203" s="33"/>
      <c r="J203" s="33"/>
      <c r="K203" s="33"/>
      <c r="M203" s="22"/>
      <c r="N203" s="16" t="s">
        <v>14</v>
      </c>
      <c r="P203" s="19" t="s">
        <v>13</v>
      </c>
      <c r="Q203" s="33">
        <v>6.5984268376142104E-22</v>
      </c>
      <c r="R203" s="10" t="s">
        <v>6</v>
      </c>
      <c r="S203" s="33">
        <v>0.97779464965141105</v>
      </c>
      <c r="T203" s="33" t="s">
        <v>8</v>
      </c>
      <c r="U203" s="33"/>
      <c r="V203" s="33"/>
      <c r="W203" s="33"/>
      <c r="X203" s="33"/>
      <c r="Y203" s="33"/>
      <c r="Z203" s="33"/>
      <c r="AA203" s="32"/>
    </row>
    <row r="204" spans="1:27">
      <c r="A204" s="21" t="s">
        <v>11</v>
      </c>
      <c r="B204" s="34" t="s">
        <v>213</v>
      </c>
      <c r="C204" s="10" t="s">
        <v>5</v>
      </c>
      <c r="D204" s="34" t="s">
        <v>212</v>
      </c>
      <c r="E204" s="34" t="s">
        <v>85</v>
      </c>
      <c r="F204" s="33" t="s">
        <v>8</v>
      </c>
      <c r="G204" s="33"/>
      <c r="H204" s="33"/>
      <c r="I204" s="33"/>
      <c r="J204" s="33"/>
      <c r="K204" s="33"/>
      <c r="M204" s="20"/>
      <c r="N204" s="16" t="s">
        <v>12</v>
      </c>
      <c r="P204" s="19" t="s">
        <v>11</v>
      </c>
      <c r="Q204" s="33">
        <v>1.9795280512842629E-21</v>
      </c>
      <c r="R204" s="10" t="s">
        <v>5</v>
      </c>
      <c r="S204" s="33">
        <v>0.56866294377939897</v>
      </c>
      <c r="T204" s="33">
        <v>0.25559094803130999</v>
      </c>
      <c r="U204" s="33" t="s">
        <v>8</v>
      </c>
      <c r="V204" s="33"/>
      <c r="W204" s="33"/>
      <c r="X204" s="33"/>
      <c r="Y204" s="33"/>
      <c r="Z204" s="33"/>
      <c r="AA204" s="32"/>
    </row>
    <row r="205" spans="1:27">
      <c r="A205" s="18">
        <v>19</v>
      </c>
      <c r="C205" s="10" t="s">
        <v>4</v>
      </c>
      <c r="D205" s="34" t="s">
        <v>211</v>
      </c>
      <c r="E205" s="34" t="s">
        <v>85</v>
      </c>
      <c r="F205" s="34" t="s">
        <v>22</v>
      </c>
      <c r="G205" s="33" t="s">
        <v>8</v>
      </c>
      <c r="H205" s="33"/>
      <c r="I205" s="33"/>
      <c r="J205" s="33"/>
      <c r="K205" s="33"/>
      <c r="M205" s="17"/>
      <c r="N205" s="16" t="s">
        <v>10</v>
      </c>
      <c r="P205" s="15">
        <v>1</v>
      </c>
      <c r="R205" s="10" t="s">
        <v>4</v>
      </c>
      <c r="S205" s="33">
        <v>0.86674401246781496</v>
      </c>
      <c r="T205" s="33">
        <v>0.25559094803130999</v>
      </c>
      <c r="U205" s="33">
        <v>0.999169199943444</v>
      </c>
      <c r="V205" s="33" t="s">
        <v>8</v>
      </c>
      <c r="W205" s="33"/>
      <c r="X205" s="33"/>
      <c r="Y205" s="33"/>
      <c r="Z205" s="33"/>
      <c r="AA205" s="32"/>
    </row>
    <row r="206" spans="1:27">
      <c r="C206" s="10" t="s">
        <v>3</v>
      </c>
      <c r="D206" s="34" t="s">
        <v>22</v>
      </c>
      <c r="E206" s="34" t="s">
        <v>210</v>
      </c>
      <c r="F206" s="34" t="s">
        <v>22</v>
      </c>
      <c r="G206" s="34" t="s">
        <v>22</v>
      </c>
      <c r="H206" s="33" t="s">
        <v>8</v>
      </c>
      <c r="I206" s="33"/>
      <c r="J206" s="33"/>
      <c r="K206" s="33"/>
      <c r="M206" s="14"/>
      <c r="N206" s="11" t="s">
        <v>9</v>
      </c>
      <c r="P206" s="9"/>
      <c r="R206" s="10" t="s">
        <v>3</v>
      </c>
      <c r="S206" s="33">
        <v>0.98812267532738196</v>
      </c>
      <c r="T206" s="33">
        <v>0.54744080179773602</v>
      </c>
      <c r="U206" s="33">
        <v>0.95056203351214896</v>
      </c>
      <c r="V206" s="33">
        <v>0.99923539385072802</v>
      </c>
      <c r="W206" s="33" t="s">
        <v>8</v>
      </c>
      <c r="X206" s="33"/>
      <c r="Y206" s="33"/>
      <c r="Z206" s="33"/>
      <c r="AA206" s="32"/>
    </row>
    <row r="207" spans="1:27">
      <c r="C207" s="10" t="s">
        <v>2</v>
      </c>
      <c r="D207" s="34" t="s">
        <v>209</v>
      </c>
      <c r="E207" s="34" t="s">
        <v>208</v>
      </c>
      <c r="F207" s="34" t="s">
        <v>207</v>
      </c>
      <c r="G207" s="34" t="s">
        <v>206</v>
      </c>
      <c r="H207" s="34" t="s">
        <v>205</v>
      </c>
      <c r="I207" s="33" t="s">
        <v>8</v>
      </c>
      <c r="J207" s="33"/>
      <c r="K207" s="33"/>
      <c r="M207" s="13"/>
      <c r="N207" s="11" t="s">
        <v>109</v>
      </c>
      <c r="P207" s="9"/>
      <c r="R207" s="10" t="s">
        <v>2</v>
      </c>
      <c r="S207" s="33">
        <v>4.33097890883971E-10</v>
      </c>
      <c r="T207" s="33">
        <v>1.24285026714688E-11</v>
      </c>
      <c r="U207" s="33">
        <v>1.03103745063837E-6</v>
      </c>
      <c r="V207" s="33">
        <v>4.67307340601408E-8</v>
      </c>
      <c r="W207" s="33">
        <v>2.3522980230339402E-9</v>
      </c>
      <c r="X207" s="33" t="s">
        <v>8</v>
      </c>
      <c r="Y207" s="33"/>
      <c r="Z207" s="33"/>
      <c r="AA207" s="32"/>
    </row>
    <row r="208" spans="1:27">
      <c r="C208" s="10" t="s">
        <v>1</v>
      </c>
      <c r="D208" s="34" t="s">
        <v>166</v>
      </c>
      <c r="E208" s="34" t="s">
        <v>112</v>
      </c>
      <c r="F208" s="34" t="s">
        <v>204</v>
      </c>
      <c r="G208" s="34" t="s">
        <v>203</v>
      </c>
      <c r="H208" s="34" t="s">
        <v>190</v>
      </c>
      <c r="I208" s="34" t="s">
        <v>31</v>
      </c>
      <c r="J208" s="33" t="s">
        <v>8</v>
      </c>
      <c r="K208" s="33"/>
      <c r="M208" s="12"/>
      <c r="N208" s="11" t="s">
        <v>108</v>
      </c>
      <c r="P208" s="9"/>
      <c r="R208" s="10" t="s">
        <v>1</v>
      </c>
      <c r="S208" s="33">
        <v>9.8172581175504092E-12</v>
      </c>
      <c r="T208" s="33">
        <v>9.5726759852254905E-12</v>
      </c>
      <c r="U208" s="33">
        <v>4.8835346877496001E-10</v>
      </c>
      <c r="V208" s="33">
        <v>2.6217472637313199E-11</v>
      </c>
      <c r="W208" s="33">
        <v>1.03194119915884E-11</v>
      </c>
      <c r="X208" s="33">
        <v>0.51369312805953105</v>
      </c>
      <c r="Y208" s="33" t="s">
        <v>8</v>
      </c>
      <c r="Z208" s="33"/>
      <c r="AA208" s="32"/>
    </row>
    <row r="209" spans="1:27">
      <c r="C209" s="10" t="s">
        <v>0</v>
      </c>
      <c r="D209" s="34" t="s">
        <v>99</v>
      </c>
      <c r="E209" s="34" t="s">
        <v>97</v>
      </c>
      <c r="F209" s="34" t="s">
        <v>202</v>
      </c>
      <c r="G209" s="34" t="s">
        <v>154</v>
      </c>
      <c r="H209" s="34" t="s">
        <v>201</v>
      </c>
      <c r="I209" s="34" t="s">
        <v>112</v>
      </c>
      <c r="J209" s="34" t="s">
        <v>114</v>
      </c>
      <c r="K209" s="33" t="s">
        <v>8</v>
      </c>
      <c r="M209" s="35"/>
      <c r="N209" s="11" t="s">
        <v>107</v>
      </c>
      <c r="P209" s="9"/>
      <c r="R209" s="10" t="s">
        <v>0</v>
      </c>
      <c r="S209" s="33">
        <v>0.101392674836601</v>
      </c>
      <c r="T209" s="33">
        <v>0.54292626854924197</v>
      </c>
      <c r="U209" s="33">
        <v>2.28555992106472E-4</v>
      </c>
      <c r="V209" s="33">
        <v>1.0761124135345601E-3</v>
      </c>
      <c r="W209" s="33">
        <v>4.8026285041364901E-3</v>
      </c>
      <c r="X209" s="33">
        <v>9.5671248701023598E-12</v>
      </c>
      <c r="Y209" s="33">
        <v>9.5413676959310594E-12</v>
      </c>
      <c r="Z209" s="33" t="s">
        <v>8</v>
      </c>
      <c r="AA209" s="32"/>
    </row>
    <row r="210" spans="1:27" ht="106">
      <c r="D210" s="8" t="s">
        <v>7</v>
      </c>
      <c r="E210" s="8" t="s">
        <v>6</v>
      </c>
      <c r="F210" s="8" t="s">
        <v>5</v>
      </c>
      <c r="G210" s="8" t="s">
        <v>4</v>
      </c>
      <c r="H210" s="8" t="s">
        <v>3</v>
      </c>
      <c r="I210" s="8" t="s">
        <v>2</v>
      </c>
      <c r="J210" s="8" t="s">
        <v>1</v>
      </c>
      <c r="K210" s="8" t="s">
        <v>0</v>
      </c>
      <c r="M210" s="1"/>
      <c r="P210" s="9"/>
      <c r="S210" s="8" t="s">
        <v>7</v>
      </c>
      <c r="T210" s="8" t="s">
        <v>6</v>
      </c>
      <c r="U210" s="8" t="s">
        <v>5</v>
      </c>
      <c r="V210" s="8" t="s">
        <v>4</v>
      </c>
      <c r="W210" s="8" t="s">
        <v>3</v>
      </c>
      <c r="X210" s="8" t="s">
        <v>2</v>
      </c>
      <c r="Y210" s="8" t="s">
        <v>1</v>
      </c>
      <c r="Z210" s="8" t="s">
        <v>0</v>
      </c>
      <c r="AA210" s="7" t="s">
        <v>0</v>
      </c>
    </row>
    <row r="211" spans="1:27"/>
    <row r="212" spans="1:27">
      <c r="A212" s="25" t="s">
        <v>18</v>
      </c>
      <c r="B212" s="31" t="s">
        <v>17</v>
      </c>
      <c r="C212" s="30"/>
      <c r="D212" s="30"/>
      <c r="E212" s="30"/>
      <c r="F212" s="30"/>
      <c r="G212" s="30"/>
      <c r="H212" s="30"/>
      <c r="I212" s="30"/>
      <c r="J212" s="30"/>
      <c r="K212" s="30"/>
      <c r="L212" s="30"/>
      <c r="M212" s="30"/>
      <c r="N212" s="29"/>
      <c r="P212" s="23" t="s">
        <v>18</v>
      </c>
      <c r="Q212" s="28" t="s">
        <v>17</v>
      </c>
      <c r="R212" s="27"/>
      <c r="S212" s="27"/>
      <c r="T212" s="27"/>
      <c r="U212" s="27"/>
      <c r="V212" s="27"/>
      <c r="W212" s="27"/>
      <c r="X212" s="27"/>
      <c r="Y212" s="27"/>
      <c r="Z212" s="27"/>
      <c r="AA212" s="26"/>
    </row>
    <row r="213" spans="1:27">
      <c r="A213" s="25" t="s">
        <v>15</v>
      </c>
      <c r="B213" s="1" t="s">
        <v>200</v>
      </c>
      <c r="C213" s="10" t="s">
        <v>7</v>
      </c>
      <c r="D213" s="33" t="s">
        <v>8</v>
      </c>
      <c r="E213" s="33"/>
      <c r="F213" s="33"/>
      <c r="G213" s="33"/>
      <c r="H213" s="33"/>
      <c r="I213" s="33"/>
      <c r="J213" s="33"/>
      <c r="K213" s="33"/>
      <c r="M213" s="1"/>
      <c r="N213" s="24" t="s">
        <v>16</v>
      </c>
      <c r="P213" s="23" t="s">
        <v>15</v>
      </c>
      <c r="Q213" s="3" t="s">
        <v>200</v>
      </c>
      <c r="R213" s="10" t="s">
        <v>7</v>
      </c>
      <c r="S213" s="33" t="s">
        <v>8</v>
      </c>
      <c r="T213" s="33"/>
      <c r="U213" s="33"/>
      <c r="V213" s="33"/>
      <c r="W213" s="33"/>
      <c r="X213" s="33"/>
      <c r="Y213" s="33"/>
      <c r="Z213" s="33"/>
      <c r="AA213" s="32"/>
    </row>
    <row r="214" spans="1:27">
      <c r="A214" s="21" t="s">
        <v>13</v>
      </c>
      <c r="B214" s="34" t="s">
        <v>199</v>
      </c>
      <c r="C214" s="10" t="s">
        <v>6</v>
      </c>
      <c r="D214" s="34" t="s">
        <v>198</v>
      </c>
      <c r="E214" s="33" t="s">
        <v>8</v>
      </c>
      <c r="F214" s="33"/>
      <c r="G214" s="33"/>
      <c r="H214" s="33"/>
      <c r="I214" s="33"/>
      <c r="J214" s="33"/>
      <c r="K214" s="33"/>
      <c r="M214" s="22"/>
      <c r="N214" s="16" t="s">
        <v>14</v>
      </c>
      <c r="P214" s="19" t="s">
        <v>13</v>
      </c>
      <c r="Q214" s="33">
        <v>2.20672701494535E-35</v>
      </c>
      <c r="R214" s="10" t="s">
        <v>6</v>
      </c>
      <c r="S214" s="33">
        <v>3.1512073894734998E-7</v>
      </c>
      <c r="T214" s="33" t="s">
        <v>8</v>
      </c>
      <c r="U214" s="33"/>
      <c r="V214" s="33"/>
      <c r="W214" s="33"/>
      <c r="X214" s="33"/>
      <c r="Y214" s="33"/>
      <c r="Z214" s="33"/>
      <c r="AA214" s="32"/>
    </row>
    <row r="215" spans="1:27">
      <c r="A215" s="21" t="s">
        <v>11</v>
      </c>
      <c r="B215" s="34" t="s">
        <v>197</v>
      </c>
      <c r="C215" s="10" t="s">
        <v>5</v>
      </c>
      <c r="D215" s="34" t="s">
        <v>128</v>
      </c>
      <c r="E215" s="34" t="s">
        <v>196</v>
      </c>
      <c r="F215" s="33" t="s">
        <v>8</v>
      </c>
      <c r="G215" s="33"/>
      <c r="H215" s="33"/>
      <c r="I215" s="33"/>
      <c r="J215" s="33"/>
      <c r="K215" s="33"/>
      <c r="M215" s="20"/>
      <c r="N215" s="16" t="s">
        <v>12</v>
      </c>
      <c r="P215" s="19" t="s">
        <v>11</v>
      </c>
      <c r="Q215" s="33">
        <v>1.5447089104617449E-34</v>
      </c>
      <c r="R215" s="10" t="s">
        <v>5</v>
      </c>
      <c r="S215" s="33">
        <v>9.6526120429985001E-12</v>
      </c>
      <c r="T215" s="33">
        <v>1.13290599124127E-10</v>
      </c>
      <c r="U215" s="33" t="s">
        <v>8</v>
      </c>
      <c r="V215" s="33"/>
      <c r="W215" s="33"/>
      <c r="X215" s="33"/>
      <c r="Y215" s="33"/>
      <c r="Z215" s="33"/>
      <c r="AA215" s="32"/>
    </row>
    <row r="216" spans="1:27">
      <c r="A216" s="18">
        <v>20</v>
      </c>
      <c r="C216" s="10" t="s">
        <v>4</v>
      </c>
      <c r="D216" s="34" t="s">
        <v>114</v>
      </c>
      <c r="E216" s="34" t="s">
        <v>196</v>
      </c>
      <c r="F216" s="34" t="s">
        <v>195</v>
      </c>
      <c r="G216" s="33" t="s">
        <v>8</v>
      </c>
      <c r="H216" s="33"/>
      <c r="I216" s="33"/>
      <c r="J216" s="33"/>
      <c r="K216" s="33"/>
      <c r="M216" s="17"/>
      <c r="N216" s="16" t="s">
        <v>10</v>
      </c>
      <c r="P216" s="15">
        <v>1</v>
      </c>
      <c r="R216" s="10" t="s">
        <v>4</v>
      </c>
      <c r="S216" s="33">
        <v>9.5398133836965794E-12</v>
      </c>
      <c r="T216" s="33">
        <v>1.13290599124127E-10</v>
      </c>
      <c r="U216" s="33">
        <v>3.0083195483212601E-3</v>
      </c>
      <c r="V216" s="33" t="s">
        <v>8</v>
      </c>
      <c r="W216" s="33"/>
      <c r="X216" s="33"/>
      <c r="Y216" s="33"/>
      <c r="Z216" s="33"/>
      <c r="AA216" s="32"/>
    </row>
    <row r="217" spans="1:27">
      <c r="C217" s="10" t="s">
        <v>3</v>
      </c>
      <c r="D217" s="34" t="s">
        <v>22</v>
      </c>
      <c r="E217" s="34" t="s">
        <v>194</v>
      </c>
      <c r="F217" s="34" t="s">
        <v>112</v>
      </c>
      <c r="G217" s="34" t="s">
        <v>114</v>
      </c>
      <c r="H217" s="33" t="s">
        <v>8</v>
      </c>
      <c r="I217" s="33"/>
      <c r="J217" s="33"/>
      <c r="K217" s="33"/>
      <c r="M217" s="14"/>
      <c r="N217" s="11" t="s">
        <v>9</v>
      </c>
      <c r="P217" s="9"/>
      <c r="R217" s="10" t="s">
        <v>3</v>
      </c>
      <c r="S217" s="33">
        <v>0.98832256812594199</v>
      </c>
      <c r="T217" s="33">
        <v>1.9065350409519502E-9</v>
      </c>
      <c r="U217" s="33">
        <v>9.5586871751152103E-12</v>
      </c>
      <c r="V217" s="33">
        <v>9.5395913390916608E-12</v>
      </c>
      <c r="W217" s="33" t="s">
        <v>8</v>
      </c>
      <c r="X217" s="33"/>
      <c r="Y217" s="33"/>
      <c r="Z217" s="33"/>
      <c r="AA217" s="32"/>
    </row>
    <row r="218" spans="1:27">
      <c r="C218" s="10" t="s">
        <v>2</v>
      </c>
      <c r="D218" s="34" t="s">
        <v>193</v>
      </c>
      <c r="E218" s="34" t="s">
        <v>47</v>
      </c>
      <c r="F218" s="34" t="s">
        <v>192</v>
      </c>
      <c r="G218" s="34" t="s">
        <v>112</v>
      </c>
      <c r="H218" s="34" t="s">
        <v>171</v>
      </c>
      <c r="I218" s="33" t="s">
        <v>8</v>
      </c>
      <c r="J218" s="33"/>
      <c r="K218" s="33"/>
      <c r="M218" s="13"/>
      <c r="N218" s="11" t="s">
        <v>109</v>
      </c>
      <c r="P218" s="9"/>
      <c r="R218" s="10" t="s">
        <v>2</v>
      </c>
      <c r="S218" s="33">
        <v>3.3925183189513299E-2</v>
      </c>
      <c r="T218" s="33">
        <v>2.6428597114463E-2</v>
      </c>
      <c r="U218" s="33">
        <v>7.8789071933371702E-9</v>
      </c>
      <c r="V218" s="33">
        <v>9.55691081827581E-12</v>
      </c>
      <c r="W218" s="33">
        <v>1.1991276315817001E-3</v>
      </c>
      <c r="X218" s="33" t="s">
        <v>8</v>
      </c>
      <c r="Y218" s="33"/>
      <c r="Z218" s="33"/>
      <c r="AA218" s="32"/>
    </row>
    <row r="219" spans="1:27">
      <c r="C219" s="10" t="s">
        <v>1</v>
      </c>
      <c r="D219" s="34" t="s">
        <v>191</v>
      </c>
      <c r="E219" s="34" t="s">
        <v>190</v>
      </c>
      <c r="F219" s="34" t="s">
        <v>114</v>
      </c>
      <c r="G219" s="34" t="s">
        <v>114</v>
      </c>
      <c r="H219" s="34" t="s">
        <v>80</v>
      </c>
      <c r="I219" s="34" t="s">
        <v>151</v>
      </c>
      <c r="J219" s="33" t="s">
        <v>8</v>
      </c>
      <c r="K219" s="33"/>
      <c r="M219" s="12"/>
      <c r="N219" s="11" t="s">
        <v>108</v>
      </c>
      <c r="P219" s="9"/>
      <c r="R219" s="10" t="s">
        <v>1</v>
      </c>
      <c r="S219" s="33">
        <v>6.2841222090745996E-2</v>
      </c>
      <c r="T219" s="33">
        <v>1.00671693203935E-11</v>
      </c>
      <c r="U219" s="33">
        <v>9.5407015621162795E-12</v>
      </c>
      <c r="V219" s="33">
        <v>9.5395913390916608E-12</v>
      </c>
      <c r="W219" s="33">
        <v>0.29451329147856797</v>
      </c>
      <c r="X219" s="33">
        <v>3.55037395149971E-7</v>
      </c>
      <c r="Y219" s="33" t="s">
        <v>8</v>
      </c>
      <c r="Z219" s="33"/>
      <c r="AA219" s="32"/>
    </row>
    <row r="220" spans="1:27">
      <c r="C220" s="10" t="s">
        <v>0</v>
      </c>
      <c r="D220" s="34" t="s">
        <v>118</v>
      </c>
      <c r="E220" s="34" t="s">
        <v>114</v>
      </c>
      <c r="F220" s="34" t="s">
        <v>114</v>
      </c>
      <c r="G220" s="34" t="s">
        <v>114</v>
      </c>
      <c r="H220" s="34" t="s">
        <v>189</v>
      </c>
      <c r="I220" s="34" t="s">
        <v>114</v>
      </c>
      <c r="J220" s="34" t="s">
        <v>188</v>
      </c>
      <c r="K220" s="33" t="s">
        <v>8</v>
      </c>
      <c r="M220" s="35"/>
      <c r="N220" s="11" t="s">
        <v>107</v>
      </c>
      <c r="P220" s="9"/>
      <c r="R220" s="10" t="s">
        <v>0</v>
      </c>
      <c r="S220" s="33">
        <v>1.26342269979318E-11</v>
      </c>
      <c r="T220" s="33">
        <v>9.5395913390916608E-12</v>
      </c>
      <c r="U220" s="33">
        <v>9.5395913390916608E-12</v>
      </c>
      <c r="V220" s="33">
        <v>9.5395913390916608E-12</v>
      </c>
      <c r="W220" s="33">
        <v>2.1550095041789099E-11</v>
      </c>
      <c r="X220" s="33">
        <v>9.5422558743507596E-12</v>
      </c>
      <c r="Y220" s="33">
        <v>3.83385592273022E-7</v>
      </c>
      <c r="Z220" s="33" t="s">
        <v>8</v>
      </c>
      <c r="AA220" s="32"/>
    </row>
    <row r="221" spans="1:27" ht="106">
      <c r="D221" s="8" t="s">
        <v>7</v>
      </c>
      <c r="E221" s="8" t="s">
        <v>6</v>
      </c>
      <c r="F221" s="8" t="s">
        <v>5</v>
      </c>
      <c r="G221" s="8" t="s">
        <v>4</v>
      </c>
      <c r="H221" s="8" t="s">
        <v>3</v>
      </c>
      <c r="I221" s="8" t="s">
        <v>2</v>
      </c>
      <c r="J221" s="8" t="s">
        <v>1</v>
      </c>
      <c r="K221" s="8" t="s">
        <v>0</v>
      </c>
      <c r="M221" s="1"/>
      <c r="P221" s="9"/>
      <c r="S221" s="8" t="s">
        <v>7</v>
      </c>
      <c r="T221" s="8" t="s">
        <v>6</v>
      </c>
      <c r="U221" s="8" t="s">
        <v>5</v>
      </c>
      <c r="V221" s="8" t="s">
        <v>4</v>
      </c>
      <c r="W221" s="8" t="s">
        <v>3</v>
      </c>
      <c r="X221" s="8" t="s">
        <v>2</v>
      </c>
      <c r="Y221" s="8" t="s">
        <v>1</v>
      </c>
      <c r="Z221" s="8" t="s">
        <v>0</v>
      </c>
      <c r="AA221" s="7" t="s">
        <v>0</v>
      </c>
    </row>
    <row r="222" spans="1:27" ht="17" customHeight="1"/>
    <row r="223" spans="1:27">
      <c r="A223" s="25" t="s">
        <v>18</v>
      </c>
      <c r="B223" s="31" t="s">
        <v>17</v>
      </c>
      <c r="C223" s="30"/>
      <c r="D223" s="30"/>
      <c r="E223" s="30"/>
      <c r="F223" s="30"/>
      <c r="G223" s="30"/>
      <c r="H223" s="30"/>
      <c r="I223" s="30"/>
      <c r="J223" s="30"/>
      <c r="K223" s="30"/>
      <c r="L223" s="30"/>
      <c r="M223" s="30"/>
      <c r="N223" s="29"/>
      <c r="P223" s="23" t="s">
        <v>18</v>
      </c>
      <c r="Q223" s="28" t="s">
        <v>17</v>
      </c>
      <c r="R223" s="27"/>
      <c r="S223" s="27"/>
      <c r="T223" s="27"/>
      <c r="U223" s="27"/>
      <c r="V223" s="27"/>
      <c r="W223" s="27"/>
      <c r="X223" s="27"/>
      <c r="Y223" s="27"/>
      <c r="Z223" s="27"/>
      <c r="AA223" s="26"/>
    </row>
    <row r="224" spans="1:27">
      <c r="A224" s="25" t="s">
        <v>15</v>
      </c>
      <c r="B224" s="1" t="s">
        <v>187</v>
      </c>
      <c r="C224" s="10" t="s">
        <v>7</v>
      </c>
      <c r="D224" s="33" t="s">
        <v>8</v>
      </c>
      <c r="E224" s="33"/>
      <c r="F224" s="33"/>
      <c r="G224" s="33"/>
      <c r="H224" s="33"/>
      <c r="I224" s="33"/>
      <c r="J224" s="33"/>
      <c r="K224" s="33"/>
      <c r="M224" s="1"/>
      <c r="N224" s="24" t="s">
        <v>16</v>
      </c>
      <c r="P224" s="23" t="s">
        <v>15</v>
      </c>
      <c r="Q224" s="3" t="s">
        <v>187</v>
      </c>
      <c r="R224" s="10" t="s">
        <v>7</v>
      </c>
      <c r="S224" s="33" t="s">
        <v>8</v>
      </c>
      <c r="T224" s="33"/>
      <c r="U224" s="33"/>
      <c r="V224" s="33"/>
      <c r="W224" s="33"/>
      <c r="X224" s="33"/>
      <c r="Y224" s="33"/>
      <c r="Z224" s="33"/>
      <c r="AA224" s="32"/>
    </row>
    <row r="225" spans="1:27">
      <c r="A225" s="21" t="s">
        <v>13</v>
      </c>
      <c r="B225" s="34" t="s">
        <v>186</v>
      </c>
      <c r="C225" s="10" t="s">
        <v>6</v>
      </c>
      <c r="D225" s="34" t="s">
        <v>185</v>
      </c>
      <c r="E225" s="33" t="s">
        <v>8</v>
      </c>
      <c r="F225" s="33"/>
      <c r="G225" s="33"/>
      <c r="H225" s="33"/>
      <c r="I225" s="33"/>
      <c r="J225" s="33"/>
      <c r="K225" s="33"/>
      <c r="M225" s="22"/>
      <c r="N225" s="16" t="s">
        <v>14</v>
      </c>
      <c r="P225" s="19" t="s">
        <v>13</v>
      </c>
      <c r="Q225" s="33">
        <v>2.8952095095263099E-26</v>
      </c>
      <c r="R225" s="10" t="s">
        <v>6</v>
      </c>
      <c r="S225" s="33">
        <v>0.46680252479436801</v>
      </c>
      <c r="T225" s="33" t="s">
        <v>8</v>
      </c>
      <c r="U225" s="33"/>
      <c r="V225" s="33"/>
      <c r="W225" s="33"/>
      <c r="X225" s="33"/>
      <c r="Y225" s="33"/>
      <c r="Z225" s="33"/>
      <c r="AA225" s="32"/>
    </row>
    <row r="226" spans="1:27">
      <c r="A226" s="21" t="s">
        <v>11</v>
      </c>
      <c r="B226" s="34" t="s">
        <v>184</v>
      </c>
      <c r="C226" s="10" t="s">
        <v>5</v>
      </c>
      <c r="D226" s="34" t="s">
        <v>113</v>
      </c>
      <c r="E226" s="34" t="s">
        <v>182</v>
      </c>
      <c r="F226" s="33" t="s">
        <v>8</v>
      </c>
      <c r="G226" s="33"/>
      <c r="H226" s="33"/>
      <c r="I226" s="33"/>
      <c r="J226" s="33"/>
      <c r="K226" s="33"/>
      <c r="M226" s="20"/>
      <c r="N226" s="16" t="s">
        <v>12</v>
      </c>
      <c r="P226" s="19" t="s">
        <v>11</v>
      </c>
      <c r="Q226" s="33">
        <v>1.2159879940010501E-25</v>
      </c>
      <c r="R226" s="10" t="s">
        <v>5</v>
      </c>
      <c r="S226" s="33">
        <v>0.78295988166226305</v>
      </c>
      <c r="T226" s="33">
        <v>1.50437744391815E-2</v>
      </c>
      <c r="U226" s="33" t="s">
        <v>8</v>
      </c>
      <c r="V226" s="33"/>
      <c r="W226" s="33"/>
      <c r="X226" s="33"/>
      <c r="Y226" s="33"/>
      <c r="Z226" s="33"/>
      <c r="AA226" s="32"/>
    </row>
    <row r="227" spans="1:27">
      <c r="A227" s="18">
        <v>21</v>
      </c>
      <c r="C227" s="10" t="s">
        <v>4</v>
      </c>
      <c r="D227" s="34" t="s">
        <v>183</v>
      </c>
      <c r="E227" s="34" t="s">
        <v>182</v>
      </c>
      <c r="F227" s="34" t="s">
        <v>22</v>
      </c>
      <c r="G227" s="33" t="s">
        <v>8</v>
      </c>
      <c r="H227" s="33"/>
      <c r="I227" s="33"/>
      <c r="J227" s="33"/>
      <c r="K227" s="33"/>
      <c r="M227" s="17"/>
      <c r="N227" s="16" t="s">
        <v>10</v>
      </c>
      <c r="P227" s="15">
        <v>1</v>
      </c>
      <c r="R227" s="10" t="s">
        <v>4</v>
      </c>
      <c r="S227" s="33">
        <v>0.84314400046981297</v>
      </c>
      <c r="T227" s="33">
        <v>1.50437744391815E-2</v>
      </c>
      <c r="U227" s="33">
        <v>0.99999983641238799</v>
      </c>
      <c r="V227" s="33" t="s">
        <v>8</v>
      </c>
      <c r="W227" s="33"/>
      <c r="X227" s="33"/>
      <c r="Y227" s="33"/>
      <c r="Z227" s="33"/>
      <c r="AA227" s="32"/>
    </row>
    <row r="228" spans="1:27">
      <c r="C228" s="10" t="s">
        <v>3</v>
      </c>
      <c r="D228" s="34" t="s">
        <v>181</v>
      </c>
      <c r="E228" s="34" t="s">
        <v>180</v>
      </c>
      <c r="F228" s="34" t="s">
        <v>112</v>
      </c>
      <c r="G228" s="34" t="s">
        <v>112</v>
      </c>
      <c r="H228" s="33" t="s">
        <v>8</v>
      </c>
      <c r="I228" s="33"/>
      <c r="J228" s="33"/>
      <c r="K228" s="33"/>
      <c r="M228" s="14"/>
      <c r="N228" s="11" t="s">
        <v>9</v>
      </c>
      <c r="P228" s="9"/>
      <c r="R228" s="10" t="s">
        <v>3</v>
      </c>
      <c r="S228" s="33">
        <v>1.3581913371751899E-11</v>
      </c>
      <c r="T228" s="33">
        <v>6.9817532866167703E-9</v>
      </c>
      <c r="U228" s="33">
        <v>9.5919938658539601E-12</v>
      </c>
      <c r="V228" s="33">
        <v>9.58000345718801E-12</v>
      </c>
      <c r="W228" s="33" t="s">
        <v>8</v>
      </c>
      <c r="X228" s="33"/>
      <c r="Y228" s="33"/>
      <c r="Z228" s="33"/>
      <c r="AA228" s="32"/>
    </row>
    <row r="229" spans="1:27">
      <c r="C229" s="10" t="s">
        <v>2</v>
      </c>
      <c r="D229" s="34" t="s">
        <v>179</v>
      </c>
      <c r="E229" s="34" t="s">
        <v>178</v>
      </c>
      <c r="F229" s="34" t="s">
        <v>177</v>
      </c>
      <c r="G229" s="34" t="s">
        <v>176</v>
      </c>
      <c r="H229" s="34" t="s">
        <v>175</v>
      </c>
      <c r="I229" s="33" t="s">
        <v>8</v>
      </c>
      <c r="J229" s="33"/>
      <c r="K229" s="33"/>
      <c r="M229" s="13"/>
      <c r="N229" s="11" t="s">
        <v>109</v>
      </c>
      <c r="P229" s="9"/>
      <c r="R229" s="10" t="s">
        <v>2</v>
      </c>
      <c r="S229" s="33">
        <v>4.0805727130610598E-8</v>
      </c>
      <c r="T229" s="33">
        <v>6.4430441334084598E-5</v>
      </c>
      <c r="U229" s="33">
        <v>7.6410544558314099E-11</v>
      </c>
      <c r="V229" s="33">
        <v>5.4302007335138601E-11</v>
      </c>
      <c r="W229" s="33">
        <v>0.37517296087256702</v>
      </c>
      <c r="X229" s="33" t="s">
        <v>8</v>
      </c>
      <c r="Y229" s="33"/>
      <c r="Z229" s="33"/>
      <c r="AA229" s="32"/>
    </row>
    <row r="230" spans="1:27">
      <c r="C230" s="10" t="s">
        <v>1</v>
      </c>
      <c r="D230" s="34" t="s">
        <v>112</v>
      </c>
      <c r="E230" s="34" t="s">
        <v>174</v>
      </c>
      <c r="F230" s="34" t="s">
        <v>112</v>
      </c>
      <c r="G230" s="34" t="s">
        <v>114</v>
      </c>
      <c r="H230" s="34" t="s">
        <v>173</v>
      </c>
      <c r="I230" s="34" t="s">
        <v>172</v>
      </c>
      <c r="J230" s="33" t="s">
        <v>8</v>
      </c>
      <c r="K230" s="33"/>
      <c r="M230" s="12"/>
      <c r="N230" s="11" t="s">
        <v>108</v>
      </c>
      <c r="P230" s="9"/>
      <c r="R230" s="10" t="s">
        <v>1</v>
      </c>
      <c r="S230" s="33">
        <v>9.6235241997533194E-12</v>
      </c>
      <c r="T230" s="33">
        <v>4.49925652290517E-11</v>
      </c>
      <c r="U230" s="33">
        <v>9.5544683276216298E-12</v>
      </c>
      <c r="V230" s="33">
        <v>9.5491392571034307E-12</v>
      </c>
      <c r="W230" s="33">
        <v>0.78628847870563601</v>
      </c>
      <c r="X230" s="33">
        <v>1.26678296305319E-2</v>
      </c>
      <c r="Y230" s="33" t="s">
        <v>8</v>
      </c>
      <c r="Z230" s="33"/>
      <c r="AA230" s="32"/>
    </row>
    <row r="231" spans="1:27">
      <c r="C231" s="10" t="s">
        <v>0</v>
      </c>
      <c r="D231" s="34" t="s">
        <v>112</v>
      </c>
      <c r="E231" s="34" t="s">
        <v>119</v>
      </c>
      <c r="F231" s="34" t="s">
        <v>114</v>
      </c>
      <c r="G231" s="34" t="s">
        <v>114</v>
      </c>
      <c r="H231" s="34" t="s">
        <v>60</v>
      </c>
      <c r="I231" s="34" t="s">
        <v>171</v>
      </c>
      <c r="J231" s="34" t="s">
        <v>22</v>
      </c>
      <c r="K231" s="33" t="s">
        <v>8</v>
      </c>
      <c r="M231" s="35"/>
      <c r="N231" s="11" t="s">
        <v>107</v>
      </c>
      <c r="P231" s="9"/>
      <c r="R231" s="10" t="s">
        <v>0</v>
      </c>
      <c r="S231" s="33">
        <v>9.5724539406205606E-12</v>
      </c>
      <c r="T231" s="33">
        <v>1.0709988451651499E-11</v>
      </c>
      <c r="U231" s="33">
        <v>9.5429220081655298E-12</v>
      </c>
      <c r="V231" s="33">
        <v>9.5413676959310594E-12</v>
      </c>
      <c r="W231" s="33">
        <v>0.34650466155785697</v>
      </c>
      <c r="X231" s="33">
        <v>1.2019255776332101E-3</v>
      </c>
      <c r="Y231" s="33">
        <v>0.99813679180688397</v>
      </c>
      <c r="Z231" s="33" t="s">
        <v>8</v>
      </c>
      <c r="AA231" s="32"/>
    </row>
    <row r="232" spans="1:27" ht="109" customHeight="1">
      <c r="D232" s="8" t="s">
        <v>7</v>
      </c>
      <c r="E232" s="8" t="s">
        <v>6</v>
      </c>
      <c r="F232" s="8" t="s">
        <v>5</v>
      </c>
      <c r="G232" s="8" t="s">
        <v>4</v>
      </c>
      <c r="H232" s="8" t="s">
        <v>3</v>
      </c>
      <c r="I232" s="8" t="s">
        <v>2</v>
      </c>
      <c r="J232" s="8" t="s">
        <v>1</v>
      </c>
      <c r="K232" s="8" t="s">
        <v>0</v>
      </c>
      <c r="M232" s="1"/>
      <c r="P232" s="9"/>
      <c r="S232" s="8" t="s">
        <v>7</v>
      </c>
      <c r="T232" s="8" t="s">
        <v>6</v>
      </c>
      <c r="U232" s="8" t="s">
        <v>5</v>
      </c>
      <c r="V232" s="8" t="s">
        <v>4</v>
      </c>
      <c r="W232" s="8" t="s">
        <v>3</v>
      </c>
      <c r="X232" s="8" t="s">
        <v>2</v>
      </c>
      <c r="Y232" s="8" t="s">
        <v>1</v>
      </c>
      <c r="Z232" s="8" t="s">
        <v>0</v>
      </c>
      <c r="AA232" s="7" t="s">
        <v>0</v>
      </c>
    </row>
    <row r="1048576" spans="2:27" s="6" customFormat="1" ht="1" customHeight="1">
      <c r="B1048576" s="1"/>
      <c r="C1048576" s="1"/>
      <c r="D1048576" s="1"/>
      <c r="E1048576" s="1"/>
      <c r="F1048576" s="1"/>
      <c r="G1048576" s="1"/>
      <c r="H1048576" s="1"/>
      <c r="I1048576" s="1"/>
      <c r="J1048576" s="1"/>
      <c r="K1048576" s="1"/>
      <c r="L1048576" s="1"/>
      <c r="M1048576" s="5"/>
      <c r="N1048576" s="4"/>
      <c r="O1048576" s="3"/>
      <c r="P1048576" s="3"/>
      <c r="Q1048576" s="3"/>
      <c r="R1048576" s="3"/>
      <c r="S1048576" s="3"/>
      <c r="T1048576" s="3"/>
      <c r="U1048576" s="3"/>
      <c r="V1048576" s="3"/>
      <c r="W1048576" s="3"/>
      <c r="X1048576" s="3"/>
      <c r="Y1048576" s="3"/>
      <c r="Z1048576" s="3"/>
      <c r="AA1048576" s="2"/>
    </row>
  </sheetData>
  <mergeCells count="1">
    <mergeCell ref="A1:N2"/>
  </mergeCells>
  <conditionalFormatting sqref="D5:E5 G7:G11 I9:I11 D6:F11 H8:H11 J10:J11 K11 D4">
    <cfRule type="expression" dxfId="1106" priority="73">
      <formula>S4="#"</formula>
    </cfRule>
    <cfRule type="expression" dxfId="1105" priority="74">
      <formula>S4="&lt;2e-16"</formula>
    </cfRule>
    <cfRule type="expression" dxfId="1104" priority="75">
      <formula>S4&lt;10^-6</formula>
    </cfRule>
    <cfRule type="expression" dxfId="1103" priority="76">
      <formula>S4&lt;10^-5</formula>
    </cfRule>
    <cfRule type="expression" dxfId="1102" priority="77">
      <formula>S4&lt;10^-4</formula>
    </cfRule>
    <cfRule type="expression" dxfId="1101" priority="78">
      <formula>S4&lt;10^-3</formula>
    </cfRule>
    <cfRule type="expression" dxfId="1100" priority="79">
      <formula>S4&lt;10^-2</formula>
    </cfRule>
    <cfRule type="expression" dxfId="1099" priority="80">
      <formula>S4&lt;0.05</formula>
    </cfRule>
    <cfRule type="expression" dxfId="1098" priority="81">
      <formula>S4&gt;0.05</formula>
    </cfRule>
  </conditionalFormatting>
  <conditionalFormatting sqref="B5:B6">
    <cfRule type="expression" dxfId="1097" priority="64">
      <formula>Q5="#"</formula>
    </cfRule>
    <cfRule type="expression" dxfId="1096" priority="65">
      <formula>Q5="&lt;2e-16"</formula>
    </cfRule>
    <cfRule type="expression" dxfId="1095" priority="66">
      <formula>Q5&lt;10^-6</formula>
    </cfRule>
    <cfRule type="expression" dxfId="1094" priority="67">
      <formula>Q5&lt;10^-5</formula>
    </cfRule>
    <cfRule type="expression" dxfId="1093" priority="68">
      <formula>Q5&lt;10^-4</formula>
    </cfRule>
    <cfRule type="expression" dxfId="1092" priority="69">
      <formula>Q5&lt;10^-3</formula>
    </cfRule>
    <cfRule type="expression" dxfId="1091" priority="70">
      <formula>Q5&lt;10^-2</formula>
    </cfRule>
    <cfRule type="expression" dxfId="1090" priority="71">
      <formula>Q5&lt;0.05</formula>
    </cfRule>
    <cfRule type="expression" dxfId="1089" priority="72">
      <formula>Q5&gt;0.05</formula>
    </cfRule>
  </conditionalFormatting>
  <conditionalFormatting sqref="D16:E16 G18:G22 I20:I22 D17:F22 H19:H22 J21:J22 K22 D15">
    <cfRule type="expression" dxfId="1088" priority="55">
      <formula>S15="#"</formula>
    </cfRule>
    <cfRule type="expression" dxfId="1087" priority="56">
      <formula>S15="&lt;2e-16"</formula>
    </cfRule>
    <cfRule type="expression" dxfId="1086" priority="57">
      <formula>S15&lt;10^-6</formula>
    </cfRule>
    <cfRule type="expression" dxfId="1085" priority="58">
      <formula>S15&lt;10^-5</formula>
    </cfRule>
    <cfRule type="expression" dxfId="1084" priority="59">
      <formula>S15&lt;10^-4</formula>
    </cfRule>
    <cfRule type="expression" dxfId="1083" priority="60">
      <formula>S15&lt;10^-3</formula>
    </cfRule>
    <cfRule type="expression" dxfId="1082" priority="61">
      <formula>S15&lt;10^-2</formula>
    </cfRule>
    <cfRule type="expression" dxfId="1081" priority="62">
      <formula>S15&lt;0.05</formula>
    </cfRule>
    <cfRule type="expression" dxfId="1080" priority="63">
      <formula>S15&gt;0.05</formula>
    </cfRule>
  </conditionalFormatting>
  <conditionalFormatting sqref="D27:E27 G29:G33 I31:I33 D28:F33 H30:H33 J32:J33 K33 D26">
    <cfRule type="expression" dxfId="1079" priority="46">
      <formula>S26="#"</formula>
    </cfRule>
    <cfRule type="expression" dxfId="1078" priority="47">
      <formula>S26="&lt;2e-16"</formula>
    </cfRule>
    <cfRule type="expression" dxfId="1077" priority="48">
      <formula>S26&lt;10^-6</formula>
    </cfRule>
    <cfRule type="expression" dxfId="1076" priority="49">
      <formula>S26&lt;10^-5</formula>
    </cfRule>
    <cfRule type="expression" dxfId="1075" priority="50">
      <formula>S26&lt;10^-4</formula>
    </cfRule>
    <cfRule type="expression" dxfId="1074" priority="51">
      <formula>S26&lt;10^-3</formula>
    </cfRule>
    <cfRule type="expression" dxfId="1073" priority="52">
      <formula>S26&lt;10^-2</formula>
    </cfRule>
    <cfRule type="expression" dxfId="1072" priority="53">
      <formula>S26&lt;0.05</formula>
    </cfRule>
    <cfRule type="expression" dxfId="1071" priority="54">
      <formula>S26&gt;0.05</formula>
    </cfRule>
  </conditionalFormatting>
  <conditionalFormatting sqref="D38:E38 G40:G44 I42:I44 D39:F44 H41:H44 J43:J44 K44 D37">
    <cfRule type="expression" dxfId="1070" priority="37">
      <formula>S37="#"</formula>
    </cfRule>
    <cfRule type="expression" dxfId="1069" priority="38">
      <formula>S37="&lt;2e-16"</formula>
    </cfRule>
    <cfRule type="expression" dxfId="1068" priority="39">
      <formula>S37&lt;10^-6</formula>
    </cfRule>
    <cfRule type="expression" dxfId="1067" priority="40">
      <formula>S37&lt;10^-5</formula>
    </cfRule>
    <cfRule type="expression" dxfId="1066" priority="41">
      <formula>S37&lt;10^-4</formula>
    </cfRule>
    <cfRule type="expression" dxfId="1065" priority="42">
      <formula>S37&lt;10^-3</formula>
    </cfRule>
    <cfRule type="expression" dxfId="1064" priority="43">
      <formula>S37&lt;10^-2</formula>
    </cfRule>
    <cfRule type="expression" dxfId="1063" priority="44">
      <formula>S37&lt;0.05</formula>
    </cfRule>
    <cfRule type="expression" dxfId="1062" priority="45">
      <formula>S37&gt;0.05</formula>
    </cfRule>
  </conditionalFormatting>
  <conditionalFormatting sqref="D225:E225 G227:G231 I229:I231 D226:F231 H228:H231 J230:J231 K231 D224 D214:E214 G216:G220 I218:I220 D215:F220 H217:H220 J219:J220 K220 D213 D203:E203 G205:G209 I207:I209 D204:F209 H206:H209 J208:J209 K209 D202 D192:E192 G194:G198 I196:I198 D193:F198 H195:H198 J197:J198 K198 D191 D181:E181 G183:G187 I185:I187 D182:F187 H184:H187 J186:J187 K187 D180 D170:E170 G172:G176 I174:I176 D171:F176 H173:H176 J175:J176 K176 D169 D159:E159 G161:G165 I163:I165 D160:F165 H162:H165 J164:J165 K165 D158 D148:E148 G150:G154 I152:I154 D149:F154 H151:H154 J153:J154 K154 D147 D137:E137 G139:G143 I141:I143 D138:F143 H140:H143 J142:J143 K143 D136 D126:E126 G128:G132 I130:I132 D127:F132 H129:H132 J131:J132 K132 D125 D115:E115 G117:G121 I119:I121 D116:F121 H118:H121 J120:J121 K121 D114 D104:E104 G106:G110 I108:I110 D105:F110 H107:H110 J109:J110 K110 D103 D93:E93 G95:G99 I97:I99 D94:F99 H96:H99 J98:J99 K99 D92 D82:E82 G84:G88 I86:I88 D83:F88 H85:H88 J87:J88 K88 D81 D71:E71 G73:G77 I75:I77 D72:F77 H74:H77 J76:J77 K77 D70 D60:E60 G62:G66 I64:I66 D61:F66 H63:H66 J65:J66 K66 D59 D49:E49 G51:G55 I53:I55 D50:F55 H52:H55 J54:J55 K55 D48">
    <cfRule type="expression" dxfId="1061" priority="28">
      <formula>S48="#"</formula>
    </cfRule>
    <cfRule type="expression" dxfId="1060" priority="29">
      <formula>S48="&lt;2e-16"</formula>
    </cfRule>
    <cfRule type="expression" dxfId="1059" priority="30">
      <formula>S48&lt;10^-6</formula>
    </cfRule>
    <cfRule type="expression" dxfId="1058" priority="31">
      <formula>S48&lt;10^-5</formula>
    </cfRule>
    <cfRule type="expression" dxfId="1057" priority="32">
      <formula>S48&lt;10^-4</formula>
    </cfRule>
    <cfRule type="expression" dxfId="1056" priority="33">
      <formula>S48&lt;10^-3</formula>
    </cfRule>
    <cfRule type="expression" dxfId="1055" priority="34">
      <formula>S48&lt;10^-2</formula>
    </cfRule>
    <cfRule type="expression" dxfId="1054" priority="35">
      <formula>S48&lt;0.05</formula>
    </cfRule>
    <cfRule type="expression" dxfId="1053" priority="36">
      <formula>S48&gt;0.05</formula>
    </cfRule>
  </conditionalFormatting>
  <conditionalFormatting sqref="B16:B17">
    <cfRule type="expression" dxfId="1052" priority="19">
      <formula>Q16="#"</formula>
    </cfRule>
    <cfRule type="expression" dxfId="1051" priority="20">
      <formula>Q16="&lt;2e-16"</formula>
    </cfRule>
    <cfRule type="expression" dxfId="1050" priority="21">
      <formula>Q16&lt;10^-6</formula>
    </cfRule>
    <cfRule type="expression" dxfId="1049" priority="22">
      <formula>Q16&lt;10^-5</formula>
    </cfRule>
    <cfRule type="expression" dxfId="1048" priority="23">
      <formula>Q16&lt;10^-4</formula>
    </cfRule>
    <cfRule type="expression" dxfId="1047" priority="24">
      <formula>Q16&lt;10^-3</formula>
    </cfRule>
    <cfRule type="expression" dxfId="1046" priority="25">
      <formula>Q16&lt;10^-2</formula>
    </cfRule>
    <cfRule type="expression" dxfId="1045" priority="26">
      <formula>Q16&lt;0.05</formula>
    </cfRule>
    <cfRule type="expression" dxfId="1044" priority="27">
      <formula>Q16&gt;0.05</formula>
    </cfRule>
  </conditionalFormatting>
  <conditionalFormatting sqref="B27:B28">
    <cfRule type="expression" dxfId="1043" priority="10">
      <formula>Q27="#"</formula>
    </cfRule>
    <cfRule type="expression" dxfId="1042" priority="11">
      <formula>Q27="&lt;2e-16"</formula>
    </cfRule>
    <cfRule type="expression" dxfId="1041" priority="12">
      <formula>Q27&lt;10^-6</formula>
    </cfRule>
    <cfRule type="expression" dxfId="1040" priority="13">
      <formula>Q27&lt;10^-5</formula>
    </cfRule>
    <cfRule type="expression" dxfId="1039" priority="14">
      <formula>Q27&lt;10^-4</formula>
    </cfRule>
    <cfRule type="expression" dxfId="1038" priority="15">
      <formula>Q27&lt;10^-3</formula>
    </cfRule>
    <cfRule type="expression" dxfId="1037" priority="16">
      <formula>Q27&lt;10^-2</formula>
    </cfRule>
    <cfRule type="expression" dxfId="1036" priority="17">
      <formula>Q27&lt;0.05</formula>
    </cfRule>
    <cfRule type="expression" dxfId="1035" priority="18">
      <formula>Q27&gt;0.05</formula>
    </cfRule>
  </conditionalFormatting>
  <conditionalFormatting sqref="B225:B226 B214:B215 B203:B204 B192:B193 B181:B182 B170:B171 B159:B160 B148:B149 B137:B138 B126:B127 B115:B116 B104:B105 B93:B94 B82:B83 B71:B72 B60:B61 B49:B50 B38:B39">
    <cfRule type="expression" dxfId="1034" priority="1">
      <formula>Q38="#"</formula>
    </cfRule>
    <cfRule type="expression" dxfId="1033" priority="2">
      <formula>Q38="&lt;2e-16"</formula>
    </cfRule>
    <cfRule type="expression" dxfId="1032" priority="3">
      <formula>Q38&lt;10^-6</formula>
    </cfRule>
    <cfRule type="expression" dxfId="1031" priority="4">
      <formula>Q38&lt;10^-5</formula>
    </cfRule>
    <cfRule type="expression" dxfId="1030" priority="5">
      <formula>Q38&lt;10^-4</formula>
    </cfRule>
    <cfRule type="expression" dxfId="1029" priority="6">
      <formula>Q38&lt;10^-3</formula>
    </cfRule>
    <cfRule type="expression" dxfId="1028" priority="7">
      <formula>Q38&lt;10^-2</formula>
    </cfRule>
    <cfRule type="expression" dxfId="1027" priority="8">
      <formula>Q38&lt;0.05</formula>
    </cfRule>
    <cfRule type="expression" dxfId="1026" priority="9">
      <formula>Q38&gt;0.05</formula>
    </cfRule>
  </conditionalFormatting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9634E1-18B1-F34E-BD16-277F54871216}">
  <sheetPr codeName="Sheet4">
    <tabColor theme="5" tint="0.79998168889431442"/>
  </sheetPr>
  <dimension ref="A1:AA1048576"/>
  <sheetViews>
    <sheetView zoomScale="85" zoomScaleNormal="85" workbookViewId="0">
      <selection sqref="A1:N2"/>
    </sheetView>
  </sheetViews>
  <sheetFormatPr baseColWidth="10" defaultColWidth="0" defaultRowHeight="16" zeroHeight="1"/>
  <cols>
    <col min="1" max="1" width="20.83203125" style="6" bestFit="1" customWidth="1"/>
    <col min="2" max="3" width="21.5" style="1" bestFit="1" customWidth="1"/>
    <col min="4" max="11" width="11.1640625" style="1" customWidth="1"/>
    <col min="12" max="12" width="9.6640625" style="1" customWidth="1"/>
    <col min="13" max="13" width="3.1640625" style="5" customWidth="1"/>
    <col min="14" max="14" width="10.83203125" style="4" customWidth="1"/>
    <col min="15" max="15" width="9.6640625" style="3" hidden="1" customWidth="1"/>
    <col min="16" max="16" width="20.83203125" style="3" hidden="1" customWidth="1"/>
    <col min="17" max="18" width="21.5" style="3" hidden="1" customWidth="1"/>
    <col min="19" max="26" width="5.6640625" style="3" hidden="1" customWidth="1"/>
    <col min="27" max="27" width="9.6640625" style="2" hidden="1" customWidth="1"/>
    <col min="28" max="16384" width="5.1640625" style="1" hidden="1"/>
  </cols>
  <sheetData>
    <row r="1" spans="1:27" ht="16" customHeight="1">
      <c r="A1" s="37" t="s">
        <v>985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9"/>
    </row>
    <row r="2" spans="1:27" ht="16" customHeight="1">
      <c r="A2" s="40"/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2"/>
    </row>
    <row r="3" spans="1:27">
      <c r="A3" s="25" t="s">
        <v>18</v>
      </c>
      <c r="B3" s="31" t="s">
        <v>462</v>
      </c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29"/>
      <c r="P3" s="23" t="s">
        <v>18</v>
      </c>
      <c r="Q3" s="28" t="s">
        <v>462</v>
      </c>
      <c r="R3" s="27"/>
      <c r="S3" s="27"/>
      <c r="T3" s="27"/>
      <c r="U3" s="27"/>
      <c r="V3" s="27"/>
      <c r="W3" s="27"/>
      <c r="X3" s="27"/>
      <c r="Y3" s="27"/>
      <c r="Z3" s="27"/>
      <c r="AA3" s="26"/>
    </row>
    <row r="4" spans="1:27">
      <c r="A4" s="25" t="s">
        <v>15</v>
      </c>
      <c r="B4" s="1" t="s">
        <v>421</v>
      </c>
      <c r="C4" s="10" t="s">
        <v>7</v>
      </c>
      <c r="D4" s="33" t="s">
        <v>8</v>
      </c>
      <c r="E4" s="33"/>
      <c r="F4" s="33"/>
      <c r="G4" s="33"/>
      <c r="H4" s="33"/>
      <c r="I4" s="33"/>
      <c r="J4" s="33"/>
      <c r="K4" s="33"/>
      <c r="M4" s="1"/>
      <c r="N4" s="24" t="s">
        <v>16</v>
      </c>
      <c r="P4" s="23" t="s">
        <v>15</v>
      </c>
      <c r="Q4" s="3" t="s">
        <v>421</v>
      </c>
      <c r="R4" s="10" t="s">
        <v>7</v>
      </c>
      <c r="S4" s="33" t="s">
        <v>8</v>
      </c>
      <c r="T4" s="33"/>
      <c r="U4" s="33"/>
      <c r="V4" s="33"/>
      <c r="W4" s="33"/>
      <c r="X4" s="33"/>
      <c r="Y4" s="33"/>
      <c r="Z4" s="33"/>
      <c r="AA4" s="32"/>
    </row>
    <row r="5" spans="1:27">
      <c r="A5" s="21" t="s">
        <v>13</v>
      </c>
      <c r="B5" s="34" t="s">
        <v>577</v>
      </c>
      <c r="C5" s="10" t="s">
        <v>6</v>
      </c>
      <c r="D5" s="34" t="s">
        <v>22</v>
      </c>
      <c r="E5" s="33" t="s">
        <v>8</v>
      </c>
      <c r="F5" s="33"/>
      <c r="G5" s="33"/>
      <c r="H5" s="33"/>
      <c r="I5" s="33"/>
      <c r="J5" s="33"/>
      <c r="K5" s="33"/>
      <c r="M5" s="22"/>
      <c r="N5" s="16" t="s">
        <v>14</v>
      </c>
      <c r="P5" s="19" t="s">
        <v>13</v>
      </c>
      <c r="Q5" s="33">
        <v>1.66386412195147E-13</v>
      </c>
      <c r="R5" s="10" t="s">
        <v>6</v>
      </c>
      <c r="S5" s="33">
        <v>0.99999999999773803</v>
      </c>
      <c r="T5" s="33" t="s">
        <v>8</v>
      </c>
      <c r="U5" s="33"/>
      <c r="V5" s="33"/>
      <c r="W5" s="33"/>
      <c r="X5" s="33"/>
      <c r="Y5" s="33"/>
      <c r="Z5" s="33"/>
      <c r="AA5" s="32"/>
    </row>
    <row r="6" spans="1:27">
      <c r="A6" s="21" t="s">
        <v>11</v>
      </c>
      <c r="B6" s="34" t="s">
        <v>576</v>
      </c>
      <c r="C6" s="10" t="s">
        <v>5</v>
      </c>
      <c r="D6" s="34" t="s">
        <v>40</v>
      </c>
      <c r="E6" s="34" t="s">
        <v>217</v>
      </c>
      <c r="F6" s="33" t="s">
        <v>8</v>
      </c>
      <c r="G6" s="33"/>
      <c r="H6" s="33"/>
      <c r="I6" s="33"/>
      <c r="J6" s="33"/>
      <c r="K6" s="33"/>
      <c r="M6" s="20"/>
      <c r="N6" s="16" t="s">
        <v>12</v>
      </c>
      <c r="P6" s="19" t="s">
        <v>11</v>
      </c>
      <c r="Q6" s="33">
        <v>2.9117622134150725E-13</v>
      </c>
      <c r="R6" s="10" t="s">
        <v>5</v>
      </c>
      <c r="S6" s="33">
        <v>0.29768645493221602</v>
      </c>
      <c r="T6" s="33">
        <v>2.6167908716567801E-6</v>
      </c>
      <c r="U6" s="33" t="s">
        <v>8</v>
      </c>
      <c r="V6" s="33"/>
      <c r="W6" s="33"/>
      <c r="X6" s="33"/>
      <c r="Y6" s="33"/>
      <c r="Z6" s="33"/>
      <c r="AA6" s="32"/>
    </row>
    <row r="7" spans="1:27">
      <c r="A7" s="18">
        <v>1</v>
      </c>
      <c r="C7" s="10" t="s">
        <v>4</v>
      </c>
      <c r="D7" s="34" t="s">
        <v>558</v>
      </c>
      <c r="E7" s="34" t="s">
        <v>217</v>
      </c>
      <c r="F7" s="34" t="s">
        <v>46</v>
      </c>
      <c r="G7" s="33" t="s">
        <v>8</v>
      </c>
      <c r="H7" s="33"/>
      <c r="I7" s="33"/>
      <c r="J7" s="33"/>
      <c r="K7" s="33"/>
      <c r="M7" s="17"/>
      <c r="N7" s="16" t="s">
        <v>10</v>
      </c>
      <c r="P7" s="15">
        <v>1</v>
      </c>
      <c r="R7" s="10" t="s">
        <v>4</v>
      </c>
      <c r="S7" s="33">
        <v>4.6417237967721903E-6</v>
      </c>
      <c r="T7" s="33">
        <v>2.6167908716567801E-6</v>
      </c>
      <c r="U7" s="33">
        <v>1.9547818896513799E-2</v>
      </c>
      <c r="V7" s="33" t="s">
        <v>8</v>
      </c>
      <c r="W7" s="33"/>
      <c r="X7" s="33"/>
      <c r="Y7" s="33"/>
      <c r="Z7" s="33"/>
      <c r="AA7" s="32"/>
    </row>
    <row r="8" spans="1:27">
      <c r="C8" s="10" t="s">
        <v>3</v>
      </c>
      <c r="D8" s="34" t="s">
        <v>575</v>
      </c>
      <c r="E8" s="34" t="s">
        <v>574</v>
      </c>
      <c r="F8" s="34" t="s">
        <v>82</v>
      </c>
      <c r="G8" s="34" t="s">
        <v>22</v>
      </c>
      <c r="H8" s="33" t="s">
        <v>8</v>
      </c>
      <c r="I8" s="33"/>
      <c r="J8" s="33"/>
      <c r="K8" s="33"/>
      <c r="M8" s="14"/>
      <c r="N8" s="11" t="s">
        <v>9</v>
      </c>
      <c r="P8" s="9"/>
      <c r="R8" s="10" t="s">
        <v>3</v>
      </c>
      <c r="S8" s="33">
        <v>6.25288648402611E-5</v>
      </c>
      <c r="T8" s="33">
        <v>3.7975576420934403E-5</v>
      </c>
      <c r="U8" s="33">
        <v>0.13095758241685601</v>
      </c>
      <c r="V8" s="33">
        <v>0.98914473482465604</v>
      </c>
      <c r="W8" s="33" t="s">
        <v>8</v>
      </c>
      <c r="X8" s="33"/>
      <c r="Y8" s="33"/>
      <c r="Z8" s="33"/>
      <c r="AA8" s="32"/>
    </row>
    <row r="9" spans="1:27">
      <c r="C9" s="10" t="s">
        <v>2</v>
      </c>
      <c r="D9" s="34" t="s">
        <v>164</v>
      </c>
      <c r="E9" s="34" t="s">
        <v>343</v>
      </c>
      <c r="F9" s="34" t="s">
        <v>120</v>
      </c>
      <c r="G9" s="34" t="s">
        <v>22</v>
      </c>
      <c r="H9" s="34" t="s">
        <v>22</v>
      </c>
      <c r="I9" s="33" t="s">
        <v>8</v>
      </c>
      <c r="J9" s="33"/>
      <c r="K9" s="33"/>
      <c r="M9" s="13"/>
      <c r="N9" s="11" t="s">
        <v>109</v>
      </c>
      <c r="P9" s="9"/>
      <c r="R9" s="10" t="s">
        <v>2</v>
      </c>
      <c r="S9" s="33">
        <v>3.0785181580616998E-6</v>
      </c>
      <c r="T9" s="33">
        <v>1.70890630091236E-6</v>
      </c>
      <c r="U9" s="33">
        <v>1.43774804550705E-2</v>
      </c>
      <c r="V9" s="33">
        <v>0.99999998966426795</v>
      </c>
      <c r="W9" s="33">
        <v>0.97794049282000794</v>
      </c>
      <c r="X9" s="33" t="s">
        <v>8</v>
      </c>
      <c r="Y9" s="33"/>
      <c r="Z9" s="33"/>
      <c r="AA9" s="32"/>
    </row>
    <row r="10" spans="1:27">
      <c r="C10" s="10" t="s">
        <v>1</v>
      </c>
      <c r="D10" s="34" t="s">
        <v>573</v>
      </c>
      <c r="E10" s="34" t="s">
        <v>572</v>
      </c>
      <c r="F10" s="34" t="s">
        <v>175</v>
      </c>
      <c r="G10" s="34" t="s">
        <v>58</v>
      </c>
      <c r="H10" s="34" t="s">
        <v>22</v>
      </c>
      <c r="I10" s="34" t="s">
        <v>283</v>
      </c>
      <c r="J10" s="33" t="s">
        <v>8</v>
      </c>
      <c r="K10" s="33"/>
      <c r="M10" s="12"/>
      <c r="N10" s="11" t="s">
        <v>108</v>
      </c>
      <c r="P10" s="9"/>
      <c r="R10" s="10" t="s">
        <v>1</v>
      </c>
      <c r="S10" s="33">
        <v>5.9712829132208E-4</v>
      </c>
      <c r="T10" s="33">
        <v>4.10190632815E-4</v>
      </c>
      <c r="U10" s="33">
        <v>0.38349482499262499</v>
      </c>
      <c r="V10" s="33">
        <v>0.87740439089683797</v>
      </c>
      <c r="W10" s="33">
        <v>0.99945433650590898</v>
      </c>
      <c r="X10" s="33">
        <v>0.827922593177009</v>
      </c>
      <c r="Y10" s="33" t="s">
        <v>8</v>
      </c>
      <c r="Z10" s="33"/>
      <c r="AA10" s="32"/>
    </row>
    <row r="11" spans="1:27">
      <c r="C11" s="10" t="s">
        <v>0</v>
      </c>
      <c r="D11" s="34" t="s">
        <v>571</v>
      </c>
      <c r="E11" s="34" t="s">
        <v>275</v>
      </c>
      <c r="F11" s="34" t="s">
        <v>469</v>
      </c>
      <c r="G11" s="34" t="s">
        <v>82</v>
      </c>
      <c r="H11" s="34" t="s">
        <v>41</v>
      </c>
      <c r="I11" s="34" t="s">
        <v>28</v>
      </c>
      <c r="J11" s="34" t="s">
        <v>435</v>
      </c>
      <c r="K11" s="33" t="s">
        <v>8</v>
      </c>
      <c r="M11" s="35"/>
      <c r="N11" s="11" t="s">
        <v>107</v>
      </c>
      <c r="P11" s="9"/>
      <c r="R11" s="10" t="s">
        <v>0</v>
      </c>
      <c r="S11" s="33">
        <v>7.2866268574500698E-11</v>
      </c>
      <c r="T11" s="33">
        <v>3.3129832210931902E-11</v>
      </c>
      <c r="U11" s="33">
        <v>1.22112939004992E-6</v>
      </c>
      <c r="V11" s="33">
        <v>0.131945810080149</v>
      </c>
      <c r="W11" s="33">
        <v>1.06301487142073E-2</v>
      </c>
      <c r="X11" s="33">
        <v>0.16779134760613601</v>
      </c>
      <c r="Y11" s="33">
        <v>2.7253624393548401E-3</v>
      </c>
      <c r="Z11" s="33" t="s">
        <v>8</v>
      </c>
      <c r="AA11" s="32"/>
    </row>
    <row r="12" spans="1:27" ht="106">
      <c r="D12" s="8" t="s">
        <v>7</v>
      </c>
      <c r="E12" s="8" t="s">
        <v>6</v>
      </c>
      <c r="F12" s="8" t="s">
        <v>5</v>
      </c>
      <c r="G12" s="8" t="s">
        <v>4</v>
      </c>
      <c r="H12" s="8" t="s">
        <v>3</v>
      </c>
      <c r="I12" s="8" t="s">
        <v>2</v>
      </c>
      <c r="J12" s="8" t="s">
        <v>1</v>
      </c>
      <c r="K12" s="8" t="s">
        <v>0</v>
      </c>
      <c r="M12" s="1"/>
      <c r="P12" s="9"/>
      <c r="S12" s="8" t="s">
        <v>7</v>
      </c>
      <c r="T12" s="8" t="s">
        <v>6</v>
      </c>
      <c r="U12" s="8" t="s">
        <v>5</v>
      </c>
      <c r="V12" s="8" t="s">
        <v>4</v>
      </c>
      <c r="W12" s="8" t="s">
        <v>3</v>
      </c>
      <c r="X12" s="8" t="s">
        <v>2</v>
      </c>
      <c r="Y12" s="8" t="s">
        <v>1</v>
      </c>
      <c r="Z12" s="8" t="s">
        <v>0</v>
      </c>
      <c r="AA12" s="7" t="s">
        <v>0</v>
      </c>
    </row>
    <row r="13" spans="1:27"/>
    <row r="14" spans="1:27">
      <c r="A14" s="25" t="s">
        <v>18</v>
      </c>
      <c r="B14" s="31" t="s">
        <v>462</v>
      </c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29"/>
      <c r="P14" s="23" t="s">
        <v>18</v>
      </c>
      <c r="Q14" s="28" t="s">
        <v>462</v>
      </c>
      <c r="R14" s="27"/>
      <c r="S14" s="27"/>
      <c r="T14" s="27"/>
      <c r="U14" s="27"/>
      <c r="V14" s="27"/>
      <c r="W14" s="27"/>
      <c r="X14" s="27"/>
      <c r="Y14" s="27"/>
      <c r="Z14" s="27"/>
      <c r="AA14" s="26"/>
    </row>
    <row r="15" spans="1:27">
      <c r="A15" s="25" t="s">
        <v>15</v>
      </c>
      <c r="B15" s="1" t="s">
        <v>412</v>
      </c>
      <c r="C15" s="10" t="s">
        <v>7</v>
      </c>
      <c r="D15" s="33" t="s">
        <v>8</v>
      </c>
      <c r="E15" s="33"/>
      <c r="F15" s="33"/>
      <c r="G15" s="33"/>
      <c r="H15" s="33"/>
      <c r="I15" s="33"/>
      <c r="J15" s="33"/>
      <c r="K15" s="33"/>
      <c r="M15" s="1"/>
      <c r="N15" s="24" t="s">
        <v>16</v>
      </c>
      <c r="P15" s="23" t="s">
        <v>15</v>
      </c>
      <c r="Q15" s="3" t="s">
        <v>412</v>
      </c>
      <c r="R15" s="10" t="s">
        <v>7</v>
      </c>
      <c r="S15" s="33" t="s">
        <v>8</v>
      </c>
      <c r="T15" s="33"/>
      <c r="U15" s="33"/>
      <c r="V15" s="33"/>
      <c r="W15" s="33"/>
      <c r="X15" s="33"/>
      <c r="Y15" s="33"/>
      <c r="Z15" s="33"/>
      <c r="AA15" s="32"/>
    </row>
    <row r="16" spans="1:27">
      <c r="A16" s="21" t="s">
        <v>13</v>
      </c>
      <c r="B16" s="34" t="s">
        <v>570</v>
      </c>
      <c r="C16" s="10" t="s">
        <v>6</v>
      </c>
      <c r="D16" s="34" t="s">
        <v>22</v>
      </c>
      <c r="E16" s="33" t="s">
        <v>8</v>
      </c>
      <c r="F16" s="33"/>
      <c r="G16" s="33"/>
      <c r="H16" s="33"/>
      <c r="I16" s="33"/>
      <c r="J16" s="33"/>
      <c r="K16" s="33"/>
      <c r="M16" s="22"/>
      <c r="N16" s="16" t="s">
        <v>14</v>
      </c>
      <c r="P16" s="19" t="s">
        <v>13</v>
      </c>
      <c r="Q16" s="33">
        <v>3.22411041597713E-42</v>
      </c>
      <c r="R16" s="10" t="s">
        <v>6</v>
      </c>
      <c r="S16" s="33">
        <v>0.97772535992485998</v>
      </c>
      <c r="T16" s="33" t="s">
        <v>8</v>
      </c>
      <c r="U16" s="33"/>
      <c r="V16" s="33"/>
      <c r="W16" s="33"/>
      <c r="X16" s="33"/>
      <c r="Y16" s="33"/>
      <c r="Z16" s="33"/>
      <c r="AA16" s="32"/>
    </row>
    <row r="17" spans="1:27">
      <c r="A17" s="21" t="s">
        <v>11</v>
      </c>
      <c r="B17" s="34" t="s">
        <v>569</v>
      </c>
      <c r="C17" s="10" t="s">
        <v>5</v>
      </c>
      <c r="D17" s="34" t="s">
        <v>22</v>
      </c>
      <c r="E17" s="34" t="s">
        <v>22</v>
      </c>
      <c r="F17" s="33" t="s">
        <v>8</v>
      </c>
      <c r="G17" s="33"/>
      <c r="H17" s="33"/>
      <c r="I17" s="33"/>
      <c r="J17" s="33"/>
      <c r="K17" s="33"/>
      <c r="M17" s="20"/>
      <c r="N17" s="16" t="s">
        <v>12</v>
      </c>
      <c r="P17" s="19" t="s">
        <v>11</v>
      </c>
      <c r="Q17" s="33">
        <v>4.5137545823679819E-41</v>
      </c>
      <c r="R17" s="10" t="s">
        <v>5</v>
      </c>
      <c r="S17" s="33">
        <v>0.99508116301273197</v>
      </c>
      <c r="T17" s="33">
        <v>0.99766695415390505</v>
      </c>
      <c r="U17" s="33" t="s">
        <v>8</v>
      </c>
      <c r="V17" s="33"/>
      <c r="W17" s="33"/>
      <c r="X17" s="33"/>
      <c r="Y17" s="33"/>
      <c r="Z17" s="33"/>
      <c r="AA17" s="32"/>
    </row>
    <row r="18" spans="1:27">
      <c r="A18" s="18">
        <v>2</v>
      </c>
      <c r="C18" s="10" t="s">
        <v>4</v>
      </c>
      <c r="D18" s="34" t="s">
        <v>22</v>
      </c>
      <c r="E18" s="34" t="s">
        <v>22</v>
      </c>
      <c r="F18" s="34" t="s">
        <v>22</v>
      </c>
      <c r="G18" s="33" t="s">
        <v>8</v>
      </c>
      <c r="H18" s="33"/>
      <c r="I18" s="33"/>
      <c r="J18" s="33"/>
      <c r="K18" s="33"/>
      <c r="M18" s="17"/>
      <c r="N18" s="16" t="s">
        <v>10</v>
      </c>
      <c r="P18" s="15">
        <v>1</v>
      </c>
      <c r="R18" s="10" t="s">
        <v>4</v>
      </c>
      <c r="S18" s="33">
        <v>0.99998065257452795</v>
      </c>
      <c r="T18" s="33">
        <v>0.99766695415390505</v>
      </c>
      <c r="U18" s="33">
        <v>0.99982177319687504</v>
      </c>
      <c r="V18" s="33" t="s">
        <v>8</v>
      </c>
      <c r="W18" s="33"/>
      <c r="X18" s="33"/>
      <c r="Y18" s="33"/>
      <c r="Z18" s="33"/>
      <c r="AA18" s="32"/>
    </row>
    <row r="19" spans="1:27">
      <c r="C19" s="10" t="s">
        <v>3</v>
      </c>
      <c r="D19" s="34" t="s">
        <v>282</v>
      </c>
      <c r="E19" s="34" t="s">
        <v>450</v>
      </c>
      <c r="F19" s="34" t="s">
        <v>99</v>
      </c>
      <c r="G19" s="34" t="s">
        <v>142</v>
      </c>
      <c r="H19" s="33" t="s">
        <v>8</v>
      </c>
      <c r="I19" s="33"/>
      <c r="J19" s="33"/>
      <c r="K19" s="33"/>
      <c r="M19" s="14"/>
      <c r="N19" s="11" t="s">
        <v>9</v>
      </c>
      <c r="P19" s="9"/>
      <c r="R19" s="10" t="s">
        <v>3</v>
      </c>
      <c r="S19" s="33">
        <v>0.44726253363829899</v>
      </c>
      <c r="T19" s="33">
        <v>4.7415899282549301E-2</v>
      </c>
      <c r="U19" s="33">
        <v>9.9882522287542602E-2</v>
      </c>
      <c r="V19" s="33">
        <v>0.225534421700119</v>
      </c>
      <c r="W19" s="33" t="s">
        <v>8</v>
      </c>
      <c r="X19" s="33"/>
      <c r="Y19" s="33"/>
      <c r="Z19" s="33"/>
      <c r="AA19" s="32"/>
    </row>
    <row r="20" spans="1:27">
      <c r="C20" s="10" t="s">
        <v>2</v>
      </c>
      <c r="D20" s="34" t="s">
        <v>22</v>
      </c>
      <c r="E20" s="34" t="s">
        <v>98</v>
      </c>
      <c r="F20" s="34" t="s">
        <v>22</v>
      </c>
      <c r="G20" s="34" t="s">
        <v>22</v>
      </c>
      <c r="H20" s="34" t="s">
        <v>436</v>
      </c>
      <c r="I20" s="33" t="s">
        <v>8</v>
      </c>
      <c r="J20" s="33"/>
      <c r="K20" s="33"/>
      <c r="M20" s="13"/>
      <c r="N20" s="11" t="s">
        <v>109</v>
      </c>
      <c r="P20" s="9"/>
      <c r="R20" s="10" t="s">
        <v>2</v>
      </c>
      <c r="S20" s="33">
        <v>0.99999833552031203</v>
      </c>
      <c r="T20" s="33">
        <v>0.92082115439041901</v>
      </c>
      <c r="U20" s="33">
        <v>0.97369437916815005</v>
      </c>
      <c r="V20" s="33">
        <v>0.99917148180565796</v>
      </c>
      <c r="W20" s="33">
        <v>0.559398858274055</v>
      </c>
      <c r="X20" s="33" t="s">
        <v>8</v>
      </c>
      <c r="Y20" s="33"/>
      <c r="Z20" s="33"/>
      <c r="AA20" s="32"/>
    </row>
    <row r="21" spans="1:27">
      <c r="C21" s="10" t="s">
        <v>1</v>
      </c>
      <c r="D21" s="34" t="s">
        <v>128</v>
      </c>
      <c r="E21" s="34" t="s">
        <v>112</v>
      </c>
      <c r="F21" s="34" t="s">
        <v>112</v>
      </c>
      <c r="G21" s="34" t="s">
        <v>112</v>
      </c>
      <c r="H21" s="34" t="s">
        <v>568</v>
      </c>
      <c r="I21" s="34" t="s">
        <v>128</v>
      </c>
      <c r="J21" s="33" t="s">
        <v>8</v>
      </c>
      <c r="K21" s="33"/>
      <c r="M21" s="12"/>
      <c r="N21" s="11" t="s">
        <v>108</v>
      </c>
      <c r="P21" s="9"/>
      <c r="R21" s="10" t="s">
        <v>1</v>
      </c>
      <c r="S21" s="33">
        <v>9.7337693460986007E-12</v>
      </c>
      <c r="T21" s="33">
        <v>9.5675689593122099E-12</v>
      </c>
      <c r="U21" s="33">
        <v>9.5908836428293398E-12</v>
      </c>
      <c r="V21" s="33">
        <v>9.5985441816992502E-12</v>
      </c>
      <c r="W21" s="33">
        <v>7.0568439980433998E-11</v>
      </c>
      <c r="X21" s="33">
        <v>9.6953556294465703E-12</v>
      </c>
      <c r="Y21" s="33" t="s">
        <v>8</v>
      </c>
      <c r="Z21" s="33"/>
      <c r="AA21" s="32"/>
    </row>
    <row r="22" spans="1:27">
      <c r="C22" s="10" t="s">
        <v>0</v>
      </c>
      <c r="D22" s="34" t="s">
        <v>114</v>
      </c>
      <c r="E22" s="34" t="s">
        <v>114</v>
      </c>
      <c r="F22" s="34" t="s">
        <v>114</v>
      </c>
      <c r="G22" s="34" t="s">
        <v>114</v>
      </c>
      <c r="H22" s="34" t="s">
        <v>114</v>
      </c>
      <c r="I22" s="34" t="s">
        <v>114</v>
      </c>
      <c r="J22" s="34" t="s">
        <v>114</v>
      </c>
      <c r="K22" s="33" t="s">
        <v>8</v>
      </c>
      <c r="M22" s="35"/>
      <c r="N22" s="11" t="s">
        <v>107</v>
      </c>
      <c r="P22" s="9"/>
      <c r="R22" s="10" t="s">
        <v>0</v>
      </c>
      <c r="S22" s="33">
        <v>9.5395913390916608E-12</v>
      </c>
      <c r="T22" s="33">
        <v>9.5395913390916608E-12</v>
      </c>
      <c r="U22" s="33">
        <v>9.5395913390916608E-12</v>
      </c>
      <c r="V22" s="33">
        <v>9.5395913390916608E-12</v>
      </c>
      <c r="W22" s="33">
        <v>9.5395913390916608E-12</v>
      </c>
      <c r="X22" s="33">
        <v>9.5395913390916608E-12</v>
      </c>
      <c r="Y22" s="33">
        <v>9.5395913390916608E-12</v>
      </c>
      <c r="Z22" s="33" t="s">
        <v>8</v>
      </c>
      <c r="AA22" s="32"/>
    </row>
    <row r="23" spans="1:27" ht="106">
      <c r="D23" s="8" t="s">
        <v>7</v>
      </c>
      <c r="E23" s="8" t="s">
        <v>6</v>
      </c>
      <c r="F23" s="8" t="s">
        <v>5</v>
      </c>
      <c r="G23" s="8" t="s">
        <v>4</v>
      </c>
      <c r="H23" s="8" t="s">
        <v>3</v>
      </c>
      <c r="I23" s="8" t="s">
        <v>2</v>
      </c>
      <c r="J23" s="8" t="s">
        <v>1</v>
      </c>
      <c r="K23" s="8" t="s">
        <v>0</v>
      </c>
      <c r="M23" s="1"/>
      <c r="P23" s="9"/>
      <c r="S23" s="8" t="s">
        <v>7</v>
      </c>
      <c r="T23" s="8" t="s">
        <v>6</v>
      </c>
      <c r="U23" s="8" t="s">
        <v>5</v>
      </c>
      <c r="V23" s="8" t="s">
        <v>4</v>
      </c>
      <c r="W23" s="8" t="s">
        <v>3</v>
      </c>
      <c r="X23" s="8" t="s">
        <v>2</v>
      </c>
      <c r="Y23" s="8" t="s">
        <v>1</v>
      </c>
      <c r="Z23" s="8" t="s">
        <v>0</v>
      </c>
      <c r="AA23" s="7" t="s">
        <v>0</v>
      </c>
    </row>
    <row r="24" spans="1:27"/>
    <row r="25" spans="1:27">
      <c r="A25" s="25" t="s">
        <v>18</v>
      </c>
      <c r="B25" s="31" t="s">
        <v>462</v>
      </c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29"/>
      <c r="P25" s="23" t="s">
        <v>18</v>
      </c>
      <c r="Q25" s="28" t="s">
        <v>462</v>
      </c>
      <c r="R25" s="27"/>
      <c r="S25" s="27"/>
      <c r="T25" s="27"/>
      <c r="U25" s="27"/>
      <c r="V25" s="27"/>
      <c r="W25" s="27"/>
      <c r="X25" s="27"/>
      <c r="Y25" s="27"/>
      <c r="Z25" s="27"/>
      <c r="AA25" s="26"/>
    </row>
    <row r="26" spans="1:27">
      <c r="A26" s="25" t="s">
        <v>15</v>
      </c>
      <c r="B26" s="1" t="s">
        <v>404</v>
      </c>
      <c r="C26" s="10" t="s">
        <v>7</v>
      </c>
      <c r="D26" s="33" t="s">
        <v>8</v>
      </c>
      <c r="E26" s="33"/>
      <c r="F26" s="33"/>
      <c r="G26" s="33"/>
      <c r="H26" s="33"/>
      <c r="I26" s="33"/>
      <c r="J26" s="33"/>
      <c r="K26" s="33"/>
      <c r="M26" s="1"/>
      <c r="N26" s="24" t="s">
        <v>16</v>
      </c>
      <c r="P26" s="23" t="s">
        <v>15</v>
      </c>
      <c r="Q26" s="3" t="s">
        <v>404</v>
      </c>
      <c r="R26" s="10" t="s">
        <v>7</v>
      </c>
      <c r="S26" s="33" t="s">
        <v>8</v>
      </c>
      <c r="T26" s="33"/>
      <c r="U26" s="33"/>
      <c r="V26" s="33"/>
      <c r="W26" s="33"/>
      <c r="X26" s="33"/>
      <c r="Y26" s="33"/>
      <c r="Z26" s="33"/>
      <c r="AA26" s="32"/>
    </row>
    <row r="27" spans="1:27">
      <c r="A27" s="21" t="s">
        <v>13</v>
      </c>
      <c r="B27" s="34" t="s">
        <v>567</v>
      </c>
      <c r="C27" s="10" t="s">
        <v>6</v>
      </c>
      <c r="D27" s="34" t="s">
        <v>287</v>
      </c>
      <c r="E27" s="33" t="s">
        <v>8</v>
      </c>
      <c r="F27" s="33"/>
      <c r="G27" s="33"/>
      <c r="H27" s="33"/>
      <c r="I27" s="33"/>
      <c r="J27" s="33"/>
      <c r="K27" s="33"/>
      <c r="M27" s="22"/>
      <c r="N27" s="16" t="s">
        <v>14</v>
      </c>
      <c r="P27" s="19" t="s">
        <v>13</v>
      </c>
      <c r="Q27" s="33">
        <v>1.29225182285836E-8</v>
      </c>
      <c r="R27" s="10" t="s">
        <v>6</v>
      </c>
      <c r="S27" s="33">
        <v>0.85010121006886197</v>
      </c>
      <c r="T27" s="33" t="s">
        <v>8</v>
      </c>
      <c r="U27" s="33"/>
      <c r="V27" s="33"/>
      <c r="W27" s="33"/>
      <c r="X27" s="33"/>
      <c r="Y27" s="33"/>
      <c r="Z27" s="33"/>
      <c r="AA27" s="32"/>
    </row>
    <row r="28" spans="1:27">
      <c r="A28" s="21" t="s">
        <v>11</v>
      </c>
      <c r="B28" s="34" t="s">
        <v>567</v>
      </c>
      <c r="C28" s="10" t="s">
        <v>5</v>
      </c>
      <c r="D28" s="34" t="s">
        <v>22</v>
      </c>
      <c r="E28" s="34" t="s">
        <v>565</v>
      </c>
      <c r="F28" s="33" t="s">
        <v>8</v>
      </c>
      <c r="G28" s="33"/>
      <c r="H28" s="33"/>
      <c r="I28" s="33"/>
      <c r="J28" s="33"/>
      <c r="K28" s="33"/>
      <c r="M28" s="20"/>
      <c r="N28" s="16" t="s">
        <v>12</v>
      </c>
      <c r="P28" s="19" t="s">
        <v>11</v>
      </c>
      <c r="Q28" s="33">
        <v>1.29225182285836E-8</v>
      </c>
      <c r="R28" s="10" t="s">
        <v>5</v>
      </c>
      <c r="S28" s="33">
        <v>0.99995446325919901</v>
      </c>
      <c r="T28" s="33">
        <v>9.4522652451167798E-4</v>
      </c>
      <c r="U28" s="33" t="s">
        <v>8</v>
      </c>
      <c r="V28" s="33"/>
      <c r="W28" s="33"/>
      <c r="X28" s="33"/>
      <c r="Y28" s="33"/>
      <c r="Z28" s="33"/>
      <c r="AA28" s="32"/>
    </row>
    <row r="29" spans="1:27">
      <c r="A29" s="18">
        <v>3</v>
      </c>
      <c r="C29" s="10" t="s">
        <v>4</v>
      </c>
      <c r="D29" s="34" t="s">
        <v>566</v>
      </c>
      <c r="E29" s="34" t="s">
        <v>565</v>
      </c>
      <c r="F29" s="34" t="s">
        <v>269</v>
      </c>
      <c r="G29" s="33" t="s">
        <v>8</v>
      </c>
      <c r="H29" s="33"/>
      <c r="I29" s="33"/>
      <c r="J29" s="33"/>
      <c r="K29" s="33"/>
      <c r="M29" s="17"/>
      <c r="N29" s="16" t="s">
        <v>10</v>
      </c>
      <c r="P29" s="15">
        <v>1</v>
      </c>
      <c r="R29" s="10" t="s">
        <v>4</v>
      </c>
      <c r="S29" s="33">
        <v>9.2376554415635997E-2</v>
      </c>
      <c r="T29" s="33">
        <v>9.4522652451167798E-4</v>
      </c>
      <c r="U29" s="33">
        <v>0.20948546797550899</v>
      </c>
      <c r="V29" s="33" t="s">
        <v>8</v>
      </c>
      <c r="W29" s="33"/>
      <c r="X29" s="33"/>
      <c r="Y29" s="33"/>
      <c r="Z29" s="33"/>
      <c r="AA29" s="32"/>
    </row>
    <row r="30" spans="1:27">
      <c r="C30" s="10" t="s">
        <v>3</v>
      </c>
      <c r="D30" s="34" t="s">
        <v>37</v>
      </c>
      <c r="E30" s="34" t="s">
        <v>188</v>
      </c>
      <c r="F30" s="34" t="s">
        <v>35</v>
      </c>
      <c r="G30" s="34" t="s">
        <v>38</v>
      </c>
      <c r="H30" s="33" t="s">
        <v>8</v>
      </c>
      <c r="I30" s="33"/>
      <c r="J30" s="33"/>
      <c r="K30" s="33"/>
      <c r="M30" s="14"/>
      <c r="N30" s="11" t="s">
        <v>9</v>
      </c>
      <c r="P30" s="9"/>
      <c r="R30" s="10" t="s">
        <v>3</v>
      </c>
      <c r="S30" s="33">
        <v>2.11059071226649E-4</v>
      </c>
      <c r="T30" s="33">
        <v>3.82948399546557E-7</v>
      </c>
      <c r="U30" s="33">
        <v>8.2346712263792199E-4</v>
      </c>
      <c r="V30" s="33">
        <v>0.51878008292406996</v>
      </c>
      <c r="W30" s="33" t="s">
        <v>8</v>
      </c>
      <c r="X30" s="33"/>
      <c r="Y30" s="33"/>
      <c r="Z30" s="33"/>
      <c r="AA30" s="32"/>
    </row>
    <row r="31" spans="1:27">
      <c r="C31" s="10" t="s">
        <v>2</v>
      </c>
      <c r="D31" s="34" t="s">
        <v>450</v>
      </c>
      <c r="E31" s="34" t="s">
        <v>362</v>
      </c>
      <c r="F31" s="34" t="s">
        <v>337</v>
      </c>
      <c r="G31" s="34" t="s">
        <v>22</v>
      </c>
      <c r="H31" s="34" t="s">
        <v>452</v>
      </c>
      <c r="I31" s="33" t="s">
        <v>8</v>
      </c>
      <c r="J31" s="33"/>
      <c r="K31" s="33"/>
      <c r="M31" s="13"/>
      <c r="N31" s="11" t="s">
        <v>109</v>
      </c>
      <c r="P31" s="9"/>
      <c r="R31" s="10" t="s">
        <v>2</v>
      </c>
      <c r="S31" s="33">
        <v>4.7224204088900303E-2</v>
      </c>
      <c r="T31" s="33">
        <v>3.5904416089993502E-4</v>
      </c>
      <c r="U31" s="33">
        <v>0.11849812374657299</v>
      </c>
      <c r="V31" s="33">
        <v>0.99999316800299498</v>
      </c>
      <c r="W31" s="33">
        <v>0.70451102950550304</v>
      </c>
      <c r="X31" s="33" t="s">
        <v>8</v>
      </c>
      <c r="Y31" s="33"/>
      <c r="Z31" s="33"/>
      <c r="AA31" s="32"/>
    </row>
    <row r="32" spans="1:27">
      <c r="C32" s="10" t="s">
        <v>1</v>
      </c>
      <c r="D32" s="34" t="s">
        <v>22</v>
      </c>
      <c r="E32" s="34" t="s">
        <v>22</v>
      </c>
      <c r="F32" s="34" t="s">
        <v>65</v>
      </c>
      <c r="G32" s="34" t="s">
        <v>527</v>
      </c>
      <c r="H32" s="34" t="s">
        <v>445</v>
      </c>
      <c r="I32" s="34" t="s">
        <v>564</v>
      </c>
      <c r="J32" s="33" t="s">
        <v>8</v>
      </c>
      <c r="K32" s="33"/>
      <c r="M32" s="12"/>
      <c r="N32" s="11" t="s">
        <v>108</v>
      </c>
      <c r="P32" s="9"/>
      <c r="R32" s="10" t="s">
        <v>1</v>
      </c>
      <c r="S32" s="33">
        <v>0.99124719448980703</v>
      </c>
      <c r="T32" s="33">
        <v>0.99869855752245795</v>
      </c>
      <c r="U32" s="33">
        <v>0.92986545959629696</v>
      </c>
      <c r="V32" s="33">
        <v>6.8985289767672401E-3</v>
      </c>
      <c r="W32" s="33">
        <v>4.42304687175987E-6</v>
      </c>
      <c r="X32" s="33">
        <v>2.8492339431671599E-3</v>
      </c>
      <c r="Y32" s="33" t="s">
        <v>8</v>
      </c>
      <c r="Z32" s="33"/>
      <c r="AA32" s="32"/>
    </row>
    <row r="33" spans="1:27">
      <c r="C33" s="10" t="s">
        <v>0</v>
      </c>
      <c r="D33" s="34" t="s">
        <v>248</v>
      </c>
      <c r="E33" s="34" t="s">
        <v>563</v>
      </c>
      <c r="F33" s="34" t="s">
        <v>54</v>
      </c>
      <c r="G33" s="34" t="s">
        <v>22</v>
      </c>
      <c r="H33" s="34" t="s">
        <v>21</v>
      </c>
      <c r="I33" s="34" t="s">
        <v>22</v>
      </c>
      <c r="J33" s="34" t="s">
        <v>492</v>
      </c>
      <c r="K33" s="33" t="s">
        <v>8</v>
      </c>
      <c r="M33" s="35"/>
      <c r="N33" s="11" t="s">
        <v>107</v>
      </c>
      <c r="P33" s="9"/>
      <c r="R33" s="10" t="s">
        <v>0</v>
      </c>
      <c r="S33" s="33">
        <v>0.24185242057744999</v>
      </c>
      <c r="T33" s="33">
        <v>3.8654917800566798E-3</v>
      </c>
      <c r="U33" s="33">
        <v>0.45618938187395303</v>
      </c>
      <c r="V33" s="33">
        <v>0.99939736646705501</v>
      </c>
      <c r="W33" s="33">
        <v>0.18941393608474799</v>
      </c>
      <c r="X33" s="33">
        <v>0.991290064063994</v>
      </c>
      <c r="Y33" s="33">
        <v>2.5305365806166401E-2</v>
      </c>
      <c r="Z33" s="33" t="s">
        <v>8</v>
      </c>
      <c r="AA33" s="32"/>
    </row>
    <row r="34" spans="1:27" ht="106">
      <c r="D34" s="8" t="s">
        <v>7</v>
      </c>
      <c r="E34" s="8" t="s">
        <v>6</v>
      </c>
      <c r="F34" s="8" t="s">
        <v>5</v>
      </c>
      <c r="G34" s="8" t="s">
        <v>4</v>
      </c>
      <c r="H34" s="8" t="s">
        <v>3</v>
      </c>
      <c r="I34" s="8" t="s">
        <v>2</v>
      </c>
      <c r="J34" s="8" t="s">
        <v>1</v>
      </c>
      <c r="K34" s="8" t="s">
        <v>0</v>
      </c>
      <c r="M34" s="1"/>
      <c r="P34" s="9"/>
      <c r="S34" s="8" t="s">
        <v>7</v>
      </c>
      <c r="T34" s="8" t="s">
        <v>6</v>
      </c>
      <c r="U34" s="8" t="s">
        <v>5</v>
      </c>
      <c r="V34" s="8" t="s">
        <v>4</v>
      </c>
      <c r="W34" s="8" t="s">
        <v>3</v>
      </c>
      <c r="X34" s="8" t="s">
        <v>2</v>
      </c>
      <c r="Y34" s="8" t="s">
        <v>1</v>
      </c>
      <c r="Z34" s="8" t="s">
        <v>0</v>
      </c>
      <c r="AA34" s="7" t="s">
        <v>0</v>
      </c>
    </row>
    <row r="35" spans="1:27"/>
    <row r="36" spans="1:27">
      <c r="A36" s="25" t="s">
        <v>18</v>
      </c>
      <c r="B36" s="31" t="s">
        <v>462</v>
      </c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29"/>
      <c r="P36" s="23" t="s">
        <v>18</v>
      </c>
      <c r="Q36" s="28" t="s">
        <v>462</v>
      </c>
      <c r="R36" s="27"/>
      <c r="S36" s="27"/>
      <c r="T36" s="27"/>
      <c r="U36" s="27"/>
      <c r="V36" s="27"/>
      <c r="W36" s="27"/>
      <c r="X36" s="27"/>
      <c r="Y36" s="27"/>
      <c r="Z36" s="27"/>
      <c r="AA36" s="26"/>
    </row>
    <row r="37" spans="1:27">
      <c r="A37" s="25" t="s">
        <v>15</v>
      </c>
      <c r="B37" s="1" t="s">
        <v>398</v>
      </c>
      <c r="C37" s="10" t="s">
        <v>7</v>
      </c>
      <c r="D37" s="33" t="s">
        <v>8</v>
      </c>
      <c r="E37" s="33"/>
      <c r="F37" s="33"/>
      <c r="G37" s="33"/>
      <c r="H37" s="33"/>
      <c r="I37" s="33"/>
      <c r="J37" s="33"/>
      <c r="K37" s="33"/>
      <c r="M37" s="1"/>
      <c r="N37" s="24" t="s">
        <v>16</v>
      </c>
      <c r="P37" s="23" t="s">
        <v>15</v>
      </c>
      <c r="Q37" s="3" t="s">
        <v>398</v>
      </c>
      <c r="R37" s="10" t="s">
        <v>7</v>
      </c>
      <c r="S37" s="33" t="s">
        <v>8</v>
      </c>
      <c r="T37" s="33"/>
      <c r="U37" s="33"/>
      <c r="V37" s="33"/>
      <c r="W37" s="33"/>
      <c r="X37" s="33"/>
      <c r="Y37" s="33"/>
      <c r="Z37" s="33"/>
      <c r="AA37" s="32"/>
    </row>
    <row r="38" spans="1:27">
      <c r="A38" s="21" t="s">
        <v>13</v>
      </c>
      <c r="B38" s="34" t="s">
        <v>562</v>
      </c>
      <c r="C38" s="10" t="s">
        <v>6</v>
      </c>
      <c r="D38" s="34" t="s">
        <v>112</v>
      </c>
      <c r="E38" s="33" t="s">
        <v>8</v>
      </c>
      <c r="F38" s="33"/>
      <c r="G38" s="33"/>
      <c r="H38" s="33"/>
      <c r="I38" s="33"/>
      <c r="J38" s="33"/>
      <c r="K38" s="33"/>
      <c r="M38" s="22"/>
      <c r="N38" s="16" t="s">
        <v>14</v>
      </c>
      <c r="P38" s="19" t="s">
        <v>13</v>
      </c>
      <c r="Q38" s="33">
        <v>5.0734906894215E-27</v>
      </c>
      <c r="R38" s="10" t="s">
        <v>6</v>
      </c>
      <c r="S38" s="33">
        <v>9.5677910039171398E-12</v>
      </c>
      <c r="T38" s="33" t="s">
        <v>8</v>
      </c>
      <c r="U38" s="33"/>
      <c r="V38" s="33"/>
      <c r="W38" s="33"/>
      <c r="X38" s="33"/>
      <c r="Y38" s="33"/>
      <c r="Z38" s="33"/>
      <c r="AA38" s="32"/>
    </row>
    <row r="39" spans="1:27">
      <c r="A39" s="21" t="s">
        <v>11</v>
      </c>
      <c r="B39" s="34" t="s">
        <v>561</v>
      </c>
      <c r="C39" s="10" t="s">
        <v>5</v>
      </c>
      <c r="D39" s="34" t="s">
        <v>112</v>
      </c>
      <c r="E39" s="34" t="s">
        <v>26</v>
      </c>
      <c r="F39" s="33" t="s">
        <v>8</v>
      </c>
      <c r="G39" s="33"/>
      <c r="H39" s="33"/>
      <c r="I39" s="33"/>
      <c r="J39" s="33"/>
      <c r="K39" s="33"/>
      <c r="M39" s="20"/>
      <c r="N39" s="16" t="s">
        <v>12</v>
      </c>
      <c r="P39" s="19" t="s">
        <v>11</v>
      </c>
      <c r="Q39" s="33">
        <v>2.3676289883967001E-26</v>
      </c>
      <c r="R39" s="10" t="s">
        <v>5</v>
      </c>
      <c r="S39" s="33">
        <v>9.5780050557436896E-12</v>
      </c>
      <c r="T39" s="33">
        <v>0.20181975461448101</v>
      </c>
      <c r="U39" s="33" t="s">
        <v>8</v>
      </c>
      <c r="V39" s="33"/>
      <c r="W39" s="33"/>
      <c r="X39" s="33"/>
      <c r="Y39" s="33"/>
      <c r="Z39" s="33"/>
      <c r="AA39" s="32"/>
    </row>
    <row r="40" spans="1:27">
      <c r="A40" s="18">
        <v>4</v>
      </c>
      <c r="C40" s="10" t="s">
        <v>4</v>
      </c>
      <c r="D40" s="34" t="s">
        <v>114</v>
      </c>
      <c r="E40" s="34" t="s">
        <v>26</v>
      </c>
      <c r="F40" s="34" t="s">
        <v>142</v>
      </c>
      <c r="G40" s="33" t="s">
        <v>8</v>
      </c>
      <c r="H40" s="33"/>
      <c r="I40" s="33"/>
      <c r="J40" s="33"/>
      <c r="K40" s="33"/>
      <c r="M40" s="17"/>
      <c r="N40" s="16" t="s">
        <v>10</v>
      </c>
      <c r="P40" s="15">
        <v>1</v>
      </c>
      <c r="R40" s="10" t="s">
        <v>4</v>
      </c>
      <c r="S40" s="33">
        <v>9.5402574729064294E-12</v>
      </c>
      <c r="T40" s="33">
        <v>0.20181975461448101</v>
      </c>
      <c r="U40" s="33">
        <v>0.23303606603399099</v>
      </c>
      <c r="V40" s="33" t="s">
        <v>8</v>
      </c>
      <c r="W40" s="33"/>
      <c r="X40" s="33"/>
      <c r="Y40" s="33"/>
      <c r="Z40" s="33"/>
      <c r="AA40" s="32"/>
    </row>
    <row r="41" spans="1:27">
      <c r="C41" s="10" t="s">
        <v>3</v>
      </c>
      <c r="D41" s="34" t="s">
        <v>560</v>
      </c>
      <c r="E41" s="34" t="s">
        <v>437</v>
      </c>
      <c r="F41" s="34" t="s">
        <v>559</v>
      </c>
      <c r="G41" s="34" t="s">
        <v>558</v>
      </c>
      <c r="H41" s="33" t="s">
        <v>8</v>
      </c>
      <c r="I41" s="33"/>
      <c r="J41" s="33"/>
      <c r="K41" s="33"/>
      <c r="M41" s="14"/>
      <c r="N41" s="11" t="s">
        <v>9</v>
      </c>
      <c r="P41" s="9"/>
      <c r="R41" s="10" t="s">
        <v>3</v>
      </c>
      <c r="S41" s="33">
        <v>7.93497489937067E-11</v>
      </c>
      <c r="T41" s="33">
        <v>3.4682235440053201E-2</v>
      </c>
      <c r="U41" s="33">
        <v>4.5877366510989198E-2</v>
      </c>
      <c r="V41" s="33">
        <v>4.6243120148670201E-6</v>
      </c>
      <c r="W41" s="33" t="s">
        <v>8</v>
      </c>
      <c r="X41" s="33"/>
      <c r="Y41" s="33"/>
      <c r="Z41" s="33"/>
      <c r="AA41" s="32"/>
    </row>
    <row r="42" spans="1:27">
      <c r="C42" s="10" t="s">
        <v>2</v>
      </c>
      <c r="D42" s="34" t="s">
        <v>114</v>
      </c>
      <c r="E42" s="34" t="s">
        <v>22</v>
      </c>
      <c r="F42" s="34" t="s">
        <v>22</v>
      </c>
      <c r="G42" s="34" t="s">
        <v>223</v>
      </c>
      <c r="H42" s="34" t="s">
        <v>478</v>
      </c>
      <c r="I42" s="33" t="s">
        <v>8</v>
      </c>
      <c r="J42" s="33"/>
      <c r="K42" s="33"/>
      <c r="M42" s="13"/>
      <c r="N42" s="11" t="s">
        <v>109</v>
      </c>
      <c r="P42" s="9"/>
      <c r="R42" s="10" t="s">
        <v>2</v>
      </c>
      <c r="S42" s="33">
        <v>9.5491392571034307E-12</v>
      </c>
      <c r="T42" s="33">
        <v>0.98792361262985895</v>
      </c>
      <c r="U42" s="33">
        <v>0.989762303045714</v>
      </c>
      <c r="V42" s="33">
        <v>0.71055615806577299</v>
      </c>
      <c r="W42" s="33">
        <v>2.3262638529683E-3</v>
      </c>
      <c r="X42" s="33" t="s">
        <v>8</v>
      </c>
      <c r="Y42" s="33"/>
      <c r="Z42" s="33"/>
      <c r="AA42" s="32"/>
    </row>
    <row r="43" spans="1:27">
      <c r="C43" s="10" t="s">
        <v>1</v>
      </c>
      <c r="D43" s="34" t="s">
        <v>114</v>
      </c>
      <c r="E43" s="34" t="s">
        <v>557</v>
      </c>
      <c r="F43" s="34" t="s">
        <v>369</v>
      </c>
      <c r="G43" s="34" t="s">
        <v>470</v>
      </c>
      <c r="H43" s="34" t="s">
        <v>556</v>
      </c>
      <c r="I43" s="34" t="s">
        <v>555</v>
      </c>
      <c r="J43" s="33" t="s">
        <v>8</v>
      </c>
      <c r="K43" s="33"/>
      <c r="M43" s="12"/>
      <c r="N43" s="11" t="s">
        <v>108</v>
      </c>
      <c r="P43" s="9"/>
      <c r="R43" s="10" t="s">
        <v>1</v>
      </c>
      <c r="S43" s="33">
        <v>9.5395913390916608E-12</v>
      </c>
      <c r="T43" s="33">
        <v>2.1808723439709101E-5</v>
      </c>
      <c r="U43" s="33">
        <v>4.0105799991585498E-5</v>
      </c>
      <c r="V43" s="33">
        <v>8.2648519101967702E-2</v>
      </c>
      <c r="W43" s="33">
        <v>3.5540681508905397E-11</v>
      </c>
      <c r="X43" s="33">
        <v>5.2594152774010404E-4</v>
      </c>
      <c r="Y43" s="33" t="s">
        <v>8</v>
      </c>
      <c r="Z43" s="33"/>
      <c r="AA43" s="32"/>
    </row>
    <row r="44" spans="1:27">
      <c r="C44" s="10" t="s">
        <v>0</v>
      </c>
      <c r="D44" s="34" t="s">
        <v>114</v>
      </c>
      <c r="E44" s="34" t="s">
        <v>554</v>
      </c>
      <c r="F44" s="34" t="s">
        <v>553</v>
      </c>
      <c r="G44" s="34" t="s">
        <v>552</v>
      </c>
      <c r="H44" s="34" t="s">
        <v>112</v>
      </c>
      <c r="I44" s="34" t="s">
        <v>165</v>
      </c>
      <c r="J44" s="34" t="s">
        <v>282</v>
      </c>
      <c r="K44" s="33" t="s">
        <v>8</v>
      </c>
      <c r="M44" s="35"/>
      <c r="N44" s="11" t="s">
        <v>107</v>
      </c>
      <c r="P44" s="9"/>
      <c r="R44" s="10" t="s">
        <v>0</v>
      </c>
      <c r="S44" s="33">
        <v>9.5395913390916608E-12</v>
      </c>
      <c r="T44" s="33">
        <v>3.4021855332966299E-9</v>
      </c>
      <c r="U44" s="33">
        <v>8.9296873229116597E-9</v>
      </c>
      <c r="V44" s="33">
        <v>9.3339492890809298E-5</v>
      </c>
      <c r="W44" s="33">
        <v>9.5775609665338395E-12</v>
      </c>
      <c r="X44" s="33">
        <v>1.2356073619823599E-7</v>
      </c>
      <c r="Y44" s="33">
        <v>0.44747499245057099</v>
      </c>
      <c r="Z44" s="33" t="s">
        <v>8</v>
      </c>
      <c r="AA44" s="32"/>
    </row>
    <row r="45" spans="1:27" ht="106">
      <c r="D45" s="8" t="s">
        <v>7</v>
      </c>
      <c r="E45" s="8" t="s">
        <v>6</v>
      </c>
      <c r="F45" s="8" t="s">
        <v>5</v>
      </c>
      <c r="G45" s="8" t="s">
        <v>4</v>
      </c>
      <c r="H45" s="8" t="s">
        <v>3</v>
      </c>
      <c r="I45" s="8" t="s">
        <v>2</v>
      </c>
      <c r="J45" s="8" t="s">
        <v>1</v>
      </c>
      <c r="K45" s="8" t="s">
        <v>0</v>
      </c>
      <c r="M45" s="1"/>
      <c r="P45" s="9"/>
      <c r="S45" s="8" t="s">
        <v>7</v>
      </c>
      <c r="T45" s="8" t="s">
        <v>6</v>
      </c>
      <c r="U45" s="8" t="s">
        <v>5</v>
      </c>
      <c r="V45" s="8" t="s">
        <v>4</v>
      </c>
      <c r="W45" s="8" t="s">
        <v>3</v>
      </c>
      <c r="X45" s="8" t="s">
        <v>2</v>
      </c>
      <c r="Y45" s="8" t="s">
        <v>1</v>
      </c>
      <c r="Z45" s="8" t="s">
        <v>0</v>
      </c>
      <c r="AA45" s="7" t="s">
        <v>0</v>
      </c>
    </row>
    <row r="46" spans="1:27"/>
    <row r="47" spans="1:27">
      <c r="A47" s="25" t="s">
        <v>18</v>
      </c>
      <c r="B47" s="31" t="s">
        <v>462</v>
      </c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29"/>
      <c r="P47" s="23" t="s">
        <v>18</v>
      </c>
      <c r="Q47" s="28" t="s">
        <v>462</v>
      </c>
      <c r="R47" s="27"/>
      <c r="S47" s="27"/>
      <c r="T47" s="27"/>
      <c r="U47" s="27"/>
      <c r="V47" s="27"/>
      <c r="W47" s="27"/>
      <c r="X47" s="27"/>
      <c r="Y47" s="27"/>
      <c r="Z47" s="27"/>
      <c r="AA47" s="26"/>
    </row>
    <row r="48" spans="1:27">
      <c r="A48" s="25" t="s">
        <v>15</v>
      </c>
      <c r="B48" s="1" t="s">
        <v>382</v>
      </c>
      <c r="C48" s="10" t="s">
        <v>7</v>
      </c>
      <c r="D48" s="33" t="s">
        <v>8</v>
      </c>
      <c r="E48" s="33"/>
      <c r="F48" s="33"/>
      <c r="G48" s="33"/>
      <c r="H48" s="33"/>
      <c r="I48" s="33"/>
      <c r="J48" s="33"/>
      <c r="K48" s="33"/>
      <c r="M48" s="1"/>
      <c r="N48" s="24" t="s">
        <v>16</v>
      </c>
      <c r="P48" s="23" t="s">
        <v>15</v>
      </c>
      <c r="Q48" s="3" t="s">
        <v>382</v>
      </c>
      <c r="R48" s="10" t="s">
        <v>7</v>
      </c>
      <c r="S48" s="33" t="s">
        <v>8</v>
      </c>
      <c r="T48" s="33"/>
      <c r="U48" s="33"/>
      <c r="V48" s="33"/>
      <c r="W48" s="33"/>
      <c r="X48" s="33"/>
      <c r="Y48" s="33"/>
      <c r="Z48" s="33"/>
      <c r="AA48" s="32"/>
    </row>
    <row r="49" spans="1:27">
      <c r="A49" s="21" t="s">
        <v>13</v>
      </c>
      <c r="B49" s="34" t="s">
        <v>458</v>
      </c>
      <c r="C49" s="10" t="s">
        <v>6</v>
      </c>
      <c r="D49" s="34" t="s">
        <v>22</v>
      </c>
      <c r="E49" s="33" t="s">
        <v>8</v>
      </c>
      <c r="F49" s="33"/>
      <c r="G49" s="33"/>
      <c r="H49" s="33"/>
      <c r="I49" s="33"/>
      <c r="J49" s="33"/>
      <c r="K49" s="33"/>
      <c r="M49" s="22"/>
      <c r="N49" s="16" t="s">
        <v>14</v>
      </c>
      <c r="P49" s="19" t="s">
        <v>13</v>
      </c>
      <c r="Q49" s="33">
        <v>1.90084469739385E-10</v>
      </c>
      <c r="R49" s="10" t="s">
        <v>6</v>
      </c>
      <c r="S49" s="33">
        <v>0.97289914865556604</v>
      </c>
      <c r="T49" s="33" t="s">
        <v>8</v>
      </c>
      <c r="U49" s="33"/>
      <c r="V49" s="33"/>
      <c r="W49" s="33"/>
      <c r="X49" s="33"/>
      <c r="Y49" s="33"/>
      <c r="Z49" s="33"/>
      <c r="AA49" s="32"/>
    </row>
    <row r="50" spans="1:27">
      <c r="A50" s="21" t="s">
        <v>11</v>
      </c>
      <c r="B50" s="34" t="s">
        <v>234</v>
      </c>
      <c r="C50" s="10" t="s">
        <v>5</v>
      </c>
      <c r="D50" s="34" t="s">
        <v>22</v>
      </c>
      <c r="E50" s="34" t="s">
        <v>318</v>
      </c>
      <c r="F50" s="33" t="s">
        <v>8</v>
      </c>
      <c r="G50" s="33"/>
      <c r="H50" s="33"/>
      <c r="I50" s="33"/>
      <c r="J50" s="33"/>
      <c r="K50" s="33"/>
      <c r="M50" s="20"/>
      <c r="N50" s="16" t="s">
        <v>12</v>
      </c>
      <c r="P50" s="19" t="s">
        <v>11</v>
      </c>
      <c r="Q50" s="33">
        <v>2.6611825763513898E-10</v>
      </c>
      <c r="R50" s="10" t="s">
        <v>5</v>
      </c>
      <c r="S50" s="33">
        <v>0.96966844047262601</v>
      </c>
      <c r="T50" s="33">
        <v>0.94249310904828199</v>
      </c>
      <c r="U50" s="33" t="s">
        <v>8</v>
      </c>
      <c r="V50" s="33"/>
      <c r="W50" s="33"/>
      <c r="X50" s="33"/>
      <c r="Y50" s="33"/>
      <c r="Z50" s="33"/>
      <c r="AA50" s="32"/>
    </row>
    <row r="51" spans="1:27">
      <c r="A51" s="18">
        <v>5</v>
      </c>
      <c r="C51" s="10" t="s">
        <v>4</v>
      </c>
      <c r="D51" s="34" t="s">
        <v>473</v>
      </c>
      <c r="E51" s="34" t="s">
        <v>318</v>
      </c>
      <c r="F51" s="34" t="s">
        <v>22</v>
      </c>
      <c r="G51" s="33" t="s">
        <v>8</v>
      </c>
      <c r="H51" s="33"/>
      <c r="I51" s="33"/>
      <c r="J51" s="33"/>
      <c r="K51" s="33"/>
      <c r="M51" s="17"/>
      <c r="N51" s="16" t="s">
        <v>10</v>
      </c>
      <c r="P51" s="15">
        <v>1</v>
      </c>
      <c r="R51" s="10" t="s">
        <v>4</v>
      </c>
      <c r="S51" s="33">
        <v>0.41610126006032599</v>
      </c>
      <c r="T51" s="33">
        <v>0.94249310904828199</v>
      </c>
      <c r="U51" s="33">
        <v>0.961437421966852</v>
      </c>
      <c r="V51" s="33" t="s">
        <v>8</v>
      </c>
      <c r="W51" s="33"/>
      <c r="X51" s="33"/>
      <c r="Y51" s="33"/>
      <c r="Z51" s="33"/>
      <c r="AA51" s="32"/>
    </row>
    <row r="52" spans="1:27">
      <c r="C52" s="10" t="s">
        <v>3</v>
      </c>
      <c r="D52" s="34" t="s">
        <v>299</v>
      </c>
      <c r="E52" s="34" t="s">
        <v>21</v>
      </c>
      <c r="F52" s="34" t="s">
        <v>248</v>
      </c>
      <c r="G52" s="34" t="s">
        <v>389</v>
      </c>
      <c r="H52" s="33" t="s">
        <v>8</v>
      </c>
      <c r="I52" s="33"/>
      <c r="J52" s="33"/>
      <c r="K52" s="33"/>
      <c r="M52" s="14"/>
      <c r="N52" s="11" t="s">
        <v>9</v>
      </c>
      <c r="P52" s="9"/>
      <c r="R52" s="10" t="s">
        <v>3</v>
      </c>
      <c r="S52" s="33">
        <v>1.7799875231446001E-2</v>
      </c>
      <c r="T52" s="33">
        <v>0.18832350677529999</v>
      </c>
      <c r="U52" s="33">
        <v>0.24385878960188001</v>
      </c>
      <c r="V52" s="33">
        <v>0.86128931044704404</v>
      </c>
      <c r="W52" s="33" t="s">
        <v>8</v>
      </c>
      <c r="X52" s="33"/>
      <c r="Y52" s="33"/>
      <c r="Z52" s="33"/>
      <c r="AA52" s="32"/>
    </row>
    <row r="53" spans="1:27">
      <c r="C53" s="10" t="s">
        <v>2</v>
      </c>
      <c r="D53" s="34" t="s">
        <v>282</v>
      </c>
      <c r="E53" s="34" t="s">
        <v>22</v>
      </c>
      <c r="F53" s="34" t="s">
        <v>22</v>
      </c>
      <c r="G53" s="34" t="s">
        <v>22</v>
      </c>
      <c r="H53" s="34" t="s">
        <v>183</v>
      </c>
      <c r="I53" s="33" t="s">
        <v>8</v>
      </c>
      <c r="J53" s="33"/>
      <c r="K53" s="33"/>
      <c r="M53" s="13"/>
      <c r="N53" s="11" t="s">
        <v>109</v>
      </c>
      <c r="P53" s="9"/>
      <c r="R53" s="10" t="s">
        <v>2</v>
      </c>
      <c r="S53" s="33">
        <v>0.44503278831335602</v>
      </c>
      <c r="T53" s="33">
        <v>0.95379824458021001</v>
      </c>
      <c r="U53" s="33">
        <v>0.96965847781687198</v>
      </c>
      <c r="V53" s="33">
        <v>0.99999999996752498</v>
      </c>
      <c r="W53" s="33">
        <v>0.83871528638437898</v>
      </c>
      <c r="X53" s="33" t="s">
        <v>8</v>
      </c>
      <c r="Y53" s="33"/>
      <c r="Z53" s="33"/>
      <c r="AA53" s="32"/>
    </row>
    <row r="54" spans="1:27">
      <c r="C54" s="10" t="s">
        <v>1</v>
      </c>
      <c r="D54" s="34" t="s">
        <v>347</v>
      </c>
      <c r="E54" s="34" t="s">
        <v>246</v>
      </c>
      <c r="F54" s="34" t="s">
        <v>551</v>
      </c>
      <c r="G54" s="34" t="s">
        <v>550</v>
      </c>
      <c r="H54" s="34" t="s">
        <v>225</v>
      </c>
      <c r="I54" s="34" t="s">
        <v>549</v>
      </c>
      <c r="J54" s="33" t="s">
        <v>8</v>
      </c>
      <c r="K54" s="33"/>
      <c r="M54" s="12"/>
      <c r="N54" s="11" t="s">
        <v>108</v>
      </c>
      <c r="P54" s="9"/>
      <c r="R54" s="10" t="s">
        <v>1</v>
      </c>
      <c r="S54" s="33">
        <v>3.8986958491582496E-6</v>
      </c>
      <c r="T54" s="33">
        <v>9.8045812168434706E-5</v>
      </c>
      <c r="U54" s="33">
        <v>2.0456097042409501E-4</v>
      </c>
      <c r="V54" s="33">
        <v>5.2217340317817201E-3</v>
      </c>
      <c r="W54" s="33">
        <v>0.164700092605811</v>
      </c>
      <c r="X54" s="33">
        <v>4.4873943571929198E-3</v>
      </c>
      <c r="Y54" s="33" t="s">
        <v>8</v>
      </c>
      <c r="Z54" s="33"/>
      <c r="AA54" s="32"/>
    </row>
    <row r="55" spans="1:27">
      <c r="C55" s="10" t="s">
        <v>0</v>
      </c>
      <c r="D55" s="34" t="s">
        <v>548</v>
      </c>
      <c r="E55" s="34" t="s">
        <v>547</v>
      </c>
      <c r="F55" s="34" t="s">
        <v>546</v>
      </c>
      <c r="G55" s="34" t="s">
        <v>545</v>
      </c>
      <c r="H55" s="34" t="s">
        <v>503</v>
      </c>
      <c r="I55" s="34" t="s">
        <v>544</v>
      </c>
      <c r="J55" s="34" t="s">
        <v>65</v>
      </c>
      <c r="K55" s="33" t="s">
        <v>8</v>
      </c>
      <c r="M55" s="35"/>
      <c r="N55" s="11" t="s">
        <v>107</v>
      </c>
      <c r="P55" s="9"/>
      <c r="R55" s="10" t="s">
        <v>0</v>
      </c>
      <c r="S55" s="33">
        <v>2.2234949770272301E-8</v>
      </c>
      <c r="T55" s="33">
        <v>6.0535283541440798E-7</v>
      </c>
      <c r="U55" s="33">
        <v>1.63733230951202E-6</v>
      </c>
      <c r="V55" s="33">
        <v>5.8228599404519501E-5</v>
      </c>
      <c r="W55" s="33">
        <v>5.0192040957911504E-3</v>
      </c>
      <c r="X55" s="33">
        <v>4.8515314758801297E-5</v>
      </c>
      <c r="Y55" s="33">
        <v>0.93195843664493005</v>
      </c>
      <c r="Z55" s="33" t="s">
        <v>8</v>
      </c>
      <c r="AA55" s="32"/>
    </row>
    <row r="56" spans="1:27" ht="106">
      <c r="D56" s="8" t="s">
        <v>7</v>
      </c>
      <c r="E56" s="8" t="s">
        <v>6</v>
      </c>
      <c r="F56" s="8" t="s">
        <v>5</v>
      </c>
      <c r="G56" s="8" t="s">
        <v>4</v>
      </c>
      <c r="H56" s="8" t="s">
        <v>3</v>
      </c>
      <c r="I56" s="8" t="s">
        <v>2</v>
      </c>
      <c r="J56" s="8" t="s">
        <v>1</v>
      </c>
      <c r="K56" s="8" t="s">
        <v>0</v>
      </c>
      <c r="M56" s="1"/>
      <c r="P56" s="9"/>
      <c r="S56" s="8" t="s">
        <v>7</v>
      </c>
      <c r="T56" s="8" t="s">
        <v>6</v>
      </c>
      <c r="U56" s="8" t="s">
        <v>5</v>
      </c>
      <c r="V56" s="8" t="s">
        <v>4</v>
      </c>
      <c r="W56" s="8" t="s">
        <v>3</v>
      </c>
      <c r="X56" s="8" t="s">
        <v>2</v>
      </c>
      <c r="Y56" s="8" t="s">
        <v>1</v>
      </c>
      <c r="Z56" s="8" t="s">
        <v>0</v>
      </c>
      <c r="AA56" s="7" t="s">
        <v>0</v>
      </c>
    </row>
    <row r="57" spans="1:27"/>
    <row r="58" spans="1:27">
      <c r="A58" s="25" t="s">
        <v>18</v>
      </c>
      <c r="B58" s="31" t="s">
        <v>462</v>
      </c>
      <c r="C58" s="30"/>
      <c r="D58" s="30"/>
      <c r="E58" s="30"/>
      <c r="F58" s="30"/>
      <c r="G58" s="30"/>
      <c r="H58" s="30"/>
      <c r="I58" s="30"/>
      <c r="J58" s="30"/>
      <c r="K58" s="30"/>
      <c r="L58" s="30"/>
      <c r="M58" s="30"/>
      <c r="N58" s="29"/>
      <c r="P58" s="23" t="s">
        <v>18</v>
      </c>
      <c r="Q58" s="28" t="s">
        <v>462</v>
      </c>
      <c r="R58" s="27"/>
      <c r="S58" s="27"/>
      <c r="T58" s="27"/>
      <c r="U58" s="27"/>
      <c r="V58" s="27"/>
      <c r="W58" s="27"/>
      <c r="X58" s="27"/>
      <c r="Y58" s="27"/>
      <c r="Z58" s="27"/>
      <c r="AA58" s="26"/>
    </row>
    <row r="59" spans="1:27">
      <c r="A59" s="25" t="s">
        <v>15</v>
      </c>
      <c r="B59" s="1" t="s">
        <v>379</v>
      </c>
      <c r="C59" s="10" t="s">
        <v>7</v>
      </c>
      <c r="D59" s="33" t="s">
        <v>8</v>
      </c>
      <c r="E59" s="33"/>
      <c r="F59" s="33"/>
      <c r="G59" s="33"/>
      <c r="H59" s="33"/>
      <c r="I59" s="33"/>
      <c r="J59" s="33"/>
      <c r="K59" s="33"/>
      <c r="M59" s="1"/>
      <c r="N59" s="24" t="s">
        <v>16</v>
      </c>
      <c r="P59" s="23" t="s">
        <v>15</v>
      </c>
      <c r="Q59" s="3" t="s">
        <v>379</v>
      </c>
      <c r="R59" s="10" t="s">
        <v>7</v>
      </c>
      <c r="S59" s="33" t="s">
        <v>8</v>
      </c>
      <c r="T59" s="33"/>
      <c r="U59" s="33"/>
      <c r="V59" s="33"/>
      <c r="W59" s="33"/>
      <c r="X59" s="33"/>
      <c r="Y59" s="33"/>
      <c r="Z59" s="33"/>
      <c r="AA59" s="32"/>
    </row>
    <row r="60" spans="1:27">
      <c r="A60" s="21" t="s">
        <v>13</v>
      </c>
      <c r="B60" s="34" t="s">
        <v>22</v>
      </c>
      <c r="C60" s="10" t="s">
        <v>6</v>
      </c>
      <c r="D60" s="34" t="s">
        <v>22</v>
      </c>
      <c r="E60" s="33" t="s">
        <v>8</v>
      </c>
      <c r="F60" s="33"/>
      <c r="G60" s="33"/>
      <c r="H60" s="33"/>
      <c r="I60" s="33"/>
      <c r="J60" s="33"/>
      <c r="K60" s="33"/>
      <c r="M60" s="22"/>
      <c r="N60" s="16" t="s">
        <v>14</v>
      </c>
      <c r="P60" s="19" t="s">
        <v>13</v>
      </c>
      <c r="Q60" s="33" t="s">
        <v>88</v>
      </c>
      <c r="R60" s="10" t="s">
        <v>6</v>
      </c>
      <c r="S60" s="33" t="s">
        <v>88</v>
      </c>
      <c r="T60" s="33" t="s">
        <v>8</v>
      </c>
      <c r="U60" s="33"/>
      <c r="V60" s="33"/>
      <c r="W60" s="33"/>
      <c r="X60" s="33"/>
      <c r="Y60" s="33"/>
      <c r="Z60" s="33"/>
      <c r="AA60" s="32"/>
    </row>
    <row r="61" spans="1:27">
      <c r="A61" s="21" t="s">
        <v>11</v>
      </c>
      <c r="B61" s="34" t="s">
        <v>22</v>
      </c>
      <c r="C61" s="10" t="s">
        <v>5</v>
      </c>
      <c r="D61" s="34" t="s">
        <v>22</v>
      </c>
      <c r="E61" s="34" t="s">
        <v>22</v>
      </c>
      <c r="F61" s="33" t="s">
        <v>8</v>
      </c>
      <c r="G61" s="33"/>
      <c r="H61" s="33"/>
      <c r="I61" s="33"/>
      <c r="J61" s="33"/>
      <c r="K61" s="33"/>
      <c r="M61" s="20"/>
      <c r="N61" s="16" t="s">
        <v>12</v>
      </c>
      <c r="P61" s="19" t="s">
        <v>11</v>
      </c>
      <c r="Q61" s="33" t="s">
        <v>88</v>
      </c>
      <c r="R61" s="10" t="s">
        <v>5</v>
      </c>
      <c r="S61" s="33" t="s">
        <v>88</v>
      </c>
      <c r="T61" s="33" t="s">
        <v>88</v>
      </c>
      <c r="U61" s="33" t="s">
        <v>8</v>
      </c>
      <c r="V61" s="33"/>
      <c r="W61" s="33"/>
      <c r="X61" s="33"/>
      <c r="Y61" s="33"/>
      <c r="Z61" s="33"/>
      <c r="AA61" s="32"/>
    </row>
    <row r="62" spans="1:27">
      <c r="A62" s="18">
        <v>6</v>
      </c>
      <c r="C62" s="10" t="s">
        <v>4</v>
      </c>
      <c r="D62" s="34" t="s">
        <v>22</v>
      </c>
      <c r="E62" s="34" t="s">
        <v>22</v>
      </c>
      <c r="F62" s="34" t="s">
        <v>22</v>
      </c>
      <c r="G62" s="33" t="s">
        <v>8</v>
      </c>
      <c r="H62" s="33"/>
      <c r="I62" s="33"/>
      <c r="J62" s="33"/>
      <c r="K62" s="33"/>
      <c r="M62" s="17"/>
      <c r="N62" s="16" t="s">
        <v>10</v>
      </c>
      <c r="P62" s="15">
        <v>1</v>
      </c>
      <c r="R62" s="10" t="s">
        <v>4</v>
      </c>
      <c r="S62" s="33" t="s">
        <v>88</v>
      </c>
      <c r="T62" s="33" t="s">
        <v>88</v>
      </c>
      <c r="U62" s="33" t="s">
        <v>88</v>
      </c>
      <c r="V62" s="33" t="s">
        <v>8</v>
      </c>
      <c r="W62" s="33"/>
      <c r="X62" s="33"/>
      <c r="Y62" s="33"/>
      <c r="Z62" s="33"/>
      <c r="AA62" s="32"/>
    </row>
    <row r="63" spans="1:27">
      <c r="C63" s="10" t="s">
        <v>3</v>
      </c>
      <c r="D63" s="34" t="s">
        <v>22</v>
      </c>
      <c r="E63" s="34" t="s">
        <v>22</v>
      </c>
      <c r="F63" s="34" t="s">
        <v>22</v>
      </c>
      <c r="G63" s="34" t="s">
        <v>22</v>
      </c>
      <c r="H63" s="33" t="s">
        <v>8</v>
      </c>
      <c r="I63" s="33"/>
      <c r="J63" s="33"/>
      <c r="K63" s="33"/>
      <c r="M63" s="14"/>
      <c r="N63" s="11" t="s">
        <v>9</v>
      </c>
      <c r="P63" s="9"/>
      <c r="R63" s="10" t="s">
        <v>3</v>
      </c>
      <c r="S63" s="33" t="s">
        <v>88</v>
      </c>
      <c r="T63" s="33" t="s">
        <v>88</v>
      </c>
      <c r="U63" s="33" t="s">
        <v>88</v>
      </c>
      <c r="V63" s="33" t="s">
        <v>88</v>
      </c>
      <c r="W63" s="33" t="s">
        <v>8</v>
      </c>
      <c r="X63" s="33"/>
      <c r="Y63" s="33"/>
      <c r="Z63" s="33"/>
      <c r="AA63" s="32"/>
    </row>
    <row r="64" spans="1:27">
      <c r="C64" s="10" t="s">
        <v>2</v>
      </c>
      <c r="D64" s="34" t="s">
        <v>22</v>
      </c>
      <c r="E64" s="34" t="s">
        <v>22</v>
      </c>
      <c r="F64" s="34" t="s">
        <v>22</v>
      </c>
      <c r="G64" s="34" t="s">
        <v>22</v>
      </c>
      <c r="H64" s="34" t="s">
        <v>22</v>
      </c>
      <c r="I64" s="33" t="s">
        <v>8</v>
      </c>
      <c r="J64" s="33"/>
      <c r="K64" s="33"/>
      <c r="M64" s="13"/>
      <c r="N64" s="11" t="s">
        <v>109</v>
      </c>
      <c r="P64" s="9"/>
      <c r="R64" s="10" t="s">
        <v>2</v>
      </c>
      <c r="S64" s="33" t="s">
        <v>88</v>
      </c>
      <c r="T64" s="33" t="s">
        <v>88</v>
      </c>
      <c r="U64" s="33" t="s">
        <v>88</v>
      </c>
      <c r="V64" s="33" t="s">
        <v>88</v>
      </c>
      <c r="W64" s="33" t="s">
        <v>88</v>
      </c>
      <c r="X64" s="33" t="s">
        <v>8</v>
      </c>
      <c r="Y64" s="33"/>
      <c r="Z64" s="33"/>
      <c r="AA64" s="32"/>
    </row>
    <row r="65" spans="1:27">
      <c r="C65" s="10" t="s">
        <v>1</v>
      </c>
      <c r="D65" s="34" t="s">
        <v>22</v>
      </c>
      <c r="E65" s="34" t="s">
        <v>22</v>
      </c>
      <c r="F65" s="34" t="s">
        <v>22</v>
      </c>
      <c r="G65" s="34" t="s">
        <v>22</v>
      </c>
      <c r="H65" s="34" t="s">
        <v>22</v>
      </c>
      <c r="I65" s="34" t="s">
        <v>22</v>
      </c>
      <c r="J65" s="33" t="s">
        <v>8</v>
      </c>
      <c r="K65" s="33"/>
      <c r="M65" s="12"/>
      <c r="N65" s="11" t="s">
        <v>108</v>
      </c>
      <c r="P65" s="9"/>
      <c r="R65" s="10" t="s">
        <v>1</v>
      </c>
      <c r="S65" s="33" t="s">
        <v>88</v>
      </c>
      <c r="T65" s="33" t="s">
        <v>88</v>
      </c>
      <c r="U65" s="33" t="s">
        <v>88</v>
      </c>
      <c r="V65" s="33" t="s">
        <v>88</v>
      </c>
      <c r="W65" s="33" t="s">
        <v>88</v>
      </c>
      <c r="X65" s="33" t="s">
        <v>88</v>
      </c>
      <c r="Y65" s="33" t="s">
        <v>8</v>
      </c>
      <c r="Z65" s="33"/>
      <c r="AA65" s="32"/>
    </row>
    <row r="66" spans="1:27">
      <c r="C66" s="10" t="s">
        <v>0</v>
      </c>
      <c r="D66" s="34" t="s">
        <v>22</v>
      </c>
      <c r="E66" s="34" t="s">
        <v>22</v>
      </c>
      <c r="F66" s="34" t="s">
        <v>22</v>
      </c>
      <c r="G66" s="34" t="s">
        <v>22</v>
      </c>
      <c r="H66" s="34" t="s">
        <v>22</v>
      </c>
      <c r="I66" s="34" t="s">
        <v>22</v>
      </c>
      <c r="J66" s="34" t="s">
        <v>22</v>
      </c>
      <c r="K66" s="33" t="s">
        <v>8</v>
      </c>
      <c r="M66" s="36"/>
      <c r="N66" s="11" t="s">
        <v>107</v>
      </c>
      <c r="P66" s="9"/>
      <c r="R66" s="10" t="s">
        <v>0</v>
      </c>
      <c r="S66" s="33" t="s">
        <v>88</v>
      </c>
      <c r="T66" s="33" t="s">
        <v>88</v>
      </c>
      <c r="U66" s="33" t="s">
        <v>88</v>
      </c>
      <c r="V66" s="33" t="s">
        <v>88</v>
      </c>
      <c r="W66" s="33" t="s">
        <v>88</v>
      </c>
      <c r="X66" s="33" t="s">
        <v>88</v>
      </c>
      <c r="Y66" s="33" t="s">
        <v>88</v>
      </c>
      <c r="Z66" s="33" t="s">
        <v>8</v>
      </c>
      <c r="AA66" s="32"/>
    </row>
    <row r="67" spans="1:27" ht="106">
      <c r="D67" s="8" t="s">
        <v>7</v>
      </c>
      <c r="E67" s="8" t="s">
        <v>6</v>
      </c>
      <c r="F67" s="8" t="s">
        <v>5</v>
      </c>
      <c r="G67" s="8" t="s">
        <v>4</v>
      </c>
      <c r="H67" s="8" t="s">
        <v>3</v>
      </c>
      <c r="I67" s="8" t="s">
        <v>2</v>
      </c>
      <c r="J67" s="8" t="s">
        <v>1</v>
      </c>
      <c r="K67" s="8" t="s">
        <v>0</v>
      </c>
      <c r="M67" s="1"/>
      <c r="P67" s="9"/>
      <c r="S67" s="8" t="s">
        <v>7</v>
      </c>
      <c r="T67" s="8" t="s">
        <v>6</v>
      </c>
      <c r="U67" s="8" t="s">
        <v>5</v>
      </c>
      <c r="V67" s="8" t="s">
        <v>4</v>
      </c>
      <c r="W67" s="8" t="s">
        <v>3</v>
      </c>
      <c r="X67" s="8" t="s">
        <v>2</v>
      </c>
      <c r="Y67" s="8" t="s">
        <v>1</v>
      </c>
      <c r="Z67" s="8" t="s">
        <v>0</v>
      </c>
      <c r="AA67" s="7" t="s">
        <v>0</v>
      </c>
    </row>
    <row r="68" spans="1:27"/>
    <row r="69" spans="1:27">
      <c r="A69" s="25" t="s">
        <v>18</v>
      </c>
      <c r="B69" s="31" t="s">
        <v>462</v>
      </c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29"/>
      <c r="P69" s="23" t="s">
        <v>18</v>
      </c>
      <c r="Q69" s="28" t="s">
        <v>462</v>
      </c>
      <c r="R69" s="27"/>
      <c r="S69" s="27"/>
      <c r="T69" s="27"/>
      <c r="U69" s="27"/>
      <c r="V69" s="27"/>
      <c r="W69" s="27"/>
      <c r="X69" s="27"/>
      <c r="Y69" s="27"/>
      <c r="Z69" s="27"/>
      <c r="AA69" s="26"/>
    </row>
    <row r="70" spans="1:27">
      <c r="A70" s="25" t="s">
        <v>15</v>
      </c>
      <c r="B70" s="1" t="s">
        <v>368</v>
      </c>
      <c r="C70" s="10" t="s">
        <v>7</v>
      </c>
      <c r="D70" s="33" t="s">
        <v>8</v>
      </c>
      <c r="E70" s="33"/>
      <c r="F70" s="33"/>
      <c r="G70" s="33"/>
      <c r="H70" s="33"/>
      <c r="I70" s="33"/>
      <c r="J70" s="33"/>
      <c r="K70" s="33"/>
      <c r="M70" s="1"/>
      <c r="N70" s="24" t="s">
        <v>16</v>
      </c>
      <c r="P70" s="23" t="s">
        <v>15</v>
      </c>
      <c r="Q70" s="3" t="s">
        <v>368</v>
      </c>
      <c r="R70" s="10" t="s">
        <v>7</v>
      </c>
      <c r="S70" s="33" t="s">
        <v>8</v>
      </c>
      <c r="T70" s="33"/>
      <c r="U70" s="33"/>
      <c r="V70" s="33"/>
      <c r="W70" s="33"/>
      <c r="X70" s="33"/>
      <c r="Y70" s="33"/>
      <c r="Z70" s="33"/>
      <c r="AA70" s="32"/>
    </row>
    <row r="71" spans="1:27">
      <c r="A71" s="21" t="s">
        <v>13</v>
      </c>
      <c r="B71" s="34" t="s">
        <v>543</v>
      </c>
      <c r="C71" s="10" t="s">
        <v>6</v>
      </c>
      <c r="D71" s="34" t="s">
        <v>22</v>
      </c>
      <c r="E71" s="33" t="s">
        <v>8</v>
      </c>
      <c r="F71" s="33"/>
      <c r="G71" s="33"/>
      <c r="H71" s="33"/>
      <c r="I71" s="33"/>
      <c r="J71" s="33"/>
      <c r="K71" s="33"/>
      <c r="M71" s="22"/>
      <c r="N71" s="16" t="s">
        <v>14</v>
      </c>
      <c r="P71" s="19" t="s">
        <v>13</v>
      </c>
      <c r="Q71" s="33">
        <v>1.1800328528173501E-16</v>
      </c>
      <c r="R71" s="10" t="s">
        <v>6</v>
      </c>
      <c r="S71" s="33">
        <v>0.99974782687123298</v>
      </c>
      <c r="T71" s="33" t="s">
        <v>8</v>
      </c>
      <c r="U71" s="33"/>
      <c r="V71" s="33"/>
      <c r="W71" s="33"/>
      <c r="X71" s="33"/>
      <c r="Y71" s="33"/>
      <c r="Z71" s="33"/>
      <c r="AA71" s="32"/>
    </row>
    <row r="72" spans="1:27">
      <c r="A72" s="21" t="s">
        <v>11</v>
      </c>
      <c r="B72" s="34" t="s">
        <v>542</v>
      </c>
      <c r="C72" s="10" t="s">
        <v>5</v>
      </c>
      <c r="D72" s="34" t="s">
        <v>269</v>
      </c>
      <c r="E72" s="34" t="s">
        <v>82</v>
      </c>
      <c r="F72" s="33" t="s">
        <v>8</v>
      </c>
      <c r="G72" s="33"/>
      <c r="H72" s="33"/>
      <c r="I72" s="33"/>
      <c r="J72" s="33"/>
      <c r="K72" s="33"/>
      <c r="M72" s="20"/>
      <c r="N72" s="16" t="s">
        <v>12</v>
      </c>
      <c r="P72" s="19" t="s">
        <v>11</v>
      </c>
      <c r="Q72" s="33">
        <v>2.3600657056347002E-16</v>
      </c>
      <c r="R72" s="10" t="s">
        <v>5</v>
      </c>
      <c r="S72" s="33">
        <v>0.21244405279450601</v>
      </c>
      <c r="T72" s="33">
        <v>0.13047080850346601</v>
      </c>
      <c r="U72" s="33" t="s">
        <v>8</v>
      </c>
      <c r="V72" s="33"/>
      <c r="W72" s="33"/>
      <c r="X72" s="33"/>
      <c r="Y72" s="33"/>
      <c r="Z72" s="33"/>
      <c r="AA72" s="32"/>
    </row>
    <row r="73" spans="1:27">
      <c r="A73" s="18">
        <v>7</v>
      </c>
      <c r="C73" s="10" t="s">
        <v>4</v>
      </c>
      <c r="D73" s="34" t="s">
        <v>441</v>
      </c>
      <c r="E73" s="34" t="s">
        <v>82</v>
      </c>
      <c r="F73" s="34" t="s">
        <v>22</v>
      </c>
      <c r="G73" s="33" t="s">
        <v>8</v>
      </c>
      <c r="H73" s="33"/>
      <c r="I73" s="33"/>
      <c r="J73" s="33"/>
      <c r="K73" s="33"/>
      <c r="M73" s="17"/>
      <c r="N73" s="16" t="s">
        <v>10</v>
      </c>
      <c r="P73" s="15">
        <v>1</v>
      </c>
      <c r="R73" s="10" t="s">
        <v>4</v>
      </c>
      <c r="S73" s="33">
        <v>5.0985610853453697E-2</v>
      </c>
      <c r="T73" s="33">
        <v>0.13047080850346601</v>
      </c>
      <c r="U73" s="33">
        <v>0.99930566673390697</v>
      </c>
      <c r="V73" s="33" t="s">
        <v>8</v>
      </c>
      <c r="W73" s="33"/>
      <c r="X73" s="33"/>
      <c r="Y73" s="33"/>
      <c r="Z73" s="33"/>
      <c r="AA73" s="32"/>
    </row>
    <row r="74" spans="1:27">
      <c r="C74" s="10" t="s">
        <v>3</v>
      </c>
      <c r="D74" s="34" t="s">
        <v>32</v>
      </c>
      <c r="E74" s="34" t="s">
        <v>463</v>
      </c>
      <c r="F74" s="34" t="s">
        <v>22</v>
      </c>
      <c r="G74" s="34" t="s">
        <v>22</v>
      </c>
      <c r="H74" s="33" t="s">
        <v>8</v>
      </c>
      <c r="I74" s="33"/>
      <c r="J74" s="33"/>
      <c r="K74" s="33"/>
      <c r="M74" s="14"/>
      <c r="N74" s="11" t="s">
        <v>9</v>
      </c>
      <c r="P74" s="9"/>
      <c r="R74" s="10" t="s">
        <v>3</v>
      </c>
      <c r="S74" s="33">
        <v>0.25419429910944302</v>
      </c>
      <c r="T74" s="33">
        <v>0.496133463349274</v>
      </c>
      <c r="U74" s="33">
        <v>0.99999812203387195</v>
      </c>
      <c r="V74" s="33">
        <v>0.99151704798880902</v>
      </c>
      <c r="W74" s="33" t="s">
        <v>8</v>
      </c>
      <c r="X74" s="33"/>
      <c r="Y74" s="33"/>
      <c r="Z74" s="33"/>
      <c r="AA74" s="32"/>
    </row>
    <row r="75" spans="1:27">
      <c r="C75" s="10" t="s">
        <v>2</v>
      </c>
      <c r="D75" s="34" t="s">
        <v>212</v>
      </c>
      <c r="E75" s="34" t="s">
        <v>283</v>
      </c>
      <c r="F75" s="34" t="s">
        <v>22</v>
      </c>
      <c r="G75" s="34" t="s">
        <v>61</v>
      </c>
      <c r="H75" s="34" t="s">
        <v>22</v>
      </c>
      <c r="I75" s="33" t="s">
        <v>8</v>
      </c>
      <c r="J75" s="33"/>
      <c r="K75" s="33"/>
      <c r="M75" s="13"/>
      <c r="N75" s="11" t="s">
        <v>109</v>
      </c>
      <c r="P75" s="9"/>
      <c r="R75" s="10" t="s">
        <v>2</v>
      </c>
      <c r="S75" s="33">
        <v>0.57098359904495399</v>
      </c>
      <c r="T75" s="33">
        <v>0.83017983828324404</v>
      </c>
      <c r="U75" s="33">
        <v>0.99673106830250802</v>
      </c>
      <c r="V75" s="33">
        <v>0.900450071821288</v>
      </c>
      <c r="W75" s="33">
        <v>0.99960927741926597</v>
      </c>
      <c r="X75" s="33" t="s">
        <v>8</v>
      </c>
      <c r="Y75" s="33"/>
      <c r="Z75" s="33"/>
      <c r="AA75" s="32"/>
    </row>
    <row r="76" spans="1:27">
      <c r="C76" s="10" t="s">
        <v>1</v>
      </c>
      <c r="D76" s="34" t="s">
        <v>22</v>
      </c>
      <c r="E76" s="34" t="s">
        <v>22</v>
      </c>
      <c r="F76" s="34" t="s">
        <v>50</v>
      </c>
      <c r="G76" s="34" t="s">
        <v>461</v>
      </c>
      <c r="H76" s="34" t="s">
        <v>374</v>
      </c>
      <c r="I76" s="34" t="s">
        <v>76</v>
      </c>
      <c r="J76" s="33" t="s">
        <v>8</v>
      </c>
      <c r="K76" s="33"/>
      <c r="M76" s="12"/>
      <c r="N76" s="11" t="s">
        <v>108</v>
      </c>
      <c r="P76" s="9"/>
      <c r="R76" s="10" t="s">
        <v>1</v>
      </c>
      <c r="S76" s="33">
        <v>0.99937676432673905</v>
      </c>
      <c r="T76" s="33">
        <v>0.96597979428758696</v>
      </c>
      <c r="U76" s="33">
        <v>5.21894158293967E-2</v>
      </c>
      <c r="V76" s="33">
        <v>7.9079949030154105E-3</v>
      </c>
      <c r="W76" s="33">
        <v>6.0453068798326001E-2</v>
      </c>
      <c r="X76" s="33">
        <v>0.217688365976831</v>
      </c>
      <c r="Y76" s="33" t="s">
        <v>8</v>
      </c>
      <c r="Z76" s="33"/>
      <c r="AA76" s="32"/>
    </row>
    <row r="77" spans="1:27">
      <c r="C77" s="10" t="s">
        <v>0</v>
      </c>
      <c r="D77" s="34" t="s">
        <v>541</v>
      </c>
      <c r="E77" s="34" t="s">
        <v>540</v>
      </c>
      <c r="F77" s="34" t="s">
        <v>128</v>
      </c>
      <c r="G77" s="34" t="s">
        <v>112</v>
      </c>
      <c r="H77" s="34" t="s">
        <v>112</v>
      </c>
      <c r="I77" s="34" t="s">
        <v>190</v>
      </c>
      <c r="J77" s="34" t="s">
        <v>295</v>
      </c>
      <c r="K77" s="33" t="s">
        <v>8</v>
      </c>
      <c r="M77" s="35"/>
      <c r="N77" s="11" t="s">
        <v>107</v>
      </c>
      <c r="P77" s="9"/>
      <c r="R77" s="10" t="s">
        <v>0</v>
      </c>
      <c r="S77" s="33">
        <v>3.86546383790431E-9</v>
      </c>
      <c r="T77" s="33">
        <v>1.9781132287732801E-10</v>
      </c>
      <c r="U77" s="33">
        <v>9.6994634546376801E-12</v>
      </c>
      <c r="V77" s="33">
        <v>9.5782271003486098E-12</v>
      </c>
      <c r="W77" s="33">
        <v>9.61530854937109E-12</v>
      </c>
      <c r="X77" s="33">
        <v>1.00951469406141E-11</v>
      </c>
      <c r="Y77" s="33">
        <v>1.4318012553360401E-8</v>
      </c>
      <c r="Z77" s="33" t="s">
        <v>8</v>
      </c>
      <c r="AA77" s="32"/>
    </row>
    <row r="78" spans="1:27" ht="106">
      <c r="D78" s="8" t="s">
        <v>7</v>
      </c>
      <c r="E78" s="8" t="s">
        <v>6</v>
      </c>
      <c r="F78" s="8" t="s">
        <v>5</v>
      </c>
      <c r="G78" s="8" t="s">
        <v>4</v>
      </c>
      <c r="H78" s="8" t="s">
        <v>3</v>
      </c>
      <c r="I78" s="8" t="s">
        <v>2</v>
      </c>
      <c r="J78" s="8" t="s">
        <v>1</v>
      </c>
      <c r="K78" s="8" t="s">
        <v>0</v>
      </c>
      <c r="M78" s="1"/>
      <c r="P78" s="9"/>
      <c r="S78" s="8" t="s">
        <v>7</v>
      </c>
      <c r="T78" s="8" t="s">
        <v>6</v>
      </c>
      <c r="U78" s="8" t="s">
        <v>5</v>
      </c>
      <c r="V78" s="8" t="s">
        <v>4</v>
      </c>
      <c r="W78" s="8" t="s">
        <v>3</v>
      </c>
      <c r="X78" s="8" t="s">
        <v>2</v>
      </c>
      <c r="Y78" s="8" t="s">
        <v>1</v>
      </c>
      <c r="Z78" s="8" t="s">
        <v>0</v>
      </c>
      <c r="AA78" s="7" t="s">
        <v>0</v>
      </c>
    </row>
    <row r="79" spans="1:27"/>
    <row r="80" spans="1:27">
      <c r="A80" s="25" t="s">
        <v>18</v>
      </c>
      <c r="B80" s="31" t="s">
        <v>462</v>
      </c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29"/>
      <c r="P80" s="23" t="s">
        <v>18</v>
      </c>
      <c r="Q80" s="28" t="s">
        <v>462</v>
      </c>
      <c r="R80" s="27"/>
      <c r="S80" s="27"/>
      <c r="T80" s="27"/>
      <c r="U80" s="27"/>
      <c r="V80" s="27"/>
      <c r="W80" s="27"/>
      <c r="X80" s="27"/>
      <c r="Y80" s="27"/>
      <c r="Z80" s="27"/>
      <c r="AA80" s="26"/>
    </row>
    <row r="81" spans="1:27">
      <c r="A81" s="25" t="s">
        <v>15</v>
      </c>
      <c r="B81" s="1" t="s">
        <v>357</v>
      </c>
      <c r="C81" s="10" t="s">
        <v>7</v>
      </c>
      <c r="D81" s="33" t="s">
        <v>8</v>
      </c>
      <c r="E81" s="33"/>
      <c r="F81" s="33"/>
      <c r="G81" s="33"/>
      <c r="H81" s="33"/>
      <c r="I81" s="33"/>
      <c r="J81" s="33"/>
      <c r="K81" s="33"/>
      <c r="M81" s="1"/>
      <c r="N81" s="24" t="s">
        <v>16</v>
      </c>
      <c r="P81" s="23" t="s">
        <v>15</v>
      </c>
      <c r="Q81" s="3" t="s">
        <v>357</v>
      </c>
      <c r="R81" s="10" t="s">
        <v>7</v>
      </c>
      <c r="S81" s="33" t="s">
        <v>8</v>
      </c>
      <c r="T81" s="33"/>
      <c r="U81" s="33"/>
      <c r="V81" s="33"/>
      <c r="W81" s="33"/>
      <c r="X81" s="33"/>
      <c r="Y81" s="33"/>
      <c r="Z81" s="33"/>
      <c r="AA81" s="32"/>
    </row>
    <row r="82" spans="1:27">
      <c r="A82" s="21" t="s">
        <v>13</v>
      </c>
      <c r="B82" s="34" t="s">
        <v>539</v>
      </c>
      <c r="C82" s="10" t="s">
        <v>6</v>
      </c>
      <c r="D82" s="34" t="s">
        <v>303</v>
      </c>
      <c r="E82" s="33" t="s">
        <v>8</v>
      </c>
      <c r="F82" s="33"/>
      <c r="G82" s="33"/>
      <c r="H82" s="33"/>
      <c r="I82" s="33"/>
      <c r="J82" s="33"/>
      <c r="K82" s="33"/>
      <c r="M82" s="22"/>
      <c r="N82" s="16" t="s">
        <v>14</v>
      </c>
      <c r="P82" s="19" t="s">
        <v>13</v>
      </c>
      <c r="Q82" s="33">
        <v>1.6530665263334599E-23</v>
      </c>
      <c r="R82" s="10" t="s">
        <v>6</v>
      </c>
      <c r="S82" s="33">
        <v>0.81375916207943999</v>
      </c>
      <c r="T82" s="33" t="s">
        <v>8</v>
      </c>
      <c r="U82" s="33"/>
      <c r="V82" s="33"/>
      <c r="W82" s="33"/>
      <c r="X82" s="33"/>
      <c r="Y82" s="33"/>
      <c r="Z82" s="33"/>
      <c r="AA82" s="32"/>
    </row>
    <row r="83" spans="1:27">
      <c r="A83" s="21" t="s">
        <v>11</v>
      </c>
      <c r="B83" s="34" t="s">
        <v>538</v>
      </c>
      <c r="C83" s="10" t="s">
        <v>5</v>
      </c>
      <c r="D83" s="34" t="s">
        <v>152</v>
      </c>
      <c r="E83" s="34" t="s">
        <v>165</v>
      </c>
      <c r="F83" s="33" t="s">
        <v>8</v>
      </c>
      <c r="G83" s="33"/>
      <c r="H83" s="33"/>
      <c r="I83" s="33"/>
      <c r="J83" s="33"/>
      <c r="K83" s="33"/>
      <c r="M83" s="20"/>
      <c r="N83" s="16" t="s">
        <v>12</v>
      </c>
      <c r="P83" s="19" t="s">
        <v>11</v>
      </c>
      <c r="Q83" s="33">
        <v>5.7857328421671104E-23</v>
      </c>
      <c r="R83" s="10" t="s">
        <v>5</v>
      </c>
      <c r="S83" s="33">
        <v>3.6264183346227601E-2</v>
      </c>
      <c r="T83" s="33">
        <v>1.2119269399146799E-7</v>
      </c>
      <c r="U83" s="33" t="s">
        <v>8</v>
      </c>
      <c r="V83" s="33"/>
      <c r="W83" s="33"/>
      <c r="X83" s="33"/>
      <c r="Y83" s="33"/>
      <c r="Z83" s="33"/>
      <c r="AA83" s="32"/>
    </row>
    <row r="84" spans="1:27">
      <c r="A84" s="18">
        <v>8</v>
      </c>
      <c r="C84" s="10" t="s">
        <v>4</v>
      </c>
      <c r="D84" s="34" t="s">
        <v>537</v>
      </c>
      <c r="E84" s="34" t="s">
        <v>165</v>
      </c>
      <c r="F84" s="34" t="s">
        <v>439</v>
      </c>
      <c r="G84" s="33" t="s">
        <v>8</v>
      </c>
      <c r="H84" s="33"/>
      <c r="I84" s="33"/>
      <c r="J84" s="33"/>
      <c r="K84" s="33"/>
      <c r="M84" s="17"/>
      <c r="N84" s="16" t="s">
        <v>10</v>
      </c>
      <c r="P84" s="15">
        <v>1</v>
      </c>
      <c r="R84" s="10" t="s">
        <v>4</v>
      </c>
      <c r="S84" s="33">
        <v>6.9427696924862E-10</v>
      </c>
      <c r="T84" s="33">
        <v>1.2119269399146799E-7</v>
      </c>
      <c r="U84" s="33">
        <v>3.4225211685623397E-4</v>
      </c>
      <c r="V84" s="33" t="s">
        <v>8</v>
      </c>
      <c r="W84" s="33"/>
      <c r="X84" s="33"/>
      <c r="Y84" s="33"/>
      <c r="Z84" s="33"/>
      <c r="AA84" s="32"/>
    </row>
    <row r="85" spans="1:27">
      <c r="C85" s="10" t="s">
        <v>3</v>
      </c>
      <c r="D85" s="34" t="s">
        <v>536</v>
      </c>
      <c r="E85" s="34" t="s">
        <v>535</v>
      </c>
      <c r="F85" s="34" t="s">
        <v>534</v>
      </c>
      <c r="G85" s="34" t="s">
        <v>27</v>
      </c>
      <c r="H85" s="33" t="s">
        <v>8</v>
      </c>
      <c r="I85" s="33"/>
      <c r="J85" s="33"/>
      <c r="K85" s="33"/>
      <c r="M85" s="14"/>
      <c r="N85" s="11" t="s">
        <v>9</v>
      </c>
      <c r="P85" s="9"/>
      <c r="R85" s="10" t="s">
        <v>3</v>
      </c>
      <c r="S85" s="33">
        <v>9.8994146213726708E-12</v>
      </c>
      <c r="T85" s="33">
        <v>5.1794457611720197E-11</v>
      </c>
      <c r="U85" s="33">
        <v>2.8909516769370898E-7</v>
      </c>
      <c r="V85" s="33">
        <v>0.62710387367359299</v>
      </c>
      <c r="W85" s="33" t="s">
        <v>8</v>
      </c>
      <c r="X85" s="33"/>
      <c r="Y85" s="33"/>
      <c r="Z85" s="33"/>
      <c r="AA85" s="32"/>
    </row>
    <row r="86" spans="1:27">
      <c r="C86" s="10" t="s">
        <v>2</v>
      </c>
      <c r="D86" s="34" t="s">
        <v>533</v>
      </c>
      <c r="E86" s="34" t="s">
        <v>532</v>
      </c>
      <c r="F86" s="34" t="s">
        <v>235</v>
      </c>
      <c r="G86" s="34" t="s">
        <v>22</v>
      </c>
      <c r="H86" s="34" t="s">
        <v>22</v>
      </c>
      <c r="I86" s="33" t="s">
        <v>8</v>
      </c>
      <c r="J86" s="33"/>
      <c r="K86" s="33"/>
      <c r="M86" s="13"/>
      <c r="N86" s="11" t="s">
        <v>109</v>
      </c>
      <c r="P86" s="9"/>
      <c r="R86" s="10" t="s">
        <v>2</v>
      </c>
      <c r="S86" s="33">
        <v>5.07983655140265E-11</v>
      </c>
      <c r="T86" s="33">
        <v>6.72893707420741E-9</v>
      </c>
      <c r="U86" s="33">
        <v>2.6453018785788099E-5</v>
      </c>
      <c r="V86" s="33">
        <v>0.99619871350955103</v>
      </c>
      <c r="W86" s="33">
        <v>0.96309726301074905</v>
      </c>
      <c r="X86" s="33" t="s">
        <v>8</v>
      </c>
      <c r="Y86" s="33"/>
      <c r="Z86" s="33"/>
      <c r="AA86" s="32"/>
    </row>
    <row r="87" spans="1:27">
      <c r="C87" s="10" t="s">
        <v>1</v>
      </c>
      <c r="D87" s="34" t="s">
        <v>531</v>
      </c>
      <c r="E87" s="34" t="s">
        <v>338</v>
      </c>
      <c r="F87" s="34" t="s">
        <v>22</v>
      </c>
      <c r="G87" s="34" t="s">
        <v>167</v>
      </c>
      <c r="H87" s="34" t="s">
        <v>530</v>
      </c>
      <c r="I87" s="34" t="s">
        <v>445</v>
      </c>
      <c r="J87" s="33" t="s">
        <v>8</v>
      </c>
      <c r="K87" s="33"/>
      <c r="M87" s="12"/>
      <c r="N87" s="11" t="s">
        <v>108</v>
      </c>
      <c r="P87" s="9"/>
      <c r="R87" s="10" t="s">
        <v>1</v>
      </c>
      <c r="S87" s="33">
        <v>6.0622257859849399E-2</v>
      </c>
      <c r="T87" s="33">
        <v>0.73397956562579703</v>
      </c>
      <c r="U87" s="33">
        <v>0.99999046272497905</v>
      </c>
      <c r="V87" s="33">
        <v>6.7793989123487997E-5</v>
      </c>
      <c r="W87" s="33">
        <v>3.5868977010799999E-8</v>
      </c>
      <c r="X87" s="33">
        <v>4.4173474195163803E-6</v>
      </c>
      <c r="Y87" s="33" t="s">
        <v>8</v>
      </c>
      <c r="Z87" s="33"/>
      <c r="AA87" s="32"/>
    </row>
    <row r="88" spans="1:27">
      <c r="C88" s="10" t="s">
        <v>0</v>
      </c>
      <c r="D88" s="34" t="s">
        <v>529</v>
      </c>
      <c r="E88" s="34" t="s">
        <v>416</v>
      </c>
      <c r="F88" s="34" t="s">
        <v>353</v>
      </c>
      <c r="G88" s="34" t="s">
        <v>114</v>
      </c>
      <c r="H88" s="34" t="s">
        <v>114</v>
      </c>
      <c r="I88" s="34" t="s">
        <v>114</v>
      </c>
      <c r="J88" s="34" t="s">
        <v>528</v>
      </c>
      <c r="K88" s="33" t="s">
        <v>8</v>
      </c>
      <c r="M88" s="35"/>
      <c r="N88" s="11" t="s">
        <v>107</v>
      </c>
      <c r="P88" s="9"/>
      <c r="R88" s="10" t="s">
        <v>0</v>
      </c>
      <c r="S88" s="33">
        <v>7.0382453206850899E-3</v>
      </c>
      <c r="T88" s="33">
        <v>1.8443426944903001E-5</v>
      </c>
      <c r="U88" s="33">
        <v>1.8968612347514101E-8</v>
      </c>
      <c r="V88" s="33">
        <v>9.5478069894738805E-12</v>
      </c>
      <c r="W88" s="33">
        <v>9.5398133836965794E-12</v>
      </c>
      <c r="X88" s="33">
        <v>9.5422558743507596E-12</v>
      </c>
      <c r="Y88" s="33">
        <v>2.54144282285651E-8</v>
      </c>
      <c r="Z88" s="33" t="s">
        <v>8</v>
      </c>
      <c r="AA88" s="32"/>
    </row>
    <row r="89" spans="1:27" ht="106">
      <c r="D89" s="8" t="s">
        <v>7</v>
      </c>
      <c r="E89" s="8" t="s">
        <v>6</v>
      </c>
      <c r="F89" s="8" t="s">
        <v>5</v>
      </c>
      <c r="G89" s="8" t="s">
        <v>4</v>
      </c>
      <c r="H89" s="8" t="s">
        <v>3</v>
      </c>
      <c r="I89" s="8" t="s">
        <v>2</v>
      </c>
      <c r="J89" s="8" t="s">
        <v>1</v>
      </c>
      <c r="K89" s="8" t="s">
        <v>0</v>
      </c>
      <c r="M89" s="1"/>
      <c r="P89" s="9"/>
      <c r="S89" s="8" t="s">
        <v>7</v>
      </c>
      <c r="T89" s="8" t="s">
        <v>6</v>
      </c>
      <c r="U89" s="8" t="s">
        <v>5</v>
      </c>
      <c r="V89" s="8" t="s">
        <v>4</v>
      </c>
      <c r="W89" s="8" t="s">
        <v>3</v>
      </c>
      <c r="X89" s="8" t="s">
        <v>2</v>
      </c>
      <c r="Y89" s="8" t="s">
        <v>1</v>
      </c>
      <c r="Z89" s="8" t="s">
        <v>0</v>
      </c>
      <c r="AA89" s="7" t="s">
        <v>0</v>
      </c>
    </row>
    <row r="90" spans="1:27"/>
    <row r="91" spans="1:27">
      <c r="A91" s="25" t="s">
        <v>18</v>
      </c>
      <c r="B91" s="31" t="s">
        <v>462</v>
      </c>
      <c r="C91" s="30"/>
      <c r="D91" s="30"/>
      <c r="E91" s="30"/>
      <c r="F91" s="30"/>
      <c r="G91" s="30"/>
      <c r="H91" s="30"/>
      <c r="I91" s="30"/>
      <c r="J91" s="30"/>
      <c r="K91" s="30"/>
      <c r="L91" s="30"/>
      <c r="M91" s="30"/>
      <c r="N91" s="29"/>
      <c r="P91" s="23" t="s">
        <v>18</v>
      </c>
      <c r="Q91" s="28" t="s">
        <v>462</v>
      </c>
      <c r="R91" s="27"/>
      <c r="S91" s="27"/>
      <c r="T91" s="27"/>
      <c r="U91" s="27"/>
      <c r="V91" s="27"/>
      <c r="W91" s="27"/>
      <c r="X91" s="27"/>
      <c r="Y91" s="27"/>
      <c r="Z91" s="27"/>
      <c r="AA91" s="26"/>
    </row>
    <row r="92" spans="1:27">
      <c r="A92" s="25" t="s">
        <v>15</v>
      </c>
      <c r="B92" s="1" t="s">
        <v>341</v>
      </c>
      <c r="C92" s="10" t="s">
        <v>7</v>
      </c>
      <c r="D92" s="33" t="s">
        <v>8</v>
      </c>
      <c r="E92" s="33"/>
      <c r="F92" s="33"/>
      <c r="G92" s="33"/>
      <c r="H92" s="33"/>
      <c r="I92" s="33"/>
      <c r="J92" s="33"/>
      <c r="K92" s="33"/>
      <c r="M92" s="1"/>
      <c r="N92" s="24" t="s">
        <v>16</v>
      </c>
      <c r="P92" s="23" t="s">
        <v>15</v>
      </c>
      <c r="Q92" s="3" t="s">
        <v>341</v>
      </c>
      <c r="R92" s="10" t="s">
        <v>7</v>
      </c>
      <c r="S92" s="33" t="s">
        <v>8</v>
      </c>
      <c r="T92" s="33"/>
      <c r="U92" s="33"/>
      <c r="V92" s="33"/>
      <c r="W92" s="33"/>
      <c r="X92" s="33"/>
      <c r="Y92" s="33"/>
      <c r="Z92" s="33"/>
      <c r="AA92" s="32"/>
    </row>
    <row r="93" spans="1:27">
      <c r="A93" s="21" t="s">
        <v>13</v>
      </c>
      <c r="B93" s="34" t="s">
        <v>196</v>
      </c>
      <c r="C93" s="10" t="s">
        <v>6</v>
      </c>
      <c r="D93" s="34" t="s">
        <v>80</v>
      </c>
      <c r="E93" s="33" t="s">
        <v>8</v>
      </c>
      <c r="F93" s="33"/>
      <c r="G93" s="33"/>
      <c r="H93" s="33"/>
      <c r="I93" s="33"/>
      <c r="J93" s="33"/>
      <c r="K93" s="33"/>
      <c r="M93" s="22"/>
      <c r="N93" s="16" t="s">
        <v>14</v>
      </c>
      <c r="P93" s="19" t="s">
        <v>13</v>
      </c>
      <c r="Q93" s="33">
        <v>1.0648562936116E-10</v>
      </c>
      <c r="R93" s="10" t="s">
        <v>6</v>
      </c>
      <c r="S93" s="33">
        <v>0.286350725673645</v>
      </c>
      <c r="T93" s="33" t="s">
        <v>8</v>
      </c>
      <c r="U93" s="33"/>
      <c r="V93" s="33"/>
      <c r="W93" s="33"/>
      <c r="X93" s="33"/>
      <c r="Y93" s="33"/>
      <c r="Z93" s="33"/>
      <c r="AA93" s="32"/>
    </row>
    <row r="94" spans="1:27">
      <c r="A94" s="21" t="s">
        <v>11</v>
      </c>
      <c r="B94" s="34" t="s">
        <v>286</v>
      </c>
      <c r="C94" s="10" t="s">
        <v>5</v>
      </c>
      <c r="D94" s="34" t="s">
        <v>34</v>
      </c>
      <c r="E94" s="34" t="s">
        <v>183</v>
      </c>
      <c r="F94" s="33" t="s">
        <v>8</v>
      </c>
      <c r="G94" s="33"/>
      <c r="H94" s="33"/>
      <c r="I94" s="33"/>
      <c r="J94" s="33"/>
      <c r="K94" s="33"/>
      <c r="M94" s="20"/>
      <c r="N94" s="16" t="s">
        <v>12</v>
      </c>
      <c r="P94" s="19" t="s">
        <v>11</v>
      </c>
      <c r="Q94" s="33">
        <v>1.6564431233958222E-10</v>
      </c>
      <c r="R94" s="10" t="s">
        <v>5</v>
      </c>
      <c r="S94" s="33">
        <v>0.107466892500185</v>
      </c>
      <c r="T94" s="33">
        <v>0.84057071192633803</v>
      </c>
      <c r="U94" s="33" t="s">
        <v>8</v>
      </c>
      <c r="V94" s="33"/>
      <c r="W94" s="33"/>
      <c r="X94" s="33"/>
      <c r="Y94" s="33"/>
      <c r="Z94" s="33"/>
      <c r="AA94" s="32"/>
    </row>
    <row r="95" spans="1:27">
      <c r="A95" s="18">
        <v>9</v>
      </c>
      <c r="C95" s="10" t="s">
        <v>4</v>
      </c>
      <c r="D95" s="34" t="s">
        <v>22</v>
      </c>
      <c r="E95" s="34" t="s">
        <v>183</v>
      </c>
      <c r="F95" s="34" t="s">
        <v>233</v>
      </c>
      <c r="G95" s="33" t="s">
        <v>8</v>
      </c>
      <c r="H95" s="33"/>
      <c r="I95" s="33"/>
      <c r="J95" s="33"/>
      <c r="K95" s="33"/>
      <c r="M95" s="17"/>
      <c r="N95" s="16" t="s">
        <v>10</v>
      </c>
      <c r="P95" s="15">
        <v>1</v>
      </c>
      <c r="R95" s="10" t="s">
        <v>4</v>
      </c>
      <c r="S95" s="33">
        <v>0.97849803301535798</v>
      </c>
      <c r="T95" s="33">
        <v>0.84057071192633803</v>
      </c>
      <c r="U95" s="33">
        <v>0.52595525935401799</v>
      </c>
      <c r="V95" s="33" t="s">
        <v>8</v>
      </c>
      <c r="W95" s="33"/>
      <c r="X95" s="33"/>
      <c r="Y95" s="33"/>
      <c r="Z95" s="33"/>
      <c r="AA95" s="32"/>
    </row>
    <row r="96" spans="1:27">
      <c r="C96" s="10" t="s">
        <v>3</v>
      </c>
      <c r="D96" s="34" t="s">
        <v>527</v>
      </c>
      <c r="E96" s="34" t="s">
        <v>169</v>
      </c>
      <c r="F96" s="34" t="s">
        <v>165</v>
      </c>
      <c r="G96" s="34" t="s">
        <v>92</v>
      </c>
      <c r="H96" s="33" t="s">
        <v>8</v>
      </c>
      <c r="I96" s="33"/>
      <c r="J96" s="33"/>
      <c r="K96" s="33"/>
      <c r="M96" s="14"/>
      <c r="N96" s="11" t="s">
        <v>9</v>
      </c>
      <c r="P96" s="9"/>
      <c r="R96" s="10" t="s">
        <v>3</v>
      </c>
      <c r="S96" s="33">
        <v>6.9331818831026596E-3</v>
      </c>
      <c r="T96" s="33">
        <v>5.1439707127176604E-7</v>
      </c>
      <c r="U96" s="33">
        <v>1.16525643467646E-7</v>
      </c>
      <c r="V96" s="33">
        <v>1.4327976112948901E-4</v>
      </c>
      <c r="W96" s="33" t="s">
        <v>8</v>
      </c>
      <c r="X96" s="33"/>
      <c r="Y96" s="33"/>
      <c r="Z96" s="33"/>
      <c r="AA96" s="32"/>
    </row>
    <row r="97" spans="1:27">
      <c r="C97" s="10" t="s">
        <v>2</v>
      </c>
      <c r="D97" s="34" t="s">
        <v>526</v>
      </c>
      <c r="E97" s="34" t="s">
        <v>94</v>
      </c>
      <c r="F97" s="34" t="s">
        <v>525</v>
      </c>
      <c r="G97" s="34" t="s">
        <v>328</v>
      </c>
      <c r="H97" s="34" t="s">
        <v>31</v>
      </c>
      <c r="I97" s="33" t="s">
        <v>8</v>
      </c>
      <c r="J97" s="33"/>
      <c r="K97" s="33"/>
      <c r="M97" s="13"/>
      <c r="N97" s="11" t="s">
        <v>109</v>
      </c>
      <c r="P97" s="9"/>
      <c r="R97" s="10" t="s">
        <v>2</v>
      </c>
      <c r="S97" s="33">
        <v>0.57601646530458295</v>
      </c>
      <c r="T97" s="33">
        <v>1.2556007028611299E-3</v>
      </c>
      <c r="U97" s="33">
        <v>2.79553465935445E-4</v>
      </c>
      <c r="V97" s="33">
        <v>8.6208746765980296E-2</v>
      </c>
      <c r="W97" s="33">
        <v>0.511506201161678</v>
      </c>
      <c r="X97" s="33" t="s">
        <v>8</v>
      </c>
      <c r="Y97" s="33"/>
      <c r="Z97" s="33"/>
      <c r="AA97" s="32"/>
    </row>
    <row r="98" spans="1:27">
      <c r="C98" s="10" t="s">
        <v>1</v>
      </c>
      <c r="D98" s="34" t="s">
        <v>391</v>
      </c>
      <c r="E98" s="34" t="s">
        <v>22</v>
      </c>
      <c r="F98" s="34" t="s">
        <v>22</v>
      </c>
      <c r="G98" s="34" t="s">
        <v>380</v>
      </c>
      <c r="H98" s="34" t="s">
        <v>524</v>
      </c>
      <c r="I98" s="34" t="s">
        <v>440</v>
      </c>
      <c r="J98" s="33" t="s">
        <v>8</v>
      </c>
      <c r="K98" s="33"/>
      <c r="M98" s="12"/>
      <c r="N98" s="11" t="s">
        <v>108</v>
      </c>
      <c r="P98" s="9"/>
      <c r="R98" s="10" t="s">
        <v>1</v>
      </c>
      <c r="S98" s="33">
        <v>6.7561498028669606E-2</v>
      </c>
      <c r="T98" s="33">
        <v>0.99696636896538204</v>
      </c>
      <c r="U98" s="33">
        <v>0.999999987807621</v>
      </c>
      <c r="V98" s="33">
        <v>0.41381039712063</v>
      </c>
      <c r="W98" s="33">
        <v>2.9935197765062998E-8</v>
      </c>
      <c r="X98" s="33">
        <v>1.08137152839305E-4</v>
      </c>
      <c r="Y98" s="33" t="s">
        <v>8</v>
      </c>
      <c r="Z98" s="33"/>
      <c r="AA98" s="32"/>
    </row>
    <row r="99" spans="1:27">
      <c r="C99" s="10" t="s">
        <v>0</v>
      </c>
      <c r="D99" s="34" t="s">
        <v>225</v>
      </c>
      <c r="E99" s="34" t="s">
        <v>22</v>
      </c>
      <c r="F99" s="34" t="s">
        <v>22</v>
      </c>
      <c r="G99" s="34" t="s">
        <v>56</v>
      </c>
      <c r="H99" s="34" t="s">
        <v>523</v>
      </c>
      <c r="I99" s="34" t="s">
        <v>362</v>
      </c>
      <c r="J99" s="34" t="s">
        <v>22</v>
      </c>
      <c r="K99" s="33" t="s">
        <v>8</v>
      </c>
      <c r="M99" s="35"/>
      <c r="N99" s="11" t="s">
        <v>107</v>
      </c>
      <c r="P99" s="9"/>
      <c r="R99" s="10" t="s">
        <v>0</v>
      </c>
      <c r="S99" s="33">
        <v>0.16150784424058301</v>
      </c>
      <c r="T99" s="33">
        <v>0.99999711093046595</v>
      </c>
      <c r="U99" s="33">
        <v>0.99997376237344104</v>
      </c>
      <c r="V99" s="33">
        <v>0.68094538227352297</v>
      </c>
      <c r="W99" s="33">
        <v>9.3321550820313295E-8</v>
      </c>
      <c r="X99" s="33">
        <v>3.62387714017753E-4</v>
      </c>
      <c r="Y99" s="33">
        <v>0.99976768368941404</v>
      </c>
      <c r="Z99" s="33" t="s">
        <v>8</v>
      </c>
      <c r="AA99" s="32"/>
    </row>
    <row r="100" spans="1:27" ht="106">
      <c r="D100" s="8" t="s">
        <v>7</v>
      </c>
      <c r="E100" s="8" t="s">
        <v>6</v>
      </c>
      <c r="F100" s="8" t="s">
        <v>5</v>
      </c>
      <c r="G100" s="8" t="s">
        <v>4</v>
      </c>
      <c r="H100" s="8" t="s">
        <v>3</v>
      </c>
      <c r="I100" s="8" t="s">
        <v>2</v>
      </c>
      <c r="J100" s="8" t="s">
        <v>1</v>
      </c>
      <c r="K100" s="8" t="s">
        <v>0</v>
      </c>
      <c r="M100" s="1"/>
      <c r="P100" s="9"/>
      <c r="S100" s="8" t="s">
        <v>7</v>
      </c>
      <c r="T100" s="8" t="s">
        <v>6</v>
      </c>
      <c r="U100" s="8" t="s">
        <v>5</v>
      </c>
      <c r="V100" s="8" t="s">
        <v>4</v>
      </c>
      <c r="W100" s="8" t="s">
        <v>3</v>
      </c>
      <c r="X100" s="8" t="s">
        <v>2</v>
      </c>
      <c r="Y100" s="8" t="s">
        <v>1</v>
      </c>
      <c r="Z100" s="8" t="s">
        <v>0</v>
      </c>
      <c r="AA100" s="7" t="s">
        <v>0</v>
      </c>
    </row>
    <row r="101" spans="1:27"/>
    <row r="102" spans="1:27">
      <c r="A102" s="25" t="s">
        <v>18</v>
      </c>
      <c r="B102" s="31" t="s">
        <v>462</v>
      </c>
      <c r="C102" s="30"/>
      <c r="D102" s="30"/>
      <c r="E102" s="30"/>
      <c r="F102" s="30"/>
      <c r="G102" s="30"/>
      <c r="H102" s="30"/>
      <c r="I102" s="30"/>
      <c r="J102" s="30"/>
      <c r="K102" s="30"/>
      <c r="L102" s="30"/>
      <c r="M102" s="30"/>
      <c r="N102" s="29"/>
      <c r="P102" s="23" t="s">
        <v>18</v>
      </c>
      <c r="Q102" s="28" t="s">
        <v>462</v>
      </c>
      <c r="R102" s="27"/>
      <c r="S102" s="27"/>
      <c r="T102" s="27"/>
      <c r="U102" s="27"/>
      <c r="V102" s="27"/>
      <c r="W102" s="27"/>
      <c r="X102" s="27"/>
      <c r="Y102" s="27"/>
      <c r="Z102" s="27"/>
      <c r="AA102" s="26"/>
    </row>
    <row r="103" spans="1:27">
      <c r="A103" s="25" t="s">
        <v>15</v>
      </c>
      <c r="B103" s="1" t="s">
        <v>326</v>
      </c>
      <c r="C103" s="10" t="s">
        <v>7</v>
      </c>
      <c r="D103" s="33" t="s">
        <v>8</v>
      </c>
      <c r="E103" s="33"/>
      <c r="F103" s="33"/>
      <c r="G103" s="33"/>
      <c r="H103" s="33"/>
      <c r="I103" s="33"/>
      <c r="J103" s="33"/>
      <c r="K103" s="33"/>
      <c r="M103" s="1"/>
      <c r="N103" s="24" t="s">
        <v>16</v>
      </c>
      <c r="P103" s="23" t="s">
        <v>15</v>
      </c>
      <c r="Q103" s="3" t="s">
        <v>326</v>
      </c>
      <c r="R103" s="10" t="s">
        <v>7</v>
      </c>
      <c r="S103" s="33" t="s">
        <v>8</v>
      </c>
      <c r="T103" s="33"/>
      <c r="U103" s="33"/>
      <c r="V103" s="33"/>
      <c r="W103" s="33"/>
      <c r="X103" s="33"/>
      <c r="Y103" s="33"/>
      <c r="Z103" s="33"/>
      <c r="AA103" s="32"/>
    </row>
    <row r="104" spans="1:27">
      <c r="A104" s="21" t="s">
        <v>13</v>
      </c>
      <c r="B104" s="34" t="s">
        <v>22</v>
      </c>
      <c r="C104" s="10" t="s">
        <v>6</v>
      </c>
      <c r="D104" s="34" t="s">
        <v>22</v>
      </c>
      <c r="E104" s="33" t="s">
        <v>8</v>
      </c>
      <c r="F104" s="33"/>
      <c r="G104" s="33"/>
      <c r="H104" s="33"/>
      <c r="I104" s="33"/>
      <c r="J104" s="33"/>
      <c r="K104" s="33"/>
      <c r="M104" s="22"/>
      <c r="N104" s="16" t="s">
        <v>14</v>
      </c>
      <c r="P104" s="19" t="s">
        <v>13</v>
      </c>
      <c r="Q104" s="33" t="s">
        <v>88</v>
      </c>
      <c r="R104" s="10" t="s">
        <v>6</v>
      </c>
      <c r="S104" s="33" t="s">
        <v>88</v>
      </c>
      <c r="T104" s="33" t="s">
        <v>8</v>
      </c>
      <c r="U104" s="33"/>
      <c r="V104" s="33"/>
      <c r="W104" s="33"/>
      <c r="X104" s="33"/>
      <c r="Y104" s="33"/>
      <c r="Z104" s="33"/>
      <c r="AA104" s="32"/>
    </row>
    <row r="105" spans="1:27">
      <c r="A105" s="21" t="s">
        <v>11</v>
      </c>
      <c r="B105" s="34" t="s">
        <v>22</v>
      </c>
      <c r="C105" s="10" t="s">
        <v>5</v>
      </c>
      <c r="D105" s="34" t="s">
        <v>22</v>
      </c>
      <c r="E105" s="34" t="s">
        <v>22</v>
      </c>
      <c r="F105" s="33" t="s">
        <v>8</v>
      </c>
      <c r="G105" s="33"/>
      <c r="H105" s="33"/>
      <c r="I105" s="33"/>
      <c r="J105" s="33"/>
      <c r="K105" s="33"/>
      <c r="M105" s="20"/>
      <c r="N105" s="16" t="s">
        <v>12</v>
      </c>
      <c r="P105" s="19" t="s">
        <v>11</v>
      </c>
      <c r="Q105" s="33" t="s">
        <v>88</v>
      </c>
      <c r="R105" s="10" t="s">
        <v>5</v>
      </c>
      <c r="S105" s="33" t="s">
        <v>88</v>
      </c>
      <c r="T105" s="33" t="s">
        <v>88</v>
      </c>
      <c r="U105" s="33" t="s">
        <v>8</v>
      </c>
      <c r="V105" s="33"/>
      <c r="W105" s="33"/>
      <c r="X105" s="33"/>
      <c r="Y105" s="33"/>
      <c r="Z105" s="33"/>
      <c r="AA105" s="32"/>
    </row>
    <row r="106" spans="1:27">
      <c r="A106" s="18">
        <v>10</v>
      </c>
      <c r="C106" s="10" t="s">
        <v>4</v>
      </c>
      <c r="D106" s="34" t="s">
        <v>22</v>
      </c>
      <c r="E106" s="34" t="s">
        <v>22</v>
      </c>
      <c r="F106" s="34" t="s">
        <v>22</v>
      </c>
      <c r="G106" s="33" t="s">
        <v>8</v>
      </c>
      <c r="H106" s="33"/>
      <c r="I106" s="33"/>
      <c r="J106" s="33"/>
      <c r="K106" s="33"/>
      <c r="M106" s="17"/>
      <c r="N106" s="16" t="s">
        <v>10</v>
      </c>
      <c r="P106" s="15">
        <v>1</v>
      </c>
      <c r="R106" s="10" t="s">
        <v>4</v>
      </c>
      <c r="S106" s="33" t="s">
        <v>88</v>
      </c>
      <c r="T106" s="33" t="s">
        <v>88</v>
      </c>
      <c r="U106" s="33" t="s">
        <v>88</v>
      </c>
      <c r="V106" s="33" t="s">
        <v>8</v>
      </c>
      <c r="W106" s="33"/>
      <c r="X106" s="33"/>
      <c r="Y106" s="33"/>
      <c r="Z106" s="33"/>
      <c r="AA106" s="32"/>
    </row>
    <row r="107" spans="1:27">
      <c r="C107" s="10" t="s">
        <v>3</v>
      </c>
      <c r="D107" s="34" t="s">
        <v>22</v>
      </c>
      <c r="E107" s="34" t="s">
        <v>22</v>
      </c>
      <c r="F107" s="34" t="s">
        <v>22</v>
      </c>
      <c r="G107" s="34" t="s">
        <v>22</v>
      </c>
      <c r="H107" s="33" t="s">
        <v>8</v>
      </c>
      <c r="I107" s="33"/>
      <c r="J107" s="33"/>
      <c r="K107" s="33"/>
      <c r="M107" s="14"/>
      <c r="N107" s="11" t="s">
        <v>9</v>
      </c>
      <c r="P107" s="9"/>
      <c r="R107" s="10" t="s">
        <v>3</v>
      </c>
      <c r="S107" s="33" t="s">
        <v>88</v>
      </c>
      <c r="T107" s="33" t="s">
        <v>88</v>
      </c>
      <c r="U107" s="33" t="s">
        <v>88</v>
      </c>
      <c r="V107" s="33" t="s">
        <v>88</v>
      </c>
      <c r="W107" s="33" t="s">
        <v>8</v>
      </c>
      <c r="X107" s="33"/>
      <c r="Y107" s="33"/>
      <c r="Z107" s="33"/>
      <c r="AA107" s="32"/>
    </row>
    <row r="108" spans="1:27">
      <c r="C108" s="10" t="s">
        <v>2</v>
      </c>
      <c r="D108" s="34" t="s">
        <v>22</v>
      </c>
      <c r="E108" s="34" t="s">
        <v>22</v>
      </c>
      <c r="F108" s="34" t="s">
        <v>22</v>
      </c>
      <c r="G108" s="34" t="s">
        <v>22</v>
      </c>
      <c r="H108" s="34" t="s">
        <v>22</v>
      </c>
      <c r="I108" s="33" t="s">
        <v>8</v>
      </c>
      <c r="J108" s="33"/>
      <c r="K108" s="33"/>
      <c r="M108" s="13"/>
      <c r="N108" s="11" t="s">
        <v>109</v>
      </c>
      <c r="P108" s="9"/>
      <c r="R108" s="10" t="s">
        <v>2</v>
      </c>
      <c r="S108" s="33" t="s">
        <v>88</v>
      </c>
      <c r="T108" s="33" t="s">
        <v>88</v>
      </c>
      <c r="U108" s="33" t="s">
        <v>88</v>
      </c>
      <c r="V108" s="33" t="s">
        <v>88</v>
      </c>
      <c r="W108" s="33" t="s">
        <v>88</v>
      </c>
      <c r="X108" s="33" t="s">
        <v>8</v>
      </c>
      <c r="Y108" s="33"/>
      <c r="Z108" s="33"/>
      <c r="AA108" s="32"/>
    </row>
    <row r="109" spans="1:27">
      <c r="C109" s="10" t="s">
        <v>1</v>
      </c>
      <c r="D109" s="34" t="s">
        <v>22</v>
      </c>
      <c r="E109" s="34" t="s">
        <v>22</v>
      </c>
      <c r="F109" s="34" t="s">
        <v>22</v>
      </c>
      <c r="G109" s="34" t="s">
        <v>22</v>
      </c>
      <c r="H109" s="34" t="s">
        <v>22</v>
      </c>
      <c r="I109" s="34" t="s">
        <v>22</v>
      </c>
      <c r="J109" s="33" t="s">
        <v>8</v>
      </c>
      <c r="K109" s="33"/>
      <c r="M109" s="12"/>
      <c r="N109" s="11" t="s">
        <v>108</v>
      </c>
      <c r="P109" s="9"/>
      <c r="R109" s="10" t="s">
        <v>1</v>
      </c>
      <c r="S109" s="33" t="s">
        <v>88</v>
      </c>
      <c r="T109" s="33" t="s">
        <v>88</v>
      </c>
      <c r="U109" s="33" t="s">
        <v>88</v>
      </c>
      <c r="V109" s="33" t="s">
        <v>88</v>
      </c>
      <c r="W109" s="33" t="s">
        <v>88</v>
      </c>
      <c r="X109" s="33" t="s">
        <v>88</v>
      </c>
      <c r="Y109" s="33" t="s">
        <v>8</v>
      </c>
      <c r="Z109" s="33"/>
      <c r="AA109" s="32"/>
    </row>
    <row r="110" spans="1:27">
      <c r="C110" s="10" t="s">
        <v>0</v>
      </c>
      <c r="D110" s="34" t="s">
        <v>22</v>
      </c>
      <c r="E110" s="34" t="s">
        <v>22</v>
      </c>
      <c r="F110" s="34" t="s">
        <v>22</v>
      </c>
      <c r="G110" s="34" t="s">
        <v>22</v>
      </c>
      <c r="H110" s="34" t="s">
        <v>22</v>
      </c>
      <c r="I110" s="34" t="s">
        <v>22</v>
      </c>
      <c r="J110" s="34" t="s">
        <v>22</v>
      </c>
      <c r="K110" s="33" t="s">
        <v>8</v>
      </c>
      <c r="M110" s="35"/>
      <c r="N110" s="11" t="s">
        <v>107</v>
      </c>
      <c r="P110" s="9"/>
      <c r="R110" s="10" t="s">
        <v>0</v>
      </c>
      <c r="S110" s="33" t="s">
        <v>88</v>
      </c>
      <c r="T110" s="33" t="s">
        <v>88</v>
      </c>
      <c r="U110" s="33" t="s">
        <v>88</v>
      </c>
      <c r="V110" s="33" t="s">
        <v>88</v>
      </c>
      <c r="W110" s="33" t="s">
        <v>88</v>
      </c>
      <c r="X110" s="33" t="s">
        <v>88</v>
      </c>
      <c r="Y110" s="33" t="s">
        <v>88</v>
      </c>
      <c r="Z110" s="33" t="s">
        <v>8</v>
      </c>
      <c r="AA110" s="32"/>
    </row>
    <row r="111" spans="1:27" ht="106">
      <c r="D111" s="8" t="s">
        <v>7</v>
      </c>
      <c r="E111" s="8" t="s">
        <v>6</v>
      </c>
      <c r="F111" s="8" t="s">
        <v>5</v>
      </c>
      <c r="G111" s="8" t="s">
        <v>4</v>
      </c>
      <c r="H111" s="8" t="s">
        <v>3</v>
      </c>
      <c r="I111" s="8" t="s">
        <v>2</v>
      </c>
      <c r="J111" s="8" t="s">
        <v>1</v>
      </c>
      <c r="K111" s="8" t="s">
        <v>0</v>
      </c>
      <c r="M111" s="1"/>
      <c r="P111" s="9"/>
      <c r="S111" s="8" t="s">
        <v>7</v>
      </c>
      <c r="T111" s="8" t="s">
        <v>6</v>
      </c>
      <c r="U111" s="8" t="s">
        <v>5</v>
      </c>
      <c r="V111" s="8" t="s">
        <v>4</v>
      </c>
      <c r="W111" s="8" t="s">
        <v>3</v>
      </c>
      <c r="X111" s="8" t="s">
        <v>2</v>
      </c>
      <c r="Y111" s="8" t="s">
        <v>1</v>
      </c>
      <c r="Z111" s="8" t="s">
        <v>0</v>
      </c>
      <c r="AA111" s="7" t="s">
        <v>0</v>
      </c>
    </row>
    <row r="112" spans="1:27"/>
    <row r="113" spans="1:27">
      <c r="A113" s="25" t="s">
        <v>18</v>
      </c>
      <c r="B113" s="31" t="s">
        <v>462</v>
      </c>
      <c r="C113" s="30"/>
      <c r="D113" s="30"/>
      <c r="E113" s="30"/>
      <c r="F113" s="30"/>
      <c r="G113" s="30"/>
      <c r="H113" s="30"/>
      <c r="I113" s="30"/>
      <c r="J113" s="30"/>
      <c r="K113" s="30"/>
      <c r="L113" s="30"/>
      <c r="M113" s="30"/>
      <c r="N113" s="29"/>
      <c r="P113" s="23" t="s">
        <v>18</v>
      </c>
      <c r="Q113" s="28" t="s">
        <v>462</v>
      </c>
      <c r="R113" s="27"/>
      <c r="S113" s="27"/>
      <c r="T113" s="27"/>
      <c r="U113" s="27"/>
      <c r="V113" s="27"/>
      <c r="W113" s="27"/>
      <c r="X113" s="27"/>
      <c r="Y113" s="27"/>
      <c r="Z113" s="27"/>
      <c r="AA113" s="26"/>
    </row>
    <row r="114" spans="1:27">
      <c r="A114" s="25" t="s">
        <v>15</v>
      </c>
      <c r="B114" s="1" t="s">
        <v>321</v>
      </c>
      <c r="C114" s="10" t="s">
        <v>7</v>
      </c>
      <c r="D114" s="33" t="s">
        <v>8</v>
      </c>
      <c r="E114" s="33"/>
      <c r="F114" s="33"/>
      <c r="G114" s="33"/>
      <c r="H114" s="33"/>
      <c r="I114" s="33"/>
      <c r="J114" s="33"/>
      <c r="K114" s="33"/>
      <c r="M114" s="1"/>
      <c r="N114" s="24" t="s">
        <v>16</v>
      </c>
      <c r="P114" s="23" t="s">
        <v>15</v>
      </c>
      <c r="Q114" s="3" t="s">
        <v>321</v>
      </c>
      <c r="R114" s="10" t="s">
        <v>7</v>
      </c>
      <c r="S114" s="33" t="s">
        <v>8</v>
      </c>
      <c r="T114" s="33"/>
      <c r="U114" s="33"/>
      <c r="V114" s="33"/>
      <c r="W114" s="33"/>
      <c r="X114" s="33"/>
      <c r="Y114" s="33"/>
      <c r="Z114" s="33"/>
      <c r="AA114" s="32"/>
    </row>
    <row r="115" spans="1:27">
      <c r="A115" s="21" t="s">
        <v>13</v>
      </c>
      <c r="B115" s="34" t="s">
        <v>22</v>
      </c>
      <c r="C115" s="10" t="s">
        <v>6</v>
      </c>
      <c r="D115" s="34" t="s">
        <v>22</v>
      </c>
      <c r="E115" s="33" t="s">
        <v>8</v>
      </c>
      <c r="F115" s="33"/>
      <c r="G115" s="33"/>
      <c r="H115" s="33"/>
      <c r="I115" s="33"/>
      <c r="J115" s="33"/>
      <c r="K115" s="33"/>
      <c r="M115" s="22"/>
      <c r="N115" s="16" t="s">
        <v>14</v>
      </c>
      <c r="P115" s="19" t="s">
        <v>13</v>
      </c>
      <c r="Q115" s="33" t="s">
        <v>88</v>
      </c>
      <c r="R115" s="10" t="s">
        <v>6</v>
      </c>
      <c r="S115" s="33" t="s">
        <v>88</v>
      </c>
      <c r="T115" s="33" t="s">
        <v>8</v>
      </c>
      <c r="U115" s="33"/>
      <c r="V115" s="33"/>
      <c r="W115" s="33"/>
      <c r="X115" s="33"/>
      <c r="Y115" s="33"/>
      <c r="Z115" s="33"/>
      <c r="AA115" s="32"/>
    </row>
    <row r="116" spans="1:27">
      <c r="A116" s="21" t="s">
        <v>11</v>
      </c>
      <c r="B116" s="34" t="s">
        <v>22</v>
      </c>
      <c r="C116" s="10" t="s">
        <v>5</v>
      </c>
      <c r="D116" s="34" t="s">
        <v>22</v>
      </c>
      <c r="E116" s="34" t="s">
        <v>22</v>
      </c>
      <c r="F116" s="33" t="s">
        <v>8</v>
      </c>
      <c r="G116" s="33"/>
      <c r="H116" s="33"/>
      <c r="I116" s="33"/>
      <c r="J116" s="33"/>
      <c r="K116" s="33"/>
      <c r="M116" s="20"/>
      <c r="N116" s="16" t="s">
        <v>12</v>
      </c>
      <c r="P116" s="19" t="s">
        <v>11</v>
      </c>
      <c r="Q116" s="33" t="s">
        <v>88</v>
      </c>
      <c r="R116" s="10" t="s">
        <v>5</v>
      </c>
      <c r="S116" s="33" t="s">
        <v>88</v>
      </c>
      <c r="T116" s="33" t="s">
        <v>88</v>
      </c>
      <c r="U116" s="33" t="s">
        <v>8</v>
      </c>
      <c r="V116" s="33"/>
      <c r="W116" s="33"/>
      <c r="X116" s="33"/>
      <c r="Y116" s="33"/>
      <c r="Z116" s="33"/>
      <c r="AA116" s="32"/>
    </row>
    <row r="117" spans="1:27">
      <c r="A117" s="18">
        <v>11</v>
      </c>
      <c r="C117" s="10" t="s">
        <v>4</v>
      </c>
      <c r="D117" s="34" t="s">
        <v>22</v>
      </c>
      <c r="E117" s="34" t="s">
        <v>22</v>
      </c>
      <c r="F117" s="34" t="s">
        <v>22</v>
      </c>
      <c r="G117" s="33" t="s">
        <v>8</v>
      </c>
      <c r="H117" s="33"/>
      <c r="I117" s="33"/>
      <c r="J117" s="33"/>
      <c r="K117" s="33"/>
      <c r="M117" s="17"/>
      <c r="N117" s="16" t="s">
        <v>10</v>
      </c>
      <c r="P117" s="15">
        <v>1</v>
      </c>
      <c r="R117" s="10" t="s">
        <v>4</v>
      </c>
      <c r="S117" s="33" t="s">
        <v>88</v>
      </c>
      <c r="T117" s="33" t="s">
        <v>88</v>
      </c>
      <c r="U117" s="33" t="s">
        <v>88</v>
      </c>
      <c r="V117" s="33" t="s">
        <v>8</v>
      </c>
      <c r="W117" s="33"/>
      <c r="X117" s="33"/>
      <c r="Y117" s="33"/>
      <c r="Z117" s="33"/>
      <c r="AA117" s="32"/>
    </row>
    <row r="118" spans="1:27">
      <c r="C118" s="10" t="s">
        <v>3</v>
      </c>
      <c r="D118" s="34" t="s">
        <v>22</v>
      </c>
      <c r="E118" s="34" t="s">
        <v>22</v>
      </c>
      <c r="F118" s="34" t="s">
        <v>22</v>
      </c>
      <c r="G118" s="34" t="s">
        <v>22</v>
      </c>
      <c r="H118" s="33" t="s">
        <v>8</v>
      </c>
      <c r="I118" s="33"/>
      <c r="J118" s="33"/>
      <c r="K118" s="33"/>
      <c r="M118" s="14"/>
      <c r="N118" s="11" t="s">
        <v>9</v>
      </c>
      <c r="P118" s="9"/>
      <c r="R118" s="10" t="s">
        <v>3</v>
      </c>
      <c r="S118" s="33" t="s">
        <v>88</v>
      </c>
      <c r="T118" s="33" t="s">
        <v>88</v>
      </c>
      <c r="U118" s="33" t="s">
        <v>88</v>
      </c>
      <c r="V118" s="33" t="s">
        <v>88</v>
      </c>
      <c r="W118" s="33" t="s">
        <v>8</v>
      </c>
      <c r="X118" s="33"/>
      <c r="Y118" s="33"/>
      <c r="Z118" s="33"/>
      <c r="AA118" s="32"/>
    </row>
    <row r="119" spans="1:27">
      <c r="C119" s="10" t="s">
        <v>2</v>
      </c>
      <c r="D119" s="34" t="s">
        <v>22</v>
      </c>
      <c r="E119" s="34" t="s">
        <v>22</v>
      </c>
      <c r="F119" s="34" t="s">
        <v>22</v>
      </c>
      <c r="G119" s="34" t="s">
        <v>22</v>
      </c>
      <c r="H119" s="34" t="s">
        <v>22</v>
      </c>
      <c r="I119" s="33" t="s">
        <v>8</v>
      </c>
      <c r="J119" s="33"/>
      <c r="K119" s="33"/>
      <c r="M119" s="13"/>
      <c r="N119" s="11" t="s">
        <v>109</v>
      </c>
      <c r="P119" s="9"/>
      <c r="R119" s="10" t="s">
        <v>2</v>
      </c>
      <c r="S119" s="33" t="s">
        <v>88</v>
      </c>
      <c r="T119" s="33" t="s">
        <v>88</v>
      </c>
      <c r="U119" s="33" t="s">
        <v>88</v>
      </c>
      <c r="V119" s="33" t="s">
        <v>88</v>
      </c>
      <c r="W119" s="33" t="s">
        <v>88</v>
      </c>
      <c r="X119" s="33" t="s">
        <v>8</v>
      </c>
      <c r="Y119" s="33"/>
      <c r="Z119" s="33"/>
      <c r="AA119" s="32"/>
    </row>
    <row r="120" spans="1:27">
      <c r="C120" s="10" t="s">
        <v>1</v>
      </c>
      <c r="D120" s="34" t="s">
        <v>22</v>
      </c>
      <c r="E120" s="34" t="s">
        <v>22</v>
      </c>
      <c r="F120" s="34" t="s">
        <v>22</v>
      </c>
      <c r="G120" s="34" t="s">
        <v>22</v>
      </c>
      <c r="H120" s="34" t="s">
        <v>22</v>
      </c>
      <c r="I120" s="34" t="s">
        <v>22</v>
      </c>
      <c r="J120" s="33" t="s">
        <v>8</v>
      </c>
      <c r="K120" s="33"/>
      <c r="M120" s="12"/>
      <c r="N120" s="11" t="s">
        <v>108</v>
      </c>
      <c r="P120" s="9"/>
      <c r="R120" s="10" t="s">
        <v>1</v>
      </c>
      <c r="S120" s="33" t="s">
        <v>88</v>
      </c>
      <c r="T120" s="33" t="s">
        <v>88</v>
      </c>
      <c r="U120" s="33" t="s">
        <v>88</v>
      </c>
      <c r="V120" s="33" t="s">
        <v>88</v>
      </c>
      <c r="W120" s="33" t="s">
        <v>88</v>
      </c>
      <c r="X120" s="33" t="s">
        <v>88</v>
      </c>
      <c r="Y120" s="33" t="s">
        <v>8</v>
      </c>
      <c r="Z120" s="33"/>
      <c r="AA120" s="32"/>
    </row>
    <row r="121" spans="1:27">
      <c r="C121" s="10" t="s">
        <v>0</v>
      </c>
      <c r="D121" s="34" t="s">
        <v>22</v>
      </c>
      <c r="E121" s="34" t="s">
        <v>22</v>
      </c>
      <c r="F121" s="34" t="s">
        <v>22</v>
      </c>
      <c r="G121" s="34" t="s">
        <v>22</v>
      </c>
      <c r="H121" s="34" t="s">
        <v>22</v>
      </c>
      <c r="I121" s="34" t="s">
        <v>22</v>
      </c>
      <c r="J121" s="34" t="s">
        <v>22</v>
      </c>
      <c r="K121" s="33" t="s">
        <v>8</v>
      </c>
      <c r="M121" s="35"/>
      <c r="N121" s="11" t="s">
        <v>107</v>
      </c>
      <c r="P121" s="9"/>
      <c r="R121" s="10" t="s">
        <v>0</v>
      </c>
      <c r="S121" s="33" t="s">
        <v>88</v>
      </c>
      <c r="T121" s="33" t="s">
        <v>88</v>
      </c>
      <c r="U121" s="33" t="s">
        <v>88</v>
      </c>
      <c r="V121" s="33" t="s">
        <v>88</v>
      </c>
      <c r="W121" s="33" t="s">
        <v>88</v>
      </c>
      <c r="X121" s="33" t="s">
        <v>88</v>
      </c>
      <c r="Y121" s="33" t="s">
        <v>88</v>
      </c>
      <c r="Z121" s="33" t="s">
        <v>8</v>
      </c>
      <c r="AA121" s="32"/>
    </row>
    <row r="122" spans="1:27" ht="106">
      <c r="D122" s="8" t="s">
        <v>7</v>
      </c>
      <c r="E122" s="8" t="s">
        <v>6</v>
      </c>
      <c r="F122" s="8" t="s">
        <v>5</v>
      </c>
      <c r="G122" s="8" t="s">
        <v>4</v>
      </c>
      <c r="H122" s="8" t="s">
        <v>3</v>
      </c>
      <c r="I122" s="8" t="s">
        <v>2</v>
      </c>
      <c r="J122" s="8" t="s">
        <v>1</v>
      </c>
      <c r="K122" s="8" t="s">
        <v>0</v>
      </c>
      <c r="M122" s="1"/>
      <c r="P122" s="9"/>
      <c r="S122" s="8" t="s">
        <v>7</v>
      </c>
      <c r="T122" s="8" t="s">
        <v>6</v>
      </c>
      <c r="U122" s="8" t="s">
        <v>5</v>
      </c>
      <c r="V122" s="8" t="s">
        <v>4</v>
      </c>
      <c r="W122" s="8" t="s">
        <v>3</v>
      </c>
      <c r="X122" s="8" t="s">
        <v>2</v>
      </c>
      <c r="Y122" s="8" t="s">
        <v>1</v>
      </c>
      <c r="Z122" s="8" t="s">
        <v>0</v>
      </c>
      <c r="AA122" s="7" t="s">
        <v>0</v>
      </c>
    </row>
    <row r="123" spans="1:27"/>
    <row r="124" spans="1:27">
      <c r="A124" s="25" t="s">
        <v>18</v>
      </c>
      <c r="B124" s="31" t="s">
        <v>462</v>
      </c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0"/>
      <c r="N124" s="29"/>
      <c r="P124" s="23" t="s">
        <v>18</v>
      </c>
      <c r="Q124" s="28" t="s">
        <v>462</v>
      </c>
      <c r="R124" s="27"/>
      <c r="S124" s="27"/>
      <c r="T124" s="27"/>
      <c r="U124" s="27"/>
      <c r="V124" s="27"/>
      <c r="W124" s="27"/>
      <c r="X124" s="27"/>
      <c r="Y124" s="27"/>
      <c r="Z124" s="27"/>
      <c r="AA124" s="26"/>
    </row>
    <row r="125" spans="1:27">
      <c r="A125" s="25" t="s">
        <v>15</v>
      </c>
      <c r="B125" s="1" t="s">
        <v>306</v>
      </c>
      <c r="C125" s="10" t="s">
        <v>7</v>
      </c>
      <c r="D125" s="33" t="s">
        <v>8</v>
      </c>
      <c r="E125" s="33"/>
      <c r="F125" s="33"/>
      <c r="G125" s="33"/>
      <c r="H125" s="33"/>
      <c r="I125" s="33"/>
      <c r="J125" s="33"/>
      <c r="K125" s="33"/>
      <c r="M125" s="1"/>
      <c r="N125" s="24" t="s">
        <v>16</v>
      </c>
      <c r="P125" s="23" t="s">
        <v>15</v>
      </c>
      <c r="Q125" s="3" t="s">
        <v>306</v>
      </c>
      <c r="R125" s="10" t="s">
        <v>7</v>
      </c>
      <c r="S125" s="33" t="s">
        <v>8</v>
      </c>
      <c r="T125" s="33"/>
      <c r="U125" s="33"/>
      <c r="V125" s="33"/>
      <c r="W125" s="33"/>
      <c r="X125" s="33"/>
      <c r="Y125" s="33"/>
      <c r="Z125" s="33"/>
      <c r="AA125" s="32"/>
    </row>
    <row r="126" spans="1:27">
      <c r="A126" s="21" t="s">
        <v>13</v>
      </c>
      <c r="B126" s="34" t="s">
        <v>22</v>
      </c>
      <c r="C126" s="10" t="s">
        <v>6</v>
      </c>
      <c r="D126" s="34" t="s">
        <v>22</v>
      </c>
      <c r="E126" s="33" t="s">
        <v>8</v>
      </c>
      <c r="F126" s="33"/>
      <c r="G126" s="33"/>
      <c r="H126" s="33"/>
      <c r="I126" s="33"/>
      <c r="J126" s="33"/>
      <c r="K126" s="33"/>
      <c r="M126" s="22"/>
      <c r="N126" s="16" t="s">
        <v>14</v>
      </c>
      <c r="P126" s="19" t="s">
        <v>13</v>
      </c>
      <c r="Q126" s="33" t="s">
        <v>88</v>
      </c>
      <c r="R126" s="10" t="s">
        <v>6</v>
      </c>
      <c r="S126" s="33" t="s">
        <v>88</v>
      </c>
      <c r="T126" s="33" t="s">
        <v>8</v>
      </c>
      <c r="U126" s="33"/>
      <c r="V126" s="33"/>
      <c r="W126" s="33"/>
      <c r="X126" s="33"/>
      <c r="Y126" s="33"/>
      <c r="Z126" s="33"/>
      <c r="AA126" s="32"/>
    </row>
    <row r="127" spans="1:27">
      <c r="A127" s="21" t="s">
        <v>11</v>
      </c>
      <c r="B127" s="34" t="s">
        <v>22</v>
      </c>
      <c r="C127" s="10" t="s">
        <v>5</v>
      </c>
      <c r="D127" s="34" t="s">
        <v>22</v>
      </c>
      <c r="E127" s="34" t="s">
        <v>22</v>
      </c>
      <c r="F127" s="33" t="s">
        <v>8</v>
      </c>
      <c r="G127" s="33"/>
      <c r="H127" s="33"/>
      <c r="I127" s="33"/>
      <c r="J127" s="33"/>
      <c r="K127" s="33"/>
      <c r="M127" s="20"/>
      <c r="N127" s="16" t="s">
        <v>12</v>
      </c>
      <c r="P127" s="19" t="s">
        <v>11</v>
      </c>
      <c r="Q127" s="33" t="s">
        <v>88</v>
      </c>
      <c r="R127" s="10" t="s">
        <v>5</v>
      </c>
      <c r="S127" s="33" t="s">
        <v>88</v>
      </c>
      <c r="T127" s="33" t="s">
        <v>88</v>
      </c>
      <c r="U127" s="33" t="s">
        <v>8</v>
      </c>
      <c r="V127" s="33"/>
      <c r="W127" s="33"/>
      <c r="X127" s="33"/>
      <c r="Y127" s="33"/>
      <c r="Z127" s="33"/>
      <c r="AA127" s="32"/>
    </row>
    <row r="128" spans="1:27">
      <c r="A128" s="18">
        <v>12</v>
      </c>
      <c r="C128" s="10" t="s">
        <v>4</v>
      </c>
      <c r="D128" s="34" t="s">
        <v>22</v>
      </c>
      <c r="E128" s="34" t="s">
        <v>22</v>
      </c>
      <c r="F128" s="34" t="s">
        <v>22</v>
      </c>
      <c r="G128" s="33" t="s">
        <v>8</v>
      </c>
      <c r="H128" s="33"/>
      <c r="I128" s="33"/>
      <c r="J128" s="33"/>
      <c r="K128" s="33"/>
      <c r="M128" s="17"/>
      <c r="N128" s="16" t="s">
        <v>10</v>
      </c>
      <c r="P128" s="15">
        <v>1</v>
      </c>
      <c r="R128" s="10" t="s">
        <v>4</v>
      </c>
      <c r="S128" s="33" t="s">
        <v>88</v>
      </c>
      <c r="T128" s="33" t="s">
        <v>88</v>
      </c>
      <c r="U128" s="33" t="s">
        <v>88</v>
      </c>
      <c r="V128" s="33" t="s">
        <v>8</v>
      </c>
      <c r="W128" s="33"/>
      <c r="X128" s="33"/>
      <c r="Y128" s="33"/>
      <c r="Z128" s="33"/>
      <c r="AA128" s="32"/>
    </row>
    <row r="129" spans="1:27">
      <c r="C129" s="10" t="s">
        <v>3</v>
      </c>
      <c r="D129" s="34" t="s">
        <v>22</v>
      </c>
      <c r="E129" s="34" t="s">
        <v>22</v>
      </c>
      <c r="F129" s="34" t="s">
        <v>22</v>
      </c>
      <c r="G129" s="34" t="s">
        <v>22</v>
      </c>
      <c r="H129" s="33" t="s">
        <v>8</v>
      </c>
      <c r="I129" s="33"/>
      <c r="J129" s="33"/>
      <c r="K129" s="33"/>
      <c r="M129" s="14"/>
      <c r="N129" s="11" t="s">
        <v>9</v>
      </c>
      <c r="P129" s="9"/>
      <c r="R129" s="10" t="s">
        <v>3</v>
      </c>
      <c r="S129" s="33" t="s">
        <v>88</v>
      </c>
      <c r="T129" s="33" t="s">
        <v>88</v>
      </c>
      <c r="U129" s="33" t="s">
        <v>88</v>
      </c>
      <c r="V129" s="33" t="s">
        <v>88</v>
      </c>
      <c r="W129" s="33" t="s">
        <v>8</v>
      </c>
      <c r="X129" s="33"/>
      <c r="Y129" s="33"/>
      <c r="Z129" s="33"/>
      <c r="AA129" s="32"/>
    </row>
    <row r="130" spans="1:27">
      <c r="C130" s="10" t="s">
        <v>2</v>
      </c>
      <c r="D130" s="34" t="s">
        <v>22</v>
      </c>
      <c r="E130" s="34" t="s">
        <v>22</v>
      </c>
      <c r="F130" s="34" t="s">
        <v>22</v>
      </c>
      <c r="G130" s="34" t="s">
        <v>22</v>
      </c>
      <c r="H130" s="34" t="s">
        <v>22</v>
      </c>
      <c r="I130" s="33" t="s">
        <v>8</v>
      </c>
      <c r="J130" s="33"/>
      <c r="K130" s="33"/>
      <c r="M130" s="13"/>
      <c r="N130" s="11" t="s">
        <v>109</v>
      </c>
      <c r="P130" s="9"/>
      <c r="R130" s="10" t="s">
        <v>2</v>
      </c>
      <c r="S130" s="33" t="s">
        <v>88</v>
      </c>
      <c r="T130" s="33" t="s">
        <v>88</v>
      </c>
      <c r="U130" s="33" t="s">
        <v>88</v>
      </c>
      <c r="V130" s="33" t="s">
        <v>88</v>
      </c>
      <c r="W130" s="33" t="s">
        <v>88</v>
      </c>
      <c r="X130" s="33" t="s">
        <v>8</v>
      </c>
      <c r="Y130" s="33"/>
      <c r="Z130" s="33"/>
      <c r="AA130" s="32"/>
    </row>
    <row r="131" spans="1:27">
      <c r="C131" s="10" t="s">
        <v>1</v>
      </c>
      <c r="D131" s="34" t="s">
        <v>22</v>
      </c>
      <c r="E131" s="34" t="s">
        <v>22</v>
      </c>
      <c r="F131" s="34" t="s">
        <v>22</v>
      </c>
      <c r="G131" s="34" t="s">
        <v>22</v>
      </c>
      <c r="H131" s="34" t="s">
        <v>22</v>
      </c>
      <c r="I131" s="34" t="s">
        <v>22</v>
      </c>
      <c r="J131" s="33" t="s">
        <v>8</v>
      </c>
      <c r="K131" s="33"/>
      <c r="M131" s="12"/>
      <c r="N131" s="11" t="s">
        <v>108</v>
      </c>
      <c r="P131" s="9"/>
      <c r="R131" s="10" t="s">
        <v>1</v>
      </c>
      <c r="S131" s="33" t="s">
        <v>88</v>
      </c>
      <c r="T131" s="33" t="s">
        <v>88</v>
      </c>
      <c r="U131" s="33" t="s">
        <v>88</v>
      </c>
      <c r="V131" s="33" t="s">
        <v>88</v>
      </c>
      <c r="W131" s="33" t="s">
        <v>88</v>
      </c>
      <c r="X131" s="33" t="s">
        <v>88</v>
      </c>
      <c r="Y131" s="33" t="s">
        <v>8</v>
      </c>
      <c r="Z131" s="33"/>
      <c r="AA131" s="32"/>
    </row>
    <row r="132" spans="1:27">
      <c r="C132" s="10" t="s">
        <v>0</v>
      </c>
      <c r="D132" s="34" t="s">
        <v>22</v>
      </c>
      <c r="E132" s="34" t="s">
        <v>22</v>
      </c>
      <c r="F132" s="34" t="s">
        <v>22</v>
      </c>
      <c r="G132" s="34" t="s">
        <v>22</v>
      </c>
      <c r="H132" s="34" t="s">
        <v>22</v>
      </c>
      <c r="I132" s="34" t="s">
        <v>22</v>
      </c>
      <c r="J132" s="34" t="s">
        <v>22</v>
      </c>
      <c r="K132" s="33" t="s">
        <v>8</v>
      </c>
      <c r="M132" s="35"/>
      <c r="N132" s="11" t="s">
        <v>107</v>
      </c>
      <c r="P132" s="9"/>
      <c r="R132" s="10" t="s">
        <v>0</v>
      </c>
      <c r="S132" s="33" t="s">
        <v>88</v>
      </c>
      <c r="T132" s="33" t="s">
        <v>88</v>
      </c>
      <c r="U132" s="33" t="s">
        <v>88</v>
      </c>
      <c r="V132" s="33" t="s">
        <v>88</v>
      </c>
      <c r="W132" s="33" t="s">
        <v>88</v>
      </c>
      <c r="X132" s="33" t="s">
        <v>88</v>
      </c>
      <c r="Y132" s="33" t="s">
        <v>88</v>
      </c>
      <c r="Z132" s="33" t="s">
        <v>8</v>
      </c>
      <c r="AA132" s="32"/>
    </row>
    <row r="133" spans="1:27" ht="106">
      <c r="D133" s="8" t="s">
        <v>7</v>
      </c>
      <c r="E133" s="8" t="s">
        <v>6</v>
      </c>
      <c r="F133" s="8" t="s">
        <v>5</v>
      </c>
      <c r="G133" s="8" t="s">
        <v>4</v>
      </c>
      <c r="H133" s="8" t="s">
        <v>3</v>
      </c>
      <c r="I133" s="8" t="s">
        <v>2</v>
      </c>
      <c r="J133" s="8" t="s">
        <v>1</v>
      </c>
      <c r="K133" s="8" t="s">
        <v>0</v>
      </c>
      <c r="M133" s="1"/>
      <c r="P133" s="9"/>
      <c r="S133" s="8" t="s">
        <v>7</v>
      </c>
      <c r="T133" s="8" t="s">
        <v>6</v>
      </c>
      <c r="U133" s="8" t="s">
        <v>5</v>
      </c>
      <c r="V133" s="8" t="s">
        <v>4</v>
      </c>
      <c r="W133" s="8" t="s">
        <v>3</v>
      </c>
      <c r="X133" s="8" t="s">
        <v>2</v>
      </c>
      <c r="Y133" s="8" t="s">
        <v>1</v>
      </c>
      <c r="Z133" s="8" t="s">
        <v>0</v>
      </c>
      <c r="AA133" s="7" t="s">
        <v>0</v>
      </c>
    </row>
    <row r="134" spans="1:27" ht="17" customHeight="1"/>
    <row r="135" spans="1:27">
      <c r="A135" s="25" t="s">
        <v>18</v>
      </c>
      <c r="B135" s="31" t="s">
        <v>462</v>
      </c>
      <c r="C135" s="30"/>
      <c r="D135" s="30"/>
      <c r="E135" s="30"/>
      <c r="F135" s="30"/>
      <c r="G135" s="30"/>
      <c r="H135" s="30"/>
      <c r="I135" s="30"/>
      <c r="J135" s="30"/>
      <c r="K135" s="30"/>
      <c r="L135" s="30"/>
      <c r="M135" s="30"/>
      <c r="N135" s="29"/>
      <c r="P135" s="23" t="s">
        <v>18</v>
      </c>
      <c r="Q135" s="28" t="s">
        <v>462</v>
      </c>
      <c r="R135" s="27"/>
      <c r="S135" s="27"/>
      <c r="T135" s="27"/>
      <c r="U135" s="27"/>
      <c r="V135" s="27"/>
      <c r="W135" s="27"/>
      <c r="X135" s="27"/>
      <c r="Y135" s="27"/>
      <c r="Z135" s="27"/>
      <c r="AA135" s="26"/>
    </row>
    <row r="136" spans="1:27">
      <c r="A136" s="25" t="s">
        <v>15</v>
      </c>
      <c r="B136" s="1" t="s">
        <v>292</v>
      </c>
      <c r="C136" s="10" t="s">
        <v>7</v>
      </c>
      <c r="D136" s="33" t="s">
        <v>8</v>
      </c>
      <c r="E136" s="33"/>
      <c r="F136" s="33"/>
      <c r="G136" s="33"/>
      <c r="H136" s="33"/>
      <c r="I136" s="33"/>
      <c r="J136" s="33"/>
      <c r="K136" s="33"/>
      <c r="M136" s="1"/>
      <c r="N136" s="24" t="s">
        <v>16</v>
      </c>
      <c r="P136" s="23" t="s">
        <v>15</v>
      </c>
      <c r="Q136" s="3" t="s">
        <v>292</v>
      </c>
      <c r="R136" s="10" t="s">
        <v>7</v>
      </c>
      <c r="S136" s="33" t="s">
        <v>8</v>
      </c>
      <c r="T136" s="33"/>
      <c r="U136" s="33"/>
      <c r="V136" s="33"/>
      <c r="W136" s="33"/>
      <c r="X136" s="33"/>
      <c r="Y136" s="33"/>
      <c r="Z136" s="33"/>
      <c r="AA136" s="32"/>
    </row>
    <row r="137" spans="1:27">
      <c r="A137" s="21" t="s">
        <v>13</v>
      </c>
      <c r="B137" s="34" t="s">
        <v>522</v>
      </c>
      <c r="C137" s="10" t="s">
        <v>6</v>
      </c>
      <c r="D137" s="34" t="s">
        <v>47</v>
      </c>
      <c r="E137" s="33" t="s">
        <v>8</v>
      </c>
      <c r="F137" s="33"/>
      <c r="G137" s="33"/>
      <c r="H137" s="33"/>
      <c r="I137" s="33"/>
      <c r="J137" s="33"/>
      <c r="K137" s="33"/>
      <c r="M137" s="22"/>
      <c r="N137" s="16" t="s">
        <v>14</v>
      </c>
      <c r="P137" s="19" t="s">
        <v>13</v>
      </c>
      <c r="Q137" s="33">
        <v>8.4909801900165802E-9</v>
      </c>
      <c r="R137" s="10" t="s">
        <v>6</v>
      </c>
      <c r="S137" s="33">
        <v>2.5664907144216199E-2</v>
      </c>
      <c r="T137" s="33" t="s">
        <v>8</v>
      </c>
      <c r="U137" s="33"/>
      <c r="V137" s="33"/>
      <c r="W137" s="33"/>
      <c r="X137" s="33"/>
      <c r="Y137" s="33"/>
      <c r="Z137" s="33"/>
      <c r="AA137" s="32"/>
    </row>
    <row r="138" spans="1:27">
      <c r="A138" s="21" t="s">
        <v>11</v>
      </c>
      <c r="B138" s="34" t="s">
        <v>521</v>
      </c>
      <c r="C138" s="10" t="s">
        <v>5</v>
      </c>
      <c r="D138" s="34" t="s">
        <v>520</v>
      </c>
      <c r="E138" s="34" t="s">
        <v>22</v>
      </c>
      <c r="F138" s="33" t="s">
        <v>8</v>
      </c>
      <c r="G138" s="33"/>
      <c r="H138" s="33"/>
      <c r="I138" s="33"/>
      <c r="J138" s="33"/>
      <c r="K138" s="33"/>
      <c r="M138" s="20"/>
      <c r="N138" s="16" t="s">
        <v>12</v>
      </c>
      <c r="P138" s="19" t="s">
        <v>11</v>
      </c>
      <c r="Q138" s="33">
        <v>9.1441325123255469E-9</v>
      </c>
      <c r="R138" s="10" t="s">
        <v>5</v>
      </c>
      <c r="S138" s="33">
        <v>3.7443931020730799E-4</v>
      </c>
      <c r="T138" s="33">
        <v>0.97783086085919402</v>
      </c>
      <c r="U138" s="33" t="s">
        <v>8</v>
      </c>
      <c r="V138" s="33"/>
      <c r="W138" s="33"/>
      <c r="X138" s="33"/>
      <c r="Y138" s="33"/>
      <c r="Z138" s="33"/>
      <c r="AA138" s="32"/>
    </row>
    <row r="139" spans="1:27">
      <c r="A139" s="18">
        <v>13</v>
      </c>
      <c r="C139" s="10" t="s">
        <v>4</v>
      </c>
      <c r="D139" s="34" t="s">
        <v>254</v>
      </c>
      <c r="E139" s="34" t="s">
        <v>22</v>
      </c>
      <c r="F139" s="34" t="s">
        <v>22</v>
      </c>
      <c r="G139" s="33" t="s">
        <v>8</v>
      </c>
      <c r="H139" s="33"/>
      <c r="I139" s="33"/>
      <c r="J139" s="33"/>
      <c r="K139" s="33"/>
      <c r="M139" s="17"/>
      <c r="N139" s="16" t="s">
        <v>10</v>
      </c>
      <c r="P139" s="15">
        <v>1</v>
      </c>
      <c r="R139" s="10" t="s">
        <v>4</v>
      </c>
      <c r="S139" s="33">
        <v>1.38755635176346E-3</v>
      </c>
      <c r="T139" s="33">
        <v>0.97783086085919402</v>
      </c>
      <c r="U139" s="33">
        <v>0.99955355081584796</v>
      </c>
      <c r="V139" s="33" t="s">
        <v>8</v>
      </c>
      <c r="W139" s="33"/>
      <c r="X139" s="33"/>
      <c r="Y139" s="33"/>
      <c r="Z139" s="33"/>
      <c r="AA139" s="32"/>
    </row>
    <row r="140" spans="1:27">
      <c r="C140" s="10" t="s">
        <v>3</v>
      </c>
      <c r="D140" s="34" t="s">
        <v>22</v>
      </c>
      <c r="E140" s="34" t="s">
        <v>519</v>
      </c>
      <c r="F140" s="34" t="s">
        <v>518</v>
      </c>
      <c r="G140" s="34" t="s">
        <v>419</v>
      </c>
      <c r="H140" s="33" t="s">
        <v>8</v>
      </c>
      <c r="I140" s="33"/>
      <c r="J140" s="33"/>
      <c r="K140" s="33"/>
      <c r="M140" s="14"/>
      <c r="N140" s="11" t="s">
        <v>9</v>
      </c>
      <c r="P140" s="9"/>
      <c r="R140" s="10" t="s">
        <v>3</v>
      </c>
      <c r="S140" s="33">
        <v>0.99999651197098305</v>
      </c>
      <c r="T140" s="33">
        <v>6.6753075165039101E-3</v>
      </c>
      <c r="U140" s="33">
        <v>5.9521511941773602E-5</v>
      </c>
      <c r="V140" s="33">
        <v>2.3505178059401999E-4</v>
      </c>
      <c r="W140" s="33" t="s">
        <v>8</v>
      </c>
      <c r="X140" s="33"/>
      <c r="Y140" s="33"/>
      <c r="Z140" s="33"/>
      <c r="AA140" s="32"/>
    </row>
    <row r="141" spans="1:27">
      <c r="C141" s="10" t="s">
        <v>2</v>
      </c>
      <c r="D141" s="34" t="s">
        <v>517</v>
      </c>
      <c r="E141" s="34" t="s">
        <v>22</v>
      </c>
      <c r="F141" s="34" t="s">
        <v>210</v>
      </c>
      <c r="G141" s="34" t="s">
        <v>183</v>
      </c>
      <c r="H141" s="34" t="s">
        <v>168</v>
      </c>
      <c r="I141" s="33" t="s">
        <v>8</v>
      </c>
      <c r="J141" s="33"/>
      <c r="K141" s="33"/>
      <c r="M141" s="13"/>
      <c r="N141" s="11" t="s">
        <v>109</v>
      </c>
      <c r="P141" s="9"/>
      <c r="R141" s="10" t="s">
        <v>2</v>
      </c>
      <c r="S141" s="33">
        <v>8.5103399580651495E-2</v>
      </c>
      <c r="T141" s="33">
        <v>0.99974110047996101</v>
      </c>
      <c r="U141" s="33">
        <v>0.55133511563111604</v>
      </c>
      <c r="V141" s="33">
        <v>0.83667831400161197</v>
      </c>
      <c r="W141" s="33">
        <v>2.8022147471805401E-2</v>
      </c>
      <c r="X141" s="33" t="s">
        <v>8</v>
      </c>
      <c r="Y141" s="33"/>
      <c r="Z141" s="33"/>
      <c r="AA141" s="32"/>
    </row>
    <row r="142" spans="1:27">
      <c r="C142" s="10" t="s">
        <v>1</v>
      </c>
      <c r="D142" s="34" t="s">
        <v>81</v>
      </c>
      <c r="E142" s="34" t="s">
        <v>301</v>
      </c>
      <c r="F142" s="34" t="s">
        <v>232</v>
      </c>
      <c r="G142" s="34" t="s">
        <v>21</v>
      </c>
      <c r="H142" s="34" t="s">
        <v>91</v>
      </c>
      <c r="I142" s="34" t="s">
        <v>516</v>
      </c>
      <c r="J142" s="33" t="s">
        <v>8</v>
      </c>
      <c r="K142" s="33"/>
      <c r="M142" s="12"/>
      <c r="N142" s="11" t="s">
        <v>108</v>
      </c>
      <c r="P142" s="9"/>
      <c r="R142" s="10" t="s">
        <v>1</v>
      </c>
      <c r="S142" s="33">
        <v>0.59962403320517399</v>
      </c>
      <c r="T142" s="33">
        <v>0.75268727183513795</v>
      </c>
      <c r="U142" s="33">
        <v>7.1265413400970395E-2</v>
      </c>
      <c r="V142" s="33">
        <v>0.19120867696559399</v>
      </c>
      <c r="W142" s="33">
        <v>0.366248972080084</v>
      </c>
      <c r="X142" s="33">
        <v>0.94996644271292896</v>
      </c>
      <c r="Y142" s="33" t="s">
        <v>8</v>
      </c>
      <c r="Z142" s="33"/>
      <c r="AA142" s="32"/>
    </row>
    <row r="143" spans="1:27">
      <c r="C143" s="10" t="s">
        <v>0</v>
      </c>
      <c r="D143" s="34" t="s">
        <v>516</v>
      </c>
      <c r="E143" s="34" t="s">
        <v>515</v>
      </c>
      <c r="F143" s="34" t="s">
        <v>479</v>
      </c>
      <c r="G143" s="34" t="s">
        <v>514</v>
      </c>
      <c r="H143" s="34" t="s">
        <v>22</v>
      </c>
      <c r="I143" s="34" t="s">
        <v>513</v>
      </c>
      <c r="J143" s="34" t="s">
        <v>512</v>
      </c>
      <c r="K143" s="33" t="s">
        <v>8</v>
      </c>
      <c r="M143" s="35"/>
      <c r="N143" s="11" t="s">
        <v>107</v>
      </c>
      <c r="P143" s="9"/>
      <c r="R143" s="10" t="s">
        <v>0</v>
      </c>
      <c r="S143" s="33">
        <v>0.94735357156213995</v>
      </c>
      <c r="T143" s="33">
        <v>3.1332930926997199E-4</v>
      </c>
      <c r="U143" s="33">
        <v>2.0292733026172601E-6</v>
      </c>
      <c r="V143" s="33">
        <v>7.8129557944395194E-6</v>
      </c>
      <c r="W143" s="33">
        <v>0.98148341716553</v>
      </c>
      <c r="X143" s="33">
        <v>1.6858810960084199E-3</v>
      </c>
      <c r="Y143" s="33">
        <v>5.34052459407557E-2</v>
      </c>
      <c r="Z143" s="33" t="s">
        <v>8</v>
      </c>
      <c r="AA143" s="32"/>
    </row>
    <row r="144" spans="1:27" ht="106">
      <c r="D144" s="8" t="s">
        <v>7</v>
      </c>
      <c r="E144" s="8" t="s">
        <v>6</v>
      </c>
      <c r="F144" s="8" t="s">
        <v>5</v>
      </c>
      <c r="G144" s="8" t="s">
        <v>4</v>
      </c>
      <c r="H144" s="8" t="s">
        <v>3</v>
      </c>
      <c r="I144" s="8" t="s">
        <v>2</v>
      </c>
      <c r="J144" s="8" t="s">
        <v>1</v>
      </c>
      <c r="K144" s="8" t="s">
        <v>0</v>
      </c>
      <c r="M144" s="1"/>
      <c r="P144" s="9"/>
      <c r="S144" s="8" t="s">
        <v>7</v>
      </c>
      <c r="T144" s="8" t="s">
        <v>6</v>
      </c>
      <c r="U144" s="8" t="s">
        <v>5</v>
      </c>
      <c r="V144" s="8" t="s">
        <v>4</v>
      </c>
      <c r="W144" s="8" t="s">
        <v>3</v>
      </c>
      <c r="X144" s="8" t="s">
        <v>2</v>
      </c>
      <c r="Y144" s="8" t="s">
        <v>1</v>
      </c>
      <c r="Z144" s="8" t="s">
        <v>0</v>
      </c>
      <c r="AA144" s="7" t="s">
        <v>0</v>
      </c>
    </row>
    <row r="145" spans="1:27"/>
    <row r="146" spans="1:27">
      <c r="A146" s="25" t="s">
        <v>18</v>
      </c>
      <c r="B146" s="31" t="s">
        <v>462</v>
      </c>
      <c r="C146" s="30"/>
      <c r="D146" s="30"/>
      <c r="E146" s="30"/>
      <c r="F146" s="30"/>
      <c r="G146" s="30"/>
      <c r="H146" s="30"/>
      <c r="I146" s="30"/>
      <c r="J146" s="30"/>
      <c r="K146" s="30"/>
      <c r="L146" s="30"/>
      <c r="M146" s="30"/>
      <c r="N146" s="29"/>
      <c r="P146" s="23" t="s">
        <v>18</v>
      </c>
      <c r="Q146" s="28" t="s">
        <v>462</v>
      </c>
      <c r="R146" s="27"/>
      <c r="S146" s="27"/>
      <c r="T146" s="27"/>
      <c r="U146" s="27"/>
      <c r="V146" s="27"/>
      <c r="W146" s="27"/>
      <c r="X146" s="27"/>
      <c r="Y146" s="27"/>
      <c r="Z146" s="27"/>
      <c r="AA146" s="26"/>
    </row>
    <row r="147" spans="1:27">
      <c r="A147" s="25" t="s">
        <v>15</v>
      </c>
      <c r="B147" s="1" t="s">
        <v>273</v>
      </c>
      <c r="C147" s="10" t="s">
        <v>7</v>
      </c>
      <c r="D147" s="33" t="s">
        <v>8</v>
      </c>
      <c r="E147" s="33"/>
      <c r="F147" s="33"/>
      <c r="G147" s="33"/>
      <c r="H147" s="33"/>
      <c r="I147" s="33"/>
      <c r="J147" s="33"/>
      <c r="K147" s="33"/>
      <c r="M147" s="1"/>
      <c r="N147" s="24" t="s">
        <v>16</v>
      </c>
      <c r="P147" s="23" t="s">
        <v>15</v>
      </c>
      <c r="Q147" s="3" t="s">
        <v>273</v>
      </c>
      <c r="R147" s="10" t="s">
        <v>7</v>
      </c>
      <c r="S147" s="33" t="s">
        <v>8</v>
      </c>
      <c r="T147" s="33"/>
      <c r="U147" s="33"/>
      <c r="V147" s="33"/>
      <c r="W147" s="33"/>
      <c r="X147" s="33"/>
      <c r="Y147" s="33"/>
      <c r="Z147" s="33"/>
      <c r="AA147" s="32"/>
    </row>
    <row r="148" spans="1:27">
      <c r="A148" s="21" t="s">
        <v>13</v>
      </c>
      <c r="B148" s="34" t="s">
        <v>22</v>
      </c>
      <c r="C148" s="10" t="s">
        <v>6</v>
      </c>
      <c r="D148" s="34" t="s">
        <v>22</v>
      </c>
      <c r="E148" s="33" t="s">
        <v>8</v>
      </c>
      <c r="F148" s="33"/>
      <c r="G148" s="33"/>
      <c r="H148" s="33"/>
      <c r="I148" s="33"/>
      <c r="J148" s="33"/>
      <c r="K148" s="33"/>
      <c r="M148" s="22"/>
      <c r="N148" s="16" t="s">
        <v>14</v>
      </c>
      <c r="P148" s="19" t="s">
        <v>13</v>
      </c>
      <c r="Q148" s="33" t="s">
        <v>88</v>
      </c>
      <c r="R148" s="10" t="s">
        <v>6</v>
      </c>
      <c r="S148" s="33" t="s">
        <v>88</v>
      </c>
      <c r="T148" s="33" t="s">
        <v>8</v>
      </c>
      <c r="U148" s="33"/>
      <c r="V148" s="33"/>
      <c r="W148" s="33"/>
      <c r="X148" s="33"/>
      <c r="Y148" s="33"/>
      <c r="Z148" s="33"/>
      <c r="AA148" s="32"/>
    </row>
    <row r="149" spans="1:27">
      <c r="A149" s="21" t="s">
        <v>11</v>
      </c>
      <c r="B149" s="34" t="s">
        <v>22</v>
      </c>
      <c r="C149" s="10" t="s">
        <v>5</v>
      </c>
      <c r="D149" s="34" t="s">
        <v>22</v>
      </c>
      <c r="E149" s="34" t="s">
        <v>22</v>
      </c>
      <c r="F149" s="33" t="s">
        <v>8</v>
      </c>
      <c r="G149" s="33"/>
      <c r="H149" s="33"/>
      <c r="I149" s="33"/>
      <c r="J149" s="33"/>
      <c r="K149" s="33"/>
      <c r="M149" s="20"/>
      <c r="N149" s="16" t="s">
        <v>12</v>
      </c>
      <c r="P149" s="19" t="s">
        <v>11</v>
      </c>
      <c r="Q149" s="33" t="s">
        <v>88</v>
      </c>
      <c r="R149" s="10" t="s">
        <v>5</v>
      </c>
      <c r="S149" s="33" t="s">
        <v>88</v>
      </c>
      <c r="T149" s="33" t="s">
        <v>88</v>
      </c>
      <c r="U149" s="33" t="s">
        <v>8</v>
      </c>
      <c r="V149" s="33"/>
      <c r="W149" s="33"/>
      <c r="X149" s="33"/>
      <c r="Y149" s="33"/>
      <c r="Z149" s="33"/>
      <c r="AA149" s="32"/>
    </row>
    <row r="150" spans="1:27">
      <c r="A150" s="18">
        <v>14</v>
      </c>
      <c r="C150" s="10" t="s">
        <v>4</v>
      </c>
      <c r="D150" s="34" t="s">
        <v>22</v>
      </c>
      <c r="E150" s="34" t="s">
        <v>22</v>
      </c>
      <c r="F150" s="34" t="s">
        <v>22</v>
      </c>
      <c r="G150" s="33" t="s">
        <v>8</v>
      </c>
      <c r="H150" s="33"/>
      <c r="I150" s="33"/>
      <c r="J150" s="33"/>
      <c r="K150" s="33"/>
      <c r="M150" s="17"/>
      <c r="N150" s="16" t="s">
        <v>10</v>
      </c>
      <c r="P150" s="15">
        <v>1</v>
      </c>
      <c r="R150" s="10" t="s">
        <v>4</v>
      </c>
      <c r="S150" s="33" t="s">
        <v>88</v>
      </c>
      <c r="T150" s="33" t="s">
        <v>88</v>
      </c>
      <c r="U150" s="33" t="s">
        <v>88</v>
      </c>
      <c r="V150" s="33" t="s">
        <v>8</v>
      </c>
      <c r="W150" s="33"/>
      <c r="X150" s="33"/>
      <c r="Y150" s="33"/>
      <c r="Z150" s="33"/>
      <c r="AA150" s="32"/>
    </row>
    <row r="151" spans="1:27">
      <c r="C151" s="10" t="s">
        <v>3</v>
      </c>
      <c r="D151" s="34" t="s">
        <v>22</v>
      </c>
      <c r="E151" s="34" t="s">
        <v>22</v>
      </c>
      <c r="F151" s="34" t="s">
        <v>22</v>
      </c>
      <c r="G151" s="34" t="s">
        <v>22</v>
      </c>
      <c r="H151" s="33" t="s">
        <v>8</v>
      </c>
      <c r="I151" s="33"/>
      <c r="J151" s="33"/>
      <c r="K151" s="33"/>
      <c r="M151" s="14"/>
      <c r="N151" s="11" t="s">
        <v>9</v>
      </c>
      <c r="P151" s="9"/>
      <c r="R151" s="10" t="s">
        <v>3</v>
      </c>
      <c r="S151" s="33" t="s">
        <v>88</v>
      </c>
      <c r="T151" s="33" t="s">
        <v>88</v>
      </c>
      <c r="U151" s="33" t="s">
        <v>88</v>
      </c>
      <c r="V151" s="33" t="s">
        <v>88</v>
      </c>
      <c r="W151" s="33" t="s">
        <v>8</v>
      </c>
      <c r="X151" s="33"/>
      <c r="Y151" s="33"/>
      <c r="Z151" s="33"/>
      <c r="AA151" s="32"/>
    </row>
    <row r="152" spans="1:27">
      <c r="C152" s="10" t="s">
        <v>2</v>
      </c>
      <c r="D152" s="34" t="s">
        <v>22</v>
      </c>
      <c r="E152" s="34" t="s">
        <v>22</v>
      </c>
      <c r="F152" s="34" t="s">
        <v>22</v>
      </c>
      <c r="G152" s="34" t="s">
        <v>22</v>
      </c>
      <c r="H152" s="34" t="s">
        <v>22</v>
      </c>
      <c r="I152" s="33" t="s">
        <v>8</v>
      </c>
      <c r="J152" s="33"/>
      <c r="K152" s="33"/>
      <c r="M152" s="13"/>
      <c r="N152" s="11" t="s">
        <v>109</v>
      </c>
      <c r="P152" s="9"/>
      <c r="R152" s="10" t="s">
        <v>2</v>
      </c>
      <c r="S152" s="33" t="s">
        <v>88</v>
      </c>
      <c r="T152" s="33" t="s">
        <v>88</v>
      </c>
      <c r="U152" s="33" t="s">
        <v>88</v>
      </c>
      <c r="V152" s="33" t="s">
        <v>88</v>
      </c>
      <c r="W152" s="33" t="s">
        <v>88</v>
      </c>
      <c r="X152" s="33" t="s">
        <v>8</v>
      </c>
      <c r="Y152" s="33"/>
      <c r="Z152" s="33"/>
      <c r="AA152" s="32"/>
    </row>
    <row r="153" spans="1:27">
      <c r="C153" s="10" t="s">
        <v>1</v>
      </c>
      <c r="D153" s="34" t="s">
        <v>22</v>
      </c>
      <c r="E153" s="34" t="s">
        <v>22</v>
      </c>
      <c r="F153" s="34" t="s">
        <v>22</v>
      </c>
      <c r="G153" s="34" t="s">
        <v>22</v>
      </c>
      <c r="H153" s="34" t="s">
        <v>22</v>
      </c>
      <c r="I153" s="34" t="s">
        <v>22</v>
      </c>
      <c r="J153" s="33" t="s">
        <v>8</v>
      </c>
      <c r="K153" s="33"/>
      <c r="M153" s="12"/>
      <c r="N153" s="11" t="s">
        <v>108</v>
      </c>
      <c r="P153" s="9"/>
      <c r="R153" s="10" t="s">
        <v>1</v>
      </c>
      <c r="S153" s="33" t="s">
        <v>88</v>
      </c>
      <c r="T153" s="33" t="s">
        <v>88</v>
      </c>
      <c r="U153" s="33" t="s">
        <v>88</v>
      </c>
      <c r="V153" s="33" t="s">
        <v>88</v>
      </c>
      <c r="W153" s="33" t="s">
        <v>88</v>
      </c>
      <c r="X153" s="33" t="s">
        <v>88</v>
      </c>
      <c r="Y153" s="33" t="s">
        <v>8</v>
      </c>
      <c r="Z153" s="33"/>
      <c r="AA153" s="32"/>
    </row>
    <row r="154" spans="1:27">
      <c r="C154" s="10" t="s">
        <v>0</v>
      </c>
      <c r="D154" s="34" t="s">
        <v>22</v>
      </c>
      <c r="E154" s="34" t="s">
        <v>22</v>
      </c>
      <c r="F154" s="34" t="s">
        <v>22</v>
      </c>
      <c r="G154" s="34" t="s">
        <v>22</v>
      </c>
      <c r="H154" s="34" t="s">
        <v>22</v>
      </c>
      <c r="I154" s="34" t="s">
        <v>22</v>
      </c>
      <c r="J154" s="34" t="s">
        <v>22</v>
      </c>
      <c r="K154" s="33" t="s">
        <v>8</v>
      </c>
      <c r="M154" s="35"/>
      <c r="N154" s="11" t="s">
        <v>107</v>
      </c>
      <c r="P154" s="9"/>
      <c r="R154" s="10" t="s">
        <v>0</v>
      </c>
      <c r="S154" s="33" t="s">
        <v>88</v>
      </c>
      <c r="T154" s="33" t="s">
        <v>88</v>
      </c>
      <c r="U154" s="33" t="s">
        <v>88</v>
      </c>
      <c r="V154" s="33" t="s">
        <v>88</v>
      </c>
      <c r="W154" s="33" t="s">
        <v>88</v>
      </c>
      <c r="X154" s="33" t="s">
        <v>88</v>
      </c>
      <c r="Y154" s="33" t="s">
        <v>88</v>
      </c>
      <c r="Z154" s="33" t="s">
        <v>8</v>
      </c>
      <c r="AA154" s="32"/>
    </row>
    <row r="155" spans="1:27" ht="106">
      <c r="D155" s="8" t="s">
        <v>7</v>
      </c>
      <c r="E155" s="8" t="s">
        <v>6</v>
      </c>
      <c r="F155" s="8" t="s">
        <v>5</v>
      </c>
      <c r="G155" s="8" t="s">
        <v>4</v>
      </c>
      <c r="H155" s="8" t="s">
        <v>3</v>
      </c>
      <c r="I155" s="8" t="s">
        <v>2</v>
      </c>
      <c r="J155" s="8" t="s">
        <v>1</v>
      </c>
      <c r="K155" s="8" t="s">
        <v>0</v>
      </c>
      <c r="M155" s="1"/>
      <c r="P155" s="9"/>
      <c r="S155" s="8" t="s">
        <v>7</v>
      </c>
      <c r="T155" s="8" t="s">
        <v>6</v>
      </c>
      <c r="U155" s="8" t="s">
        <v>5</v>
      </c>
      <c r="V155" s="8" t="s">
        <v>4</v>
      </c>
      <c r="W155" s="8" t="s">
        <v>3</v>
      </c>
      <c r="X155" s="8" t="s">
        <v>2</v>
      </c>
      <c r="Y155" s="8" t="s">
        <v>1</v>
      </c>
      <c r="Z155" s="8" t="s">
        <v>0</v>
      </c>
      <c r="AA155" s="7" t="s">
        <v>0</v>
      </c>
    </row>
    <row r="156" spans="1:27"/>
    <row r="157" spans="1:27">
      <c r="A157" s="25" t="s">
        <v>18</v>
      </c>
      <c r="B157" s="31" t="s">
        <v>462</v>
      </c>
      <c r="C157" s="30"/>
      <c r="D157" s="30"/>
      <c r="E157" s="30"/>
      <c r="F157" s="30"/>
      <c r="G157" s="30"/>
      <c r="H157" s="30"/>
      <c r="I157" s="30"/>
      <c r="J157" s="30"/>
      <c r="K157" s="30"/>
      <c r="L157" s="30"/>
      <c r="M157" s="30"/>
      <c r="N157" s="29"/>
      <c r="P157" s="23" t="s">
        <v>18</v>
      </c>
      <c r="Q157" s="28" t="s">
        <v>462</v>
      </c>
      <c r="R157" s="27"/>
      <c r="S157" s="27"/>
      <c r="T157" s="27"/>
      <c r="U157" s="27"/>
      <c r="V157" s="27"/>
      <c r="W157" s="27"/>
      <c r="X157" s="27"/>
      <c r="Y157" s="27"/>
      <c r="Z157" s="27"/>
      <c r="AA157" s="26"/>
    </row>
    <row r="158" spans="1:27">
      <c r="A158" s="25" t="s">
        <v>15</v>
      </c>
      <c r="B158" s="1" t="s">
        <v>261</v>
      </c>
      <c r="C158" s="10" t="s">
        <v>7</v>
      </c>
      <c r="D158" s="33" t="s">
        <v>8</v>
      </c>
      <c r="E158" s="33"/>
      <c r="F158" s="33"/>
      <c r="G158" s="33"/>
      <c r="H158" s="33"/>
      <c r="I158" s="33"/>
      <c r="J158" s="33"/>
      <c r="K158" s="33"/>
      <c r="M158" s="1"/>
      <c r="N158" s="24" t="s">
        <v>16</v>
      </c>
      <c r="P158" s="23" t="s">
        <v>15</v>
      </c>
      <c r="Q158" s="3" t="s">
        <v>261</v>
      </c>
      <c r="R158" s="10" t="s">
        <v>7</v>
      </c>
      <c r="S158" s="33" t="s">
        <v>8</v>
      </c>
      <c r="T158" s="33"/>
      <c r="U158" s="33"/>
      <c r="V158" s="33"/>
      <c r="W158" s="33"/>
      <c r="X158" s="33"/>
      <c r="Y158" s="33"/>
      <c r="Z158" s="33"/>
      <c r="AA158" s="32"/>
    </row>
    <row r="159" spans="1:27">
      <c r="A159" s="21" t="s">
        <v>13</v>
      </c>
      <c r="B159" s="34" t="s">
        <v>511</v>
      </c>
      <c r="C159" s="10" t="s">
        <v>6</v>
      </c>
      <c r="D159" s="34" t="s">
        <v>287</v>
      </c>
      <c r="E159" s="33" t="s">
        <v>8</v>
      </c>
      <c r="F159" s="33"/>
      <c r="G159" s="33"/>
      <c r="H159" s="33"/>
      <c r="I159" s="33"/>
      <c r="J159" s="33"/>
      <c r="K159" s="33"/>
      <c r="M159" s="22"/>
      <c r="N159" s="16" t="s">
        <v>14</v>
      </c>
      <c r="P159" s="19" t="s">
        <v>13</v>
      </c>
      <c r="Q159" s="33">
        <v>5.4557042530419302E-10</v>
      </c>
      <c r="R159" s="10" t="s">
        <v>6</v>
      </c>
      <c r="S159" s="33">
        <v>0.852099831046222</v>
      </c>
      <c r="T159" s="33" t="s">
        <v>8</v>
      </c>
      <c r="U159" s="33"/>
      <c r="V159" s="33"/>
      <c r="W159" s="33"/>
      <c r="X159" s="33"/>
      <c r="Y159" s="33"/>
      <c r="Z159" s="33"/>
      <c r="AA159" s="32"/>
    </row>
    <row r="160" spans="1:27">
      <c r="A160" s="21" t="s">
        <v>11</v>
      </c>
      <c r="B160" s="34" t="s">
        <v>510</v>
      </c>
      <c r="C160" s="10" t="s">
        <v>5</v>
      </c>
      <c r="D160" s="34" t="s">
        <v>97</v>
      </c>
      <c r="E160" s="34" t="s">
        <v>22</v>
      </c>
      <c r="F160" s="33" t="s">
        <v>8</v>
      </c>
      <c r="G160" s="33"/>
      <c r="H160" s="33"/>
      <c r="I160" s="33"/>
      <c r="J160" s="33"/>
      <c r="K160" s="33"/>
      <c r="M160" s="20"/>
      <c r="N160" s="16" t="s">
        <v>12</v>
      </c>
      <c r="P160" s="19" t="s">
        <v>11</v>
      </c>
      <c r="Q160" s="33">
        <v>6.3649882952155861E-10</v>
      </c>
      <c r="R160" s="10" t="s">
        <v>5</v>
      </c>
      <c r="S160" s="33">
        <v>0.54059098984014697</v>
      </c>
      <c r="T160" s="33">
        <v>0.99095545677849395</v>
      </c>
      <c r="U160" s="33" t="s">
        <v>8</v>
      </c>
      <c r="V160" s="33"/>
      <c r="W160" s="33"/>
      <c r="X160" s="33"/>
      <c r="Y160" s="33"/>
      <c r="Z160" s="33"/>
      <c r="AA160" s="32"/>
    </row>
    <row r="161" spans="1:27">
      <c r="A161" s="18">
        <v>15</v>
      </c>
      <c r="C161" s="10" t="s">
        <v>4</v>
      </c>
      <c r="D161" s="34" t="s">
        <v>323</v>
      </c>
      <c r="E161" s="34" t="s">
        <v>22</v>
      </c>
      <c r="F161" s="34" t="s">
        <v>22</v>
      </c>
      <c r="G161" s="33" t="s">
        <v>8</v>
      </c>
      <c r="H161" s="33"/>
      <c r="I161" s="33"/>
      <c r="J161" s="33"/>
      <c r="K161" s="33"/>
      <c r="M161" s="17"/>
      <c r="N161" s="16" t="s">
        <v>10</v>
      </c>
      <c r="P161" s="15">
        <v>1</v>
      </c>
      <c r="R161" s="10" t="s">
        <v>4</v>
      </c>
      <c r="S161" s="33">
        <v>0.362426662487978</v>
      </c>
      <c r="T161" s="33">
        <v>0.99095545677849395</v>
      </c>
      <c r="U161" s="33">
        <v>0.99999827560565402</v>
      </c>
      <c r="V161" s="33" t="s">
        <v>8</v>
      </c>
      <c r="W161" s="33"/>
      <c r="X161" s="33"/>
      <c r="Y161" s="33"/>
      <c r="Z161" s="33"/>
      <c r="AA161" s="32"/>
    </row>
    <row r="162" spans="1:27">
      <c r="C162" s="10" t="s">
        <v>3</v>
      </c>
      <c r="D162" s="34" t="s">
        <v>22</v>
      </c>
      <c r="E162" s="34" t="s">
        <v>22</v>
      </c>
      <c r="F162" s="34" t="s">
        <v>22</v>
      </c>
      <c r="G162" s="34" t="s">
        <v>58</v>
      </c>
      <c r="H162" s="33" t="s">
        <v>8</v>
      </c>
      <c r="I162" s="33"/>
      <c r="J162" s="33"/>
      <c r="K162" s="33"/>
      <c r="M162" s="14"/>
      <c r="N162" s="11" t="s">
        <v>9</v>
      </c>
      <c r="P162" s="9"/>
      <c r="R162" s="10" t="s">
        <v>3</v>
      </c>
      <c r="S162" s="33">
        <v>0.97698320662086502</v>
      </c>
      <c r="T162" s="33">
        <v>0.99970154904433695</v>
      </c>
      <c r="U162" s="33">
        <v>0.96327792661272005</v>
      </c>
      <c r="V162" s="33">
        <v>0.88375530198504204</v>
      </c>
      <c r="W162" s="33" t="s">
        <v>8</v>
      </c>
      <c r="X162" s="33"/>
      <c r="Y162" s="33"/>
      <c r="Z162" s="33"/>
      <c r="AA162" s="32"/>
    </row>
    <row r="163" spans="1:27">
      <c r="C163" s="10" t="s">
        <v>2</v>
      </c>
      <c r="D163" s="34" t="s">
        <v>168</v>
      </c>
      <c r="E163" s="34" t="s">
        <v>443</v>
      </c>
      <c r="F163" s="34" t="s">
        <v>211</v>
      </c>
      <c r="G163" s="34" t="s">
        <v>318</v>
      </c>
      <c r="H163" s="34" t="s">
        <v>26</v>
      </c>
      <c r="I163" s="33" t="s">
        <v>8</v>
      </c>
      <c r="J163" s="33"/>
      <c r="K163" s="33"/>
      <c r="M163" s="13"/>
      <c r="N163" s="11" t="s">
        <v>109</v>
      </c>
      <c r="P163" s="9"/>
      <c r="R163" s="10" t="s">
        <v>2</v>
      </c>
      <c r="S163" s="33">
        <v>2.8188538067721099E-2</v>
      </c>
      <c r="T163" s="33">
        <v>0.4887565017039</v>
      </c>
      <c r="U163" s="33">
        <v>0.86847728918299505</v>
      </c>
      <c r="V163" s="33">
        <v>0.93590135551696796</v>
      </c>
      <c r="W163" s="33">
        <v>0.19917583375901099</v>
      </c>
      <c r="X163" s="33" t="s">
        <v>8</v>
      </c>
      <c r="Y163" s="33"/>
      <c r="Z163" s="33"/>
      <c r="AA163" s="32"/>
    </row>
    <row r="164" spans="1:27">
      <c r="C164" s="10" t="s">
        <v>1</v>
      </c>
      <c r="D164" s="34" t="s">
        <v>303</v>
      </c>
      <c r="E164" s="34" t="s">
        <v>509</v>
      </c>
      <c r="F164" s="34" t="s">
        <v>46</v>
      </c>
      <c r="G164" s="34" t="s">
        <v>508</v>
      </c>
      <c r="H164" s="34" t="s">
        <v>104</v>
      </c>
      <c r="I164" s="34" t="s">
        <v>377</v>
      </c>
      <c r="J164" s="33" t="s">
        <v>8</v>
      </c>
      <c r="K164" s="33"/>
      <c r="M164" s="12"/>
      <c r="N164" s="11" t="s">
        <v>108</v>
      </c>
      <c r="P164" s="9"/>
      <c r="R164" s="10" t="s">
        <v>1</v>
      </c>
      <c r="S164" s="33">
        <v>0.80841920049145299</v>
      </c>
      <c r="T164" s="33">
        <v>7.2678126825846595E-2</v>
      </c>
      <c r="U164" s="33">
        <v>1.9762783216442498E-2</v>
      </c>
      <c r="V164" s="33">
        <v>7.1302507273870398E-3</v>
      </c>
      <c r="W164" s="33">
        <v>0.182209864620266</v>
      </c>
      <c r="X164" s="33">
        <v>1.28848680537752E-4</v>
      </c>
      <c r="Y164" s="33" t="s">
        <v>8</v>
      </c>
      <c r="Z164" s="33"/>
      <c r="AA164" s="32"/>
    </row>
    <row r="165" spans="1:27">
      <c r="C165" s="10" t="s">
        <v>0</v>
      </c>
      <c r="D165" s="34" t="s">
        <v>409</v>
      </c>
      <c r="E165" s="34" t="s">
        <v>507</v>
      </c>
      <c r="F165" s="34" t="s">
        <v>345</v>
      </c>
      <c r="G165" s="34" t="s">
        <v>158</v>
      </c>
      <c r="H165" s="34" t="s">
        <v>25</v>
      </c>
      <c r="I165" s="34" t="s">
        <v>506</v>
      </c>
      <c r="J165" s="34" t="s">
        <v>265</v>
      </c>
      <c r="K165" s="33" t="s">
        <v>8</v>
      </c>
      <c r="M165" s="35"/>
      <c r="N165" s="11" t="s">
        <v>107</v>
      </c>
      <c r="P165" s="9"/>
      <c r="R165" s="10" t="s">
        <v>0</v>
      </c>
      <c r="S165" s="33">
        <v>2.3612214768725698E-3</v>
      </c>
      <c r="T165" s="33">
        <v>6.5840768997960097E-6</v>
      </c>
      <c r="U165" s="33">
        <v>1.33652967926334E-6</v>
      </c>
      <c r="V165" s="33">
        <v>2.3294943296558999E-7</v>
      </c>
      <c r="W165" s="33">
        <v>2.4045952284224001E-5</v>
      </c>
      <c r="X165" s="33">
        <v>1.7966402809932399E-9</v>
      </c>
      <c r="Y165" s="33">
        <v>0.13778115871669799</v>
      </c>
      <c r="Z165" s="33" t="s">
        <v>8</v>
      </c>
      <c r="AA165" s="32"/>
    </row>
    <row r="166" spans="1:27" ht="106">
      <c r="D166" s="8" t="s">
        <v>7</v>
      </c>
      <c r="E166" s="8" t="s">
        <v>6</v>
      </c>
      <c r="F166" s="8" t="s">
        <v>5</v>
      </c>
      <c r="G166" s="8" t="s">
        <v>4</v>
      </c>
      <c r="H166" s="8" t="s">
        <v>3</v>
      </c>
      <c r="I166" s="8" t="s">
        <v>2</v>
      </c>
      <c r="J166" s="8" t="s">
        <v>1</v>
      </c>
      <c r="K166" s="8" t="s">
        <v>0</v>
      </c>
      <c r="M166" s="1"/>
      <c r="P166" s="9"/>
      <c r="S166" s="8" t="s">
        <v>7</v>
      </c>
      <c r="T166" s="8" t="s">
        <v>6</v>
      </c>
      <c r="U166" s="8" t="s">
        <v>5</v>
      </c>
      <c r="V166" s="8" t="s">
        <v>4</v>
      </c>
      <c r="W166" s="8" t="s">
        <v>3</v>
      </c>
      <c r="X166" s="8" t="s">
        <v>2</v>
      </c>
      <c r="Y166" s="8" t="s">
        <v>1</v>
      </c>
      <c r="Z166" s="8" t="s">
        <v>0</v>
      </c>
      <c r="AA166" s="7" t="s">
        <v>0</v>
      </c>
    </row>
    <row r="167" spans="1:27"/>
    <row r="168" spans="1:27">
      <c r="A168" s="25" t="s">
        <v>18</v>
      </c>
      <c r="B168" s="31" t="s">
        <v>462</v>
      </c>
      <c r="C168" s="30"/>
      <c r="D168" s="30"/>
      <c r="E168" s="30"/>
      <c r="F168" s="30"/>
      <c r="G168" s="30"/>
      <c r="H168" s="30"/>
      <c r="I168" s="30"/>
      <c r="J168" s="30"/>
      <c r="K168" s="30"/>
      <c r="L168" s="30"/>
      <c r="M168" s="30"/>
      <c r="N168" s="29"/>
      <c r="P168" s="23" t="s">
        <v>18</v>
      </c>
      <c r="Q168" s="28" t="s">
        <v>462</v>
      </c>
      <c r="R168" s="27"/>
      <c r="S168" s="27"/>
      <c r="T168" s="27"/>
      <c r="U168" s="27"/>
      <c r="V168" s="27"/>
      <c r="W168" s="27"/>
      <c r="X168" s="27"/>
      <c r="Y168" s="27"/>
      <c r="Z168" s="27"/>
      <c r="AA168" s="26"/>
    </row>
    <row r="169" spans="1:27">
      <c r="A169" s="25" t="s">
        <v>15</v>
      </c>
      <c r="B169" s="1" t="s">
        <v>253</v>
      </c>
      <c r="C169" s="10" t="s">
        <v>7</v>
      </c>
      <c r="D169" s="33" t="s">
        <v>8</v>
      </c>
      <c r="E169" s="33"/>
      <c r="F169" s="33"/>
      <c r="G169" s="33"/>
      <c r="H169" s="33"/>
      <c r="I169" s="33"/>
      <c r="J169" s="33"/>
      <c r="K169" s="33"/>
      <c r="M169" s="1"/>
      <c r="N169" s="24" t="s">
        <v>16</v>
      </c>
      <c r="P169" s="23" t="s">
        <v>15</v>
      </c>
      <c r="Q169" s="3" t="s">
        <v>253</v>
      </c>
      <c r="R169" s="10" t="s">
        <v>7</v>
      </c>
      <c r="S169" s="33" t="s">
        <v>8</v>
      </c>
      <c r="T169" s="33"/>
      <c r="U169" s="33"/>
      <c r="V169" s="33"/>
      <c r="W169" s="33"/>
      <c r="X169" s="33"/>
      <c r="Y169" s="33"/>
      <c r="Z169" s="33"/>
      <c r="AA169" s="32"/>
    </row>
    <row r="170" spans="1:27">
      <c r="A170" s="21" t="s">
        <v>13</v>
      </c>
      <c r="B170" s="34" t="s">
        <v>505</v>
      </c>
      <c r="C170" s="10" t="s">
        <v>6</v>
      </c>
      <c r="D170" s="34" t="s">
        <v>22</v>
      </c>
      <c r="E170" s="33" t="s">
        <v>8</v>
      </c>
      <c r="F170" s="33"/>
      <c r="G170" s="33"/>
      <c r="H170" s="33"/>
      <c r="I170" s="33"/>
      <c r="J170" s="33"/>
      <c r="K170" s="33"/>
      <c r="M170" s="22"/>
      <c r="N170" s="16" t="s">
        <v>14</v>
      </c>
      <c r="P170" s="19" t="s">
        <v>13</v>
      </c>
      <c r="Q170" s="33">
        <v>1.73562192787233E-19</v>
      </c>
      <c r="R170" s="10" t="s">
        <v>6</v>
      </c>
      <c r="S170" s="33">
        <v>0.99999889623740801</v>
      </c>
      <c r="T170" s="33" t="s">
        <v>8</v>
      </c>
      <c r="U170" s="33"/>
      <c r="V170" s="33"/>
      <c r="W170" s="33"/>
      <c r="X170" s="33"/>
      <c r="Y170" s="33"/>
      <c r="Z170" s="33"/>
      <c r="AA170" s="32"/>
    </row>
    <row r="171" spans="1:27">
      <c r="A171" s="21" t="s">
        <v>11</v>
      </c>
      <c r="B171" s="34" t="s">
        <v>504</v>
      </c>
      <c r="C171" s="10" t="s">
        <v>5</v>
      </c>
      <c r="D171" s="34" t="s">
        <v>332</v>
      </c>
      <c r="E171" s="34" t="s">
        <v>22</v>
      </c>
      <c r="F171" s="33" t="s">
        <v>8</v>
      </c>
      <c r="G171" s="33"/>
      <c r="H171" s="33"/>
      <c r="I171" s="33"/>
      <c r="J171" s="33"/>
      <c r="K171" s="33"/>
      <c r="M171" s="20"/>
      <c r="N171" s="16" t="s">
        <v>12</v>
      </c>
      <c r="P171" s="19" t="s">
        <v>11</v>
      </c>
      <c r="Q171" s="33">
        <v>4.8597413980425243E-19</v>
      </c>
      <c r="R171" s="10" t="s">
        <v>5</v>
      </c>
      <c r="S171" s="33">
        <v>0.89336379159992696</v>
      </c>
      <c r="T171" s="33">
        <v>0.99999999998502198</v>
      </c>
      <c r="U171" s="33" t="s">
        <v>8</v>
      </c>
      <c r="V171" s="33"/>
      <c r="W171" s="33"/>
      <c r="X171" s="33"/>
      <c r="Y171" s="33"/>
      <c r="Z171" s="33"/>
      <c r="AA171" s="32"/>
    </row>
    <row r="172" spans="1:27">
      <c r="A172" s="18">
        <v>16</v>
      </c>
      <c r="C172" s="10" t="s">
        <v>4</v>
      </c>
      <c r="D172" s="34" t="s">
        <v>22</v>
      </c>
      <c r="E172" s="34" t="s">
        <v>22</v>
      </c>
      <c r="F172" s="34" t="s">
        <v>318</v>
      </c>
      <c r="G172" s="33" t="s">
        <v>8</v>
      </c>
      <c r="H172" s="33"/>
      <c r="I172" s="33"/>
      <c r="J172" s="33"/>
      <c r="K172" s="33"/>
      <c r="M172" s="17"/>
      <c r="N172" s="16" t="s">
        <v>10</v>
      </c>
      <c r="P172" s="15">
        <v>1</v>
      </c>
      <c r="R172" s="10" t="s">
        <v>4</v>
      </c>
      <c r="S172" s="33">
        <v>0.99999975457642598</v>
      </c>
      <c r="T172" s="33">
        <v>0.99999999998502198</v>
      </c>
      <c r="U172" s="33">
        <v>0.93676411296722595</v>
      </c>
      <c r="V172" s="33" t="s">
        <v>8</v>
      </c>
      <c r="W172" s="33"/>
      <c r="X172" s="33"/>
      <c r="Y172" s="33"/>
      <c r="Z172" s="33"/>
      <c r="AA172" s="32"/>
    </row>
    <row r="173" spans="1:27">
      <c r="C173" s="10" t="s">
        <v>3</v>
      </c>
      <c r="D173" s="34" t="s">
        <v>503</v>
      </c>
      <c r="E173" s="34" t="s">
        <v>116</v>
      </c>
      <c r="F173" s="34" t="s">
        <v>369</v>
      </c>
      <c r="G173" s="34" t="s">
        <v>221</v>
      </c>
      <c r="H173" s="33" t="s">
        <v>8</v>
      </c>
      <c r="I173" s="33"/>
      <c r="J173" s="33"/>
      <c r="K173" s="33"/>
      <c r="M173" s="14"/>
      <c r="N173" s="11" t="s">
        <v>9</v>
      </c>
      <c r="P173" s="9"/>
      <c r="R173" s="10" t="s">
        <v>3</v>
      </c>
      <c r="S173" s="33">
        <v>5.0112407936448999E-3</v>
      </c>
      <c r="T173" s="33">
        <v>1.58406581743864E-3</v>
      </c>
      <c r="U173" s="33">
        <v>4.0358897695824701E-5</v>
      </c>
      <c r="V173" s="33">
        <v>1.8346109763828201E-3</v>
      </c>
      <c r="W173" s="33" t="s">
        <v>8</v>
      </c>
      <c r="X173" s="33"/>
      <c r="Y173" s="33"/>
      <c r="Z173" s="33"/>
      <c r="AA173" s="32"/>
    </row>
    <row r="174" spans="1:27">
      <c r="C174" s="10" t="s">
        <v>2</v>
      </c>
      <c r="D174" s="34" t="s">
        <v>76</v>
      </c>
      <c r="E174" s="34" t="s">
        <v>337</v>
      </c>
      <c r="F174" s="34" t="s">
        <v>33</v>
      </c>
      <c r="G174" s="34" t="s">
        <v>82</v>
      </c>
      <c r="H174" s="34" t="s">
        <v>183</v>
      </c>
      <c r="I174" s="33" t="s">
        <v>8</v>
      </c>
      <c r="J174" s="33"/>
      <c r="K174" s="33"/>
      <c r="M174" s="13"/>
      <c r="N174" s="11" t="s">
        <v>109</v>
      </c>
      <c r="P174" s="9"/>
      <c r="R174" s="10" t="s">
        <v>2</v>
      </c>
      <c r="S174" s="33">
        <v>0.22099548381082501</v>
      </c>
      <c r="T174" s="33">
        <v>0.11855832873044</v>
      </c>
      <c r="U174" s="33">
        <v>6.7896189466746196E-3</v>
      </c>
      <c r="V174" s="33">
        <v>0.13046576392470799</v>
      </c>
      <c r="W174" s="33">
        <v>0.84268601376978702</v>
      </c>
      <c r="X174" s="33" t="s">
        <v>8</v>
      </c>
      <c r="Y174" s="33"/>
      <c r="Z174" s="33"/>
      <c r="AA174" s="32"/>
    </row>
    <row r="175" spans="1:27">
      <c r="C175" s="10" t="s">
        <v>1</v>
      </c>
      <c r="D175" s="34" t="s">
        <v>502</v>
      </c>
      <c r="E175" s="34" t="s">
        <v>501</v>
      </c>
      <c r="F175" s="34" t="s">
        <v>275</v>
      </c>
      <c r="G175" s="34" t="s">
        <v>500</v>
      </c>
      <c r="H175" s="34" t="s">
        <v>499</v>
      </c>
      <c r="I175" s="34" t="s">
        <v>498</v>
      </c>
      <c r="J175" s="33" t="s">
        <v>8</v>
      </c>
      <c r="K175" s="33"/>
      <c r="M175" s="12"/>
      <c r="N175" s="11" t="s">
        <v>108</v>
      </c>
      <c r="P175" s="9"/>
      <c r="R175" s="10" t="s">
        <v>1</v>
      </c>
      <c r="S175" s="33">
        <v>5.3185271742251003E-9</v>
      </c>
      <c r="T175" s="33">
        <v>8.6037144075845597E-10</v>
      </c>
      <c r="U175" s="33">
        <v>3.2740810063103299E-11</v>
      </c>
      <c r="V175" s="33">
        <v>1.0208943690415101E-9</v>
      </c>
      <c r="W175" s="33">
        <v>4.6923573941536302E-3</v>
      </c>
      <c r="X175" s="33">
        <v>5.1982659370453099E-5</v>
      </c>
      <c r="Y175" s="33" t="s">
        <v>8</v>
      </c>
      <c r="Z175" s="33"/>
      <c r="AA175" s="32"/>
    </row>
    <row r="176" spans="1:27">
      <c r="C176" s="10" t="s">
        <v>0</v>
      </c>
      <c r="D176" s="34" t="s">
        <v>190</v>
      </c>
      <c r="E176" s="34" t="s">
        <v>128</v>
      </c>
      <c r="F176" s="34" t="s">
        <v>112</v>
      </c>
      <c r="G176" s="34" t="s">
        <v>128</v>
      </c>
      <c r="H176" s="34" t="s">
        <v>469</v>
      </c>
      <c r="I176" s="34" t="s">
        <v>497</v>
      </c>
      <c r="J176" s="34" t="s">
        <v>473</v>
      </c>
      <c r="K176" s="33" t="s">
        <v>8</v>
      </c>
      <c r="M176" s="35"/>
      <c r="N176" s="11" t="s">
        <v>107</v>
      </c>
      <c r="P176" s="9"/>
      <c r="R176" s="10" t="s">
        <v>0</v>
      </c>
      <c r="S176" s="33">
        <v>1.0304312958453499E-11</v>
      </c>
      <c r="T176" s="33">
        <v>9.6863628229471E-12</v>
      </c>
      <c r="U176" s="33">
        <v>9.5824459478421902E-12</v>
      </c>
      <c r="V176" s="33">
        <v>9.6992414100327599E-12</v>
      </c>
      <c r="W176" s="33">
        <v>1.1817956584447799E-6</v>
      </c>
      <c r="X176" s="33">
        <v>7.5889746709023598E-9</v>
      </c>
      <c r="Y176" s="33">
        <v>0.42354512771965402</v>
      </c>
      <c r="Z176" s="33" t="s">
        <v>8</v>
      </c>
      <c r="AA176" s="32"/>
    </row>
    <row r="177" spans="1:27" ht="106">
      <c r="D177" s="8" t="s">
        <v>7</v>
      </c>
      <c r="E177" s="8" t="s">
        <v>6</v>
      </c>
      <c r="F177" s="8" t="s">
        <v>5</v>
      </c>
      <c r="G177" s="8" t="s">
        <v>4</v>
      </c>
      <c r="H177" s="8" t="s">
        <v>3</v>
      </c>
      <c r="I177" s="8" t="s">
        <v>2</v>
      </c>
      <c r="J177" s="8" t="s">
        <v>1</v>
      </c>
      <c r="K177" s="8" t="s">
        <v>0</v>
      </c>
      <c r="M177" s="1"/>
      <c r="P177" s="9"/>
      <c r="S177" s="8" t="s">
        <v>7</v>
      </c>
      <c r="T177" s="8" t="s">
        <v>6</v>
      </c>
      <c r="U177" s="8" t="s">
        <v>5</v>
      </c>
      <c r="V177" s="8" t="s">
        <v>4</v>
      </c>
      <c r="W177" s="8" t="s">
        <v>3</v>
      </c>
      <c r="X177" s="8" t="s">
        <v>2</v>
      </c>
      <c r="Y177" s="8" t="s">
        <v>1</v>
      </c>
      <c r="Z177" s="8" t="s">
        <v>0</v>
      </c>
      <c r="AA177" s="7" t="s">
        <v>0</v>
      </c>
    </row>
    <row r="178" spans="1:27"/>
    <row r="179" spans="1:27">
      <c r="A179" s="25" t="s">
        <v>18</v>
      </c>
      <c r="B179" s="31" t="s">
        <v>462</v>
      </c>
      <c r="C179" s="30"/>
      <c r="D179" s="30"/>
      <c r="E179" s="30"/>
      <c r="F179" s="30"/>
      <c r="G179" s="30"/>
      <c r="H179" s="30"/>
      <c r="I179" s="30"/>
      <c r="J179" s="30"/>
      <c r="K179" s="30"/>
      <c r="L179" s="30"/>
      <c r="M179" s="30"/>
      <c r="N179" s="29"/>
      <c r="P179" s="23" t="s">
        <v>18</v>
      </c>
      <c r="Q179" s="28" t="s">
        <v>462</v>
      </c>
      <c r="R179" s="27"/>
      <c r="S179" s="27"/>
      <c r="T179" s="27"/>
      <c r="U179" s="27"/>
      <c r="V179" s="27"/>
      <c r="W179" s="27"/>
      <c r="X179" s="27"/>
      <c r="Y179" s="27"/>
      <c r="Z179" s="27"/>
      <c r="AA179" s="26"/>
    </row>
    <row r="180" spans="1:27">
      <c r="A180" s="25" t="s">
        <v>15</v>
      </c>
      <c r="B180" s="1" t="s">
        <v>242</v>
      </c>
      <c r="C180" s="10" t="s">
        <v>7</v>
      </c>
      <c r="D180" s="33" t="s">
        <v>8</v>
      </c>
      <c r="E180" s="33"/>
      <c r="F180" s="33"/>
      <c r="G180" s="33"/>
      <c r="H180" s="33"/>
      <c r="I180" s="33"/>
      <c r="J180" s="33"/>
      <c r="K180" s="33"/>
      <c r="M180" s="1"/>
      <c r="N180" s="24" t="s">
        <v>16</v>
      </c>
      <c r="P180" s="23" t="s">
        <v>15</v>
      </c>
      <c r="Q180" s="3" t="s">
        <v>242</v>
      </c>
      <c r="R180" s="10" t="s">
        <v>7</v>
      </c>
      <c r="S180" s="33" t="s">
        <v>8</v>
      </c>
      <c r="T180" s="33"/>
      <c r="U180" s="33"/>
      <c r="V180" s="33"/>
      <c r="W180" s="33"/>
      <c r="X180" s="33"/>
      <c r="Y180" s="33"/>
      <c r="Z180" s="33"/>
      <c r="AA180" s="32"/>
    </row>
    <row r="181" spans="1:27">
      <c r="A181" s="21" t="s">
        <v>13</v>
      </c>
      <c r="B181" s="34" t="s">
        <v>22</v>
      </c>
      <c r="C181" s="10" t="s">
        <v>6</v>
      </c>
      <c r="D181" s="34" t="s">
        <v>22</v>
      </c>
      <c r="E181" s="33" t="s">
        <v>8</v>
      </c>
      <c r="F181" s="33"/>
      <c r="G181" s="33"/>
      <c r="H181" s="33"/>
      <c r="I181" s="33"/>
      <c r="J181" s="33"/>
      <c r="K181" s="33"/>
      <c r="M181" s="22"/>
      <c r="N181" s="16" t="s">
        <v>14</v>
      </c>
      <c r="P181" s="19" t="s">
        <v>13</v>
      </c>
      <c r="Q181" s="33" t="s">
        <v>88</v>
      </c>
      <c r="R181" s="10" t="s">
        <v>6</v>
      </c>
      <c r="S181" s="33" t="s">
        <v>88</v>
      </c>
      <c r="T181" s="33" t="s">
        <v>8</v>
      </c>
      <c r="U181" s="33"/>
      <c r="V181" s="33"/>
      <c r="W181" s="33"/>
      <c r="X181" s="33"/>
      <c r="Y181" s="33"/>
      <c r="Z181" s="33"/>
      <c r="AA181" s="32"/>
    </row>
    <row r="182" spans="1:27">
      <c r="A182" s="21" t="s">
        <v>11</v>
      </c>
      <c r="B182" s="34" t="s">
        <v>22</v>
      </c>
      <c r="C182" s="10" t="s">
        <v>5</v>
      </c>
      <c r="D182" s="34" t="s">
        <v>22</v>
      </c>
      <c r="E182" s="34" t="s">
        <v>22</v>
      </c>
      <c r="F182" s="33" t="s">
        <v>8</v>
      </c>
      <c r="G182" s="33"/>
      <c r="H182" s="33"/>
      <c r="I182" s="33"/>
      <c r="J182" s="33"/>
      <c r="K182" s="33"/>
      <c r="M182" s="20"/>
      <c r="N182" s="16" t="s">
        <v>12</v>
      </c>
      <c r="P182" s="19" t="s">
        <v>11</v>
      </c>
      <c r="Q182" s="33" t="s">
        <v>88</v>
      </c>
      <c r="R182" s="10" t="s">
        <v>5</v>
      </c>
      <c r="S182" s="33" t="s">
        <v>88</v>
      </c>
      <c r="T182" s="33" t="s">
        <v>88</v>
      </c>
      <c r="U182" s="33" t="s">
        <v>8</v>
      </c>
      <c r="V182" s="33"/>
      <c r="W182" s="33"/>
      <c r="X182" s="33"/>
      <c r="Y182" s="33"/>
      <c r="Z182" s="33"/>
      <c r="AA182" s="32"/>
    </row>
    <row r="183" spans="1:27">
      <c r="A183" s="18">
        <v>17</v>
      </c>
      <c r="C183" s="10" t="s">
        <v>4</v>
      </c>
      <c r="D183" s="34" t="s">
        <v>22</v>
      </c>
      <c r="E183" s="34" t="s">
        <v>22</v>
      </c>
      <c r="F183" s="34" t="s">
        <v>22</v>
      </c>
      <c r="G183" s="33" t="s">
        <v>8</v>
      </c>
      <c r="H183" s="33"/>
      <c r="I183" s="33"/>
      <c r="J183" s="33"/>
      <c r="K183" s="33"/>
      <c r="M183" s="17"/>
      <c r="N183" s="16" t="s">
        <v>10</v>
      </c>
      <c r="P183" s="15">
        <v>1</v>
      </c>
      <c r="R183" s="10" t="s">
        <v>4</v>
      </c>
      <c r="S183" s="33" t="s">
        <v>88</v>
      </c>
      <c r="T183" s="33" t="s">
        <v>88</v>
      </c>
      <c r="U183" s="33" t="s">
        <v>88</v>
      </c>
      <c r="V183" s="33" t="s">
        <v>8</v>
      </c>
      <c r="W183" s="33"/>
      <c r="X183" s="33"/>
      <c r="Y183" s="33"/>
      <c r="Z183" s="33"/>
      <c r="AA183" s="32"/>
    </row>
    <row r="184" spans="1:27">
      <c r="C184" s="10" t="s">
        <v>3</v>
      </c>
      <c r="D184" s="34" t="s">
        <v>22</v>
      </c>
      <c r="E184" s="34" t="s">
        <v>22</v>
      </c>
      <c r="F184" s="34" t="s">
        <v>22</v>
      </c>
      <c r="G184" s="34" t="s">
        <v>22</v>
      </c>
      <c r="H184" s="33" t="s">
        <v>8</v>
      </c>
      <c r="I184" s="33"/>
      <c r="J184" s="33"/>
      <c r="K184" s="33"/>
      <c r="M184" s="14"/>
      <c r="N184" s="11" t="s">
        <v>9</v>
      </c>
      <c r="P184" s="9"/>
      <c r="R184" s="10" t="s">
        <v>3</v>
      </c>
      <c r="S184" s="33" t="s">
        <v>88</v>
      </c>
      <c r="T184" s="33" t="s">
        <v>88</v>
      </c>
      <c r="U184" s="33" t="s">
        <v>88</v>
      </c>
      <c r="V184" s="33" t="s">
        <v>88</v>
      </c>
      <c r="W184" s="33" t="s">
        <v>8</v>
      </c>
      <c r="X184" s="33"/>
      <c r="Y184" s="33"/>
      <c r="Z184" s="33"/>
      <c r="AA184" s="32"/>
    </row>
    <row r="185" spans="1:27">
      <c r="C185" s="10" t="s">
        <v>2</v>
      </c>
      <c r="D185" s="34" t="s">
        <v>22</v>
      </c>
      <c r="E185" s="34" t="s">
        <v>22</v>
      </c>
      <c r="F185" s="34" t="s">
        <v>22</v>
      </c>
      <c r="G185" s="34" t="s">
        <v>22</v>
      </c>
      <c r="H185" s="34" t="s">
        <v>22</v>
      </c>
      <c r="I185" s="33" t="s">
        <v>8</v>
      </c>
      <c r="J185" s="33"/>
      <c r="K185" s="33"/>
      <c r="M185" s="13"/>
      <c r="N185" s="11" t="s">
        <v>109</v>
      </c>
      <c r="P185" s="9"/>
      <c r="R185" s="10" t="s">
        <v>2</v>
      </c>
      <c r="S185" s="33" t="s">
        <v>88</v>
      </c>
      <c r="T185" s="33" t="s">
        <v>88</v>
      </c>
      <c r="U185" s="33" t="s">
        <v>88</v>
      </c>
      <c r="V185" s="33" t="s">
        <v>88</v>
      </c>
      <c r="W185" s="33" t="s">
        <v>88</v>
      </c>
      <c r="X185" s="33" t="s">
        <v>8</v>
      </c>
      <c r="Y185" s="33"/>
      <c r="Z185" s="33"/>
      <c r="AA185" s="32"/>
    </row>
    <row r="186" spans="1:27">
      <c r="C186" s="10" t="s">
        <v>1</v>
      </c>
      <c r="D186" s="34" t="s">
        <v>22</v>
      </c>
      <c r="E186" s="34" t="s">
        <v>22</v>
      </c>
      <c r="F186" s="34" t="s">
        <v>22</v>
      </c>
      <c r="G186" s="34" t="s">
        <v>22</v>
      </c>
      <c r="H186" s="34" t="s">
        <v>22</v>
      </c>
      <c r="I186" s="34" t="s">
        <v>22</v>
      </c>
      <c r="J186" s="33" t="s">
        <v>8</v>
      </c>
      <c r="K186" s="33"/>
      <c r="M186" s="12"/>
      <c r="N186" s="11" t="s">
        <v>108</v>
      </c>
      <c r="P186" s="9"/>
      <c r="R186" s="10" t="s">
        <v>1</v>
      </c>
      <c r="S186" s="33" t="s">
        <v>88</v>
      </c>
      <c r="T186" s="33" t="s">
        <v>88</v>
      </c>
      <c r="U186" s="33" t="s">
        <v>88</v>
      </c>
      <c r="V186" s="33" t="s">
        <v>88</v>
      </c>
      <c r="W186" s="33" t="s">
        <v>88</v>
      </c>
      <c r="X186" s="33" t="s">
        <v>88</v>
      </c>
      <c r="Y186" s="33" t="s">
        <v>8</v>
      </c>
      <c r="Z186" s="33"/>
      <c r="AA186" s="32"/>
    </row>
    <row r="187" spans="1:27">
      <c r="C187" s="10" t="s">
        <v>0</v>
      </c>
      <c r="D187" s="34" t="s">
        <v>22</v>
      </c>
      <c r="E187" s="34" t="s">
        <v>22</v>
      </c>
      <c r="F187" s="34" t="s">
        <v>22</v>
      </c>
      <c r="G187" s="34" t="s">
        <v>22</v>
      </c>
      <c r="H187" s="34" t="s">
        <v>22</v>
      </c>
      <c r="I187" s="34" t="s">
        <v>22</v>
      </c>
      <c r="J187" s="34" t="s">
        <v>22</v>
      </c>
      <c r="K187" s="33" t="s">
        <v>8</v>
      </c>
      <c r="M187" s="35"/>
      <c r="N187" s="11" t="s">
        <v>107</v>
      </c>
      <c r="P187" s="9"/>
      <c r="R187" s="10" t="s">
        <v>0</v>
      </c>
      <c r="S187" s="33" t="s">
        <v>88</v>
      </c>
      <c r="T187" s="33" t="s">
        <v>88</v>
      </c>
      <c r="U187" s="33" t="s">
        <v>88</v>
      </c>
      <c r="V187" s="33" t="s">
        <v>88</v>
      </c>
      <c r="W187" s="33" t="s">
        <v>88</v>
      </c>
      <c r="X187" s="33" t="s">
        <v>88</v>
      </c>
      <c r="Y187" s="33" t="s">
        <v>88</v>
      </c>
      <c r="Z187" s="33" t="s">
        <v>8</v>
      </c>
      <c r="AA187" s="32"/>
    </row>
    <row r="188" spans="1:27" ht="106">
      <c r="D188" s="8" t="s">
        <v>7</v>
      </c>
      <c r="E188" s="8" t="s">
        <v>6</v>
      </c>
      <c r="F188" s="8" t="s">
        <v>5</v>
      </c>
      <c r="G188" s="8" t="s">
        <v>4</v>
      </c>
      <c r="H188" s="8" t="s">
        <v>3</v>
      </c>
      <c r="I188" s="8" t="s">
        <v>2</v>
      </c>
      <c r="J188" s="8" t="s">
        <v>1</v>
      </c>
      <c r="K188" s="8" t="s">
        <v>0</v>
      </c>
      <c r="M188" s="1"/>
      <c r="P188" s="9"/>
      <c r="S188" s="8" t="s">
        <v>7</v>
      </c>
      <c r="T188" s="8" t="s">
        <v>6</v>
      </c>
      <c r="U188" s="8" t="s">
        <v>5</v>
      </c>
      <c r="V188" s="8" t="s">
        <v>4</v>
      </c>
      <c r="W188" s="8" t="s">
        <v>3</v>
      </c>
      <c r="X188" s="8" t="s">
        <v>2</v>
      </c>
      <c r="Y188" s="8" t="s">
        <v>1</v>
      </c>
      <c r="Z188" s="8" t="s">
        <v>0</v>
      </c>
      <c r="AA188" s="7" t="s">
        <v>0</v>
      </c>
    </row>
    <row r="189" spans="1:27"/>
    <row r="190" spans="1:27">
      <c r="A190" s="25" t="s">
        <v>18</v>
      </c>
      <c r="B190" s="31" t="s">
        <v>462</v>
      </c>
      <c r="C190" s="30"/>
      <c r="D190" s="30"/>
      <c r="E190" s="30"/>
      <c r="F190" s="30"/>
      <c r="G190" s="30"/>
      <c r="H190" s="30"/>
      <c r="I190" s="30"/>
      <c r="J190" s="30"/>
      <c r="K190" s="30"/>
      <c r="L190" s="30"/>
      <c r="M190" s="30"/>
      <c r="N190" s="29"/>
      <c r="P190" s="23" t="s">
        <v>18</v>
      </c>
      <c r="Q190" s="28" t="s">
        <v>462</v>
      </c>
      <c r="R190" s="27"/>
      <c r="S190" s="27"/>
      <c r="T190" s="27"/>
      <c r="U190" s="27"/>
      <c r="V190" s="27"/>
      <c r="W190" s="27"/>
      <c r="X190" s="27"/>
      <c r="Y190" s="27"/>
      <c r="Z190" s="27"/>
      <c r="AA190" s="26"/>
    </row>
    <row r="191" spans="1:27">
      <c r="A191" s="25" t="s">
        <v>15</v>
      </c>
      <c r="B191" s="1" t="s">
        <v>230</v>
      </c>
      <c r="C191" s="10" t="s">
        <v>7</v>
      </c>
      <c r="D191" s="33" t="s">
        <v>8</v>
      </c>
      <c r="E191" s="33"/>
      <c r="F191" s="33"/>
      <c r="G191" s="33"/>
      <c r="H191" s="33"/>
      <c r="I191" s="33"/>
      <c r="J191" s="33"/>
      <c r="K191" s="33"/>
      <c r="M191" s="1"/>
      <c r="N191" s="24" t="s">
        <v>16</v>
      </c>
      <c r="P191" s="23" t="s">
        <v>15</v>
      </c>
      <c r="Q191" s="3" t="s">
        <v>230</v>
      </c>
      <c r="R191" s="10" t="s">
        <v>7</v>
      </c>
      <c r="S191" s="33" t="s">
        <v>8</v>
      </c>
      <c r="T191" s="33"/>
      <c r="U191" s="33"/>
      <c r="V191" s="33"/>
      <c r="W191" s="33"/>
      <c r="X191" s="33"/>
      <c r="Y191" s="33"/>
      <c r="Z191" s="33"/>
      <c r="AA191" s="32"/>
    </row>
    <row r="192" spans="1:27">
      <c r="A192" s="21" t="s">
        <v>13</v>
      </c>
      <c r="B192" s="34" t="s">
        <v>22</v>
      </c>
      <c r="C192" s="10" t="s">
        <v>6</v>
      </c>
      <c r="D192" s="34" t="s">
        <v>22</v>
      </c>
      <c r="E192" s="33" t="s">
        <v>8</v>
      </c>
      <c r="F192" s="33"/>
      <c r="G192" s="33"/>
      <c r="H192" s="33"/>
      <c r="I192" s="33"/>
      <c r="J192" s="33"/>
      <c r="K192" s="33"/>
      <c r="M192" s="22"/>
      <c r="N192" s="16" t="s">
        <v>14</v>
      </c>
      <c r="P192" s="19" t="s">
        <v>13</v>
      </c>
      <c r="Q192" s="33" t="s">
        <v>88</v>
      </c>
      <c r="R192" s="10" t="s">
        <v>6</v>
      </c>
      <c r="S192" s="33" t="s">
        <v>88</v>
      </c>
      <c r="T192" s="33" t="s">
        <v>8</v>
      </c>
      <c r="U192" s="33"/>
      <c r="V192" s="33"/>
      <c r="W192" s="33"/>
      <c r="X192" s="33"/>
      <c r="Y192" s="33"/>
      <c r="Z192" s="33"/>
      <c r="AA192" s="32"/>
    </row>
    <row r="193" spans="1:27">
      <c r="A193" s="21" t="s">
        <v>11</v>
      </c>
      <c r="B193" s="34" t="s">
        <v>22</v>
      </c>
      <c r="C193" s="10" t="s">
        <v>5</v>
      </c>
      <c r="D193" s="34" t="s">
        <v>22</v>
      </c>
      <c r="E193" s="34" t="s">
        <v>22</v>
      </c>
      <c r="F193" s="33" t="s">
        <v>8</v>
      </c>
      <c r="G193" s="33"/>
      <c r="H193" s="33"/>
      <c r="I193" s="33"/>
      <c r="J193" s="33"/>
      <c r="K193" s="33"/>
      <c r="M193" s="20"/>
      <c r="N193" s="16" t="s">
        <v>12</v>
      </c>
      <c r="P193" s="19" t="s">
        <v>11</v>
      </c>
      <c r="Q193" s="33" t="s">
        <v>88</v>
      </c>
      <c r="R193" s="10" t="s">
        <v>5</v>
      </c>
      <c r="S193" s="33" t="s">
        <v>88</v>
      </c>
      <c r="T193" s="33" t="s">
        <v>88</v>
      </c>
      <c r="U193" s="33" t="s">
        <v>8</v>
      </c>
      <c r="V193" s="33"/>
      <c r="W193" s="33"/>
      <c r="X193" s="33"/>
      <c r="Y193" s="33"/>
      <c r="Z193" s="33"/>
      <c r="AA193" s="32"/>
    </row>
    <row r="194" spans="1:27">
      <c r="A194" s="18">
        <v>18</v>
      </c>
      <c r="C194" s="10" t="s">
        <v>4</v>
      </c>
      <c r="D194" s="34" t="s">
        <v>22</v>
      </c>
      <c r="E194" s="34" t="s">
        <v>22</v>
      </c>
      <c r="F194" s="34" t="s">
        <v>22</v>
      </c>
      <c r="G194" s="33" t="s">
        <v>8</v>
      </c>
      <c r="H194" s="33"/>
      <c r="I194" s="33"/>
      <c r="J194" s="33"/>
      <c r="K194" s="33"/>
      <c r="M194" s="17"/>
      <c r="N194" s="16" t="s">
        <v>10</v>
      </c>
      <c r="P194" s="15">
        <v>1</v>
      </c>
      <c r="R194" s="10" t="s">
        <v>4</v>
      </c>
      <c r="S194" s="33" t="s">
        <v>88</v>
      </c>
      <c r="T194" s="33" t="s">
        <v>88</v>
      </c>
      <c r="U194" s="33" t="s">
        <v>88</v>
      </c>
      <c r="V194" s="33" t="s">
        <v>8</v>
      </c>
      <c r="W194" s="33"/>
      <c r="X194" s="33"/>
      <c r="Y194" s="33"/>
      <c r="Z194" s="33"/>
      <c r="AA194" s="32"/>
    </row>
    <row r="195" spans="1:27">
      <c r="C195" s="10" t="s">
        <v>3</v>
      </c>
      <c r="D195" s="34" t="s">
        <v>22</v>
      </c>
      <c r="E195" s="34" t="s">
        <v>22</v>
      </c>
      <c r="F195" s="34" t="s">
        <v>22</v>
      </c>
      <c r="G195" s="34" t="s">
        <v>22</v>
      </c>
      <c r="H195" s="33" t="s">
        <v>8</v>
      </c>
      <c r="I195" s="33"/>
      <c r="J195" s="33"/>
      <c r="K195" s="33"/>
      <c r="M195" s="14"/>
      <c r="N195" s="11" t="s">
        <v>9</v>
      </c>
      <c r="P195" s="9"/>
      <c r="R195" s="10" t="s">
        <v>3</v>
      </c>
      <c r="S195" s="33" t="s">
        <v>88</v>
      </c>
      <c r="T195" s="33" t="s">
        <v>88</v>
      </c>
      <c r="U195" s="33" t="s">
        <v>88</v>
      </c>
      <c r="V195" s="33" t="s">
        <v>88</v>
      </c>
      <c r="W195" s="33" t="s">
        <v>8</v>
      </c>
      <c r="X195" s="33"/>
      <c r="Y195" s="33"/>
      <c r="Z195" s="33"/>
      <c r="AA195" s="32"/>
    </row>
    <row r="196" spans="1:27">
      <c r="C196" s="10" t="s">
        <v>2</v>
      </c>
      <c r="D196" s="34" t="s">
        <v>22</v>
      </c>
      <c r="E196" s="34" t="s">
        <v>22</v>
      </c>
      <c r="F196" s="34" t="s">
        <v>22</v>
      </c>
      <c r="G196" s="34" t="s">
        <v>22</v>
      </c>
      <c r="H196" s="34" t="s">
        <v>22</v>
      </c>
      <c r="I196" s="33" t="s">
        <v>8</v>
      </c>
      <c r="J196" s="33"/>
      <c r="K196" s="33"/>
      <c r="M196" s="13"/>
      <c r="N196" s="11" t="s">
        <v>109</v>
      </c>
      <c r="P196" s="9"/>
      <c r="R196" s="10" t="s">
        <v>2</v>
      </c>
      <c r="S196" s="33" t="s">
        <v>88</v>
      </c>
      <c r="T196" s="33" t="s">
        <v>88</v>
      </c>
      <c r="U196" s="33" t="s">
        <v>88</v>
      </c>
      <c r="V196" s="33" t="s">
        <v>88</v>
      </c>
      <c r="W196" s="33" t="s">
        <v>88</v>
      </c>
      <c r="X196" s="33" t="s">
        <v>8</v>
      </c>
      <c r="Y196" s="33"/>
      <c r="Z196" s="33"/>
      <c r="AA196" s="32"/>
    </row>
    <row r="197" spans="1:27">
      <c r="C197" s="10" t="s">
        <v>1</v>
      </c>
      <c r="D197" s="34" t="s">
        <v>22</v>
      </c>
      <c r="E197" s="34" t="s">
        <v>22</v>
      </c>
      <c r="F197" s="34" t="s">
        <v>22</v>
      </c>
      <c r="G197" s="34" t="s">
        <v>22</v>
      </c>
      <c r="H197" s="34" t="s">
        <v>22</v>
      </c>
      <c r="I197" s="34" t="s">
        <v>22</v>
      </c>
      <c r="J197" s="33" t="s">
        <v>8</v>
      </c>
      <c r="K197" s="33"/>
      <c r="M197" s="12"/>
      <c r="N197" s="11" t="s">
        <v>108</v>
      </c>
      <c r="P197" s="9"/>
      <c r="R197" s="10" t="s">
        <v>1</v>
      </c>
      <c r="S197" s="33" t="s">
        <v>88</v>
      </c>
      <c r="T197" s="33" t="s">
        <v>88</v>
      </c>
      <c r="U197" s="33" t="s">
        <v>88</v>
      </c>
      <c r="V197" s="33" t="s">
        <v>88</v>
      </c>
      <c r="W197" s="33" t="s">
        <v>88</v>
      </c>
      <c r="X197" s="33" t="s">
        <v>88</v>
      </c>
      <c r="Y197" s="33" t="s">
        <v>8</v>
      </c>
      <c r="Z197" s="33"/>
      <c r="AA197" s="32"/>
    </row>
    <row r="198" spans="1:27">
      <c r="C198" s="10" t="s">
        <v>0</v>
      </c>
      <c r="D198" s="34" t="s">
        <v>22</v>
      </c>
      <c r="E198" s="34" t="s">
        <v>22</v>
      </c>
      <c r="F198" s="34" t="s">
        <v>22</v>
      </c>
      <c r="G198" s="34" t="s">
        <v>22</v>
      </c>
      <c r="H198" s="34" t="s">
        <v>22</v>
      </c>
      <c r="I198" s="34" t="s">
        <v>22</v>
      </c>
      <c r="J198" s="34" t="s">
        <v>22</v>
      </c>
      <c r="K198" s="33" t="s">
        <v>8</v>
      </c>
      <c r="M198" s="35"/>
      <c r="N198" s="11" t="s">
        <v>107</v>
      </c>
      <c r="P198" s="9"/>
      <c r="R198" s="10" t="s">
        <v>0</v>
      </c>
      <c r="S198" s="33" t="s">
        <v>88</v>
      </c>
      <c r="T198" s="33" t="s">
        <v>88</v>
      </c>
      <c r="U198" s="33" t="s">
        <v>88</v>
      </c>
      <c r="V198" s="33" t="s">
        <v>88</v>
      </c>
      <c r="W198" s="33" t="s">
        <v>88</v>
      </c>
      <c r="X198" s="33" t="s">
        <v>88</v>
      </c>
      <c r="Y198" s="33" t="s">
        <v>88</v>
      </c>
      <c r="Z198" s="33" t="s">
        <v>8</v>
      </c>
      <c r="AA198" s="32"/>
    </row>
    <row r="199" spans="1:27" ht="106">
      <c r="D199" s="8" t="s">
        <v>7</v>
      </c>
      <c r="E199" s="8" t="s">
        <v>6</v>
      </c>
      <c r="F199" s="8" t="s">
        <v>5</v>
      </c>
      <c r="G199" s="8" t="s">
        <v>4</v>
      </c>
      <c r="H199" s="8" t="s">
        <v>3</v>
      </c>
      <c r="I199" s="8" t="s">
        <v>2</v>
      </c>
      <c r="J199" s="8" t="s">
        <v>1</v>
      </c>
      <c r="K199" s="8" t="s">
        <v>0</v>
      </c>
      <c r="M199" s="1"/>
      <c r="P199" s="9"/>
      <c r="S199" s="8" t="s">
        <v>7</v>
      </c>
      <c r="T199" s="8" t="s">
        <v>6</v>
      </c>
      <c r="U199" s="8" t="s">
        <v>5</v>
      </c>
      <c r="V199" s="8" t="s">
        <v>4</v>
      </c>
      <c r="W199" s="8" t="s">
        <v>3</v>
      </c>
      <c r="X199" s="8" t="s">
        <v>2</v>
      </c>
      <c r="Y199" s="8" t="s">
        <v>1</v>
      </c>
      <c r="Z199" s="8" t="s">
        <v>0</v>
      </c>
      <c r="AA199" s="7" t="s">
        <v>0</v>
      </c>
    </row>
    <row r="200" spans="1:27"/>
    <row r="201" spans="1:27">
      <c r="A201" s="25" t="s">
        <v>18</v>
      </c>
      <c r="B201" s="31" t="s">
        <v>462</v>
      </c>
      <c r="C201" s="30"/>
      <c r="D201" s="30"/>
      <c r="E201" s="30"/>
      <c r="F201" s="30"/>
      <c r="G201" s="30"/>
      <c r="H201" s="30"/>
      <c r="I201" s="30"/>
      <c r="J201" s="30"/>
      <c r="K201" s="30"/>
      <c r="L201" s="30"/>
      <c r="M201" s="30"/>
      <c r="N201" s="29"/>
      <c r="P201" s="23" t="s">
        <v>18</v>
      </c>
      <c r="Q201" s="28" t="s">
        <v>462</v>
      </c>
      <c r="R201" s="27"/>
      <c r="S201" s="27"/>
      <c r="T201" s="27"/>
      <c r="U201" s="27"/>
      <c r="V201" s="27"/>
      <c r="W201" s="27"/>
      <c r="X201" s="27"/>
      <c r="Y201" s="27"/>
      <c r="Z201" s="27"/>
      <c r="AA201" s="26"/>
    </row>
    <row r="202" spans="1:27">
      <c r="A202" s="25" t="s">
        <v>15</v>
      </c>
      <c r="B202" s="1" t="s">
        <v>215</v>
      </c>
      <c r="C202" s="10" t="s">
        <v>7</v>
      </c>
      <c r="D202" s="33" t="s">
        <v>8</v>
      </c>
      <c r="E202" s="33"/>
      <c r="F202" s="33"/>
      <c r="G202" s="33"/>
      <c r="H202" s="33"/>
      <c r="I202" s="33"/>
      <c r="J202" s="33"/>
      <c r="K202" s="33"/>
      <c r="M202" s="1"/>
      <c r="N202" s="24" t="s">
        <v>16</v>
      </c>
      <c r="P202" s="23" t="s">
        <v>15</v>
      </c>
      <c r="Q202" s="3" t="s">
        <v>215</v>
      </c>
      <c r="R202" s="10" t="s">
        <v>7</v>
      </c>
      <c r="S202" s="33" t="s">
        <v>8</v>
      </c>
      <c r="T202" s="33"/>
      <c r="U202" s="33"/>
      <c r="V202" s="33"/>
      <c r="W202" s="33"/>
      <c r="X202" s="33"/>
      <c r="Y202" s="33"/>
      <c r="Z202" s="33"/>
      <c r="AA202" s="32"/>
    </row>
    <row r="203" spans="1:27">
      <c r="A203" s="21" t="s">
        <v>13</v>
      </c>
      <c r="B203" s="34" t="s">
        <v>496</v>
      </c>
      <c r="C203" s="10" t="s">
        <v>6</v>
      </c>
      <c r="D203" s="34" t="s">
        <v>22</v>
      </c>
      <c r="E203" s="33" t="s">
        <v>8</v>
      </c>
      <c r="F203" s="33"/>
      <c r="G203" s="33"/>
      <c r="H203" s="33"/>
      <c r="I203" s="33"/>
      <c r="J203" s="33"/>
      <c r="K203" s="33"/>
      <c r="M203" s="22"/>
      <c r="N203" s="16" t="s">
        <v>14</v>
      </c>
      <c r="P203" s="19" t="s">
        <v>13</v>
      </c>
      <c r="Q203" s="33">
        <v>1.6400646400819201E-17</v>
      </c>
      <c r="R203" s="10" t="s">
        <v>6</v>
      </c>
      <c r="S203" s="33">
        <v>0.99984408155844595</v>
      </c>
      <c r="T203" s="33" t="s">
        <v>8</v>
      </c>
      <c r="U203" s="33"/>
      <c r="V203" s="33"/>
      <c r="W203" s="33"/>
      <c r="X203" s="33"/>
      <c r="Y203" s="33"/>
      <c r="Z203" s="33"/>
      <c r="AA203" s="32"/>
    </row>
    <row r="204" spans="1:27">
      <c r="A204" s="21" t="s">
        <v>11</v>
      </c>
      <c r="B204" s="34" t="s">
        <v>495</v>
      </c>
      <c r="C204" s="10" t="s">
        <v>5</v>
      </c>
      <c r="D204" s="34" t="s">
        <v>494</v>
      </c>
      <c r="E204" s="34" t="s">
        <v>492</v>
      </c>
      <c r="F204" s="33" t="s">
        <v>8</v>
      </c>
      <c r="G204" s="33"/>
      <c r="H204" s="33"/>
      <c r="I204" s="33"/>
      <c r="J204" s="33"/>
      <c r="K204" s="33"/>
      <c r="M204" s="20"/>
      <c r="N204" s="16" t="s">
        <v>12</v>
      </c>
      <c r="P204" s="19" t="s">
        <v>11</v>
      </c>
      <c r="Q204" s="33">
        <v>3.8268174935244805E-17</v>
      </c>
      <c r="R204" s="10" t="s">
        <v>5</v>
      </c>
      <c r="S204" s="33">
        <v>3.4872070788128898E-3</v>
      </c>
      <c r="T204" s="33">
        <v>2.4610656634777898E-2</v>
      </c>
      <c r="U204" s="33" t="s">
        <v>8</v>
      </c>
      <c r="V204" s="33"/>
      <c r="W204" s="33"/>
      <c r="X204" s="33"/>
      <c r="Y204" s="33"/>
      <c r="Z204" s="33"/>
      <c r="AA204" s="32"/>
    </row>
    <row r="205" spans="1:27">
      <c r="A205" s="18">
        <v>19</v>
      </c>
      <c r="C205" s="10" t="s">
        <v>4</v>
      </c>
      <c r="D205" s="34" t="s">
        <v>493</v>
      </c>
      <c r="E205" s="34" t="s">
        <v>492</v>
      </c>
      <c r="F205" s="34" t="s">
        <v>22</v>
      </c>
      <c r="G205" s="33" t="s">
        <v>8</v>
      </c>
      <c r="H205" s="33"/>
      <c r="I205" s="33"/>
      <c r="J205" s="33"/>
      <c r="K205" s="33"/>
      <c r="M205" s="17"/>
      <c r="N205" s="16" t="s">
        <v>10</v>
      </c>
      <c r="P205" s="15">
        <v>1</v>
      </c>
      <c r="R205" s="10" t="s">
        <v>4</v>
      </c>
      <c r="S205" s="33">
        <v>9.1443138873810205E-3</v>
      </c>
      <c r="T205" s="33">
        <v>2.4610656634777898E-2</v>
      </c>
      <c r="U205" s="33">
        <v>0.99987683756947099</v>
      </c>
      <c r="V205" s="33" t="s">
        <v>8</v>
      </c>
      <c r="W205" s="33"/>
      <c r="X205" s="33"/>
      <c r="Y205" s="33"/>
      <c r="Z205" s="33"/>
      <c r="AA205" s="32"/>
    </row>
    <row r="206" spans="1:27">
      <c r="C206" s="10" t="s">
        <v>3</v>
      </c>
      <c r="D206" s="34" t="s">
        <v>79</v>
      </c>
      <c r="E206" s="34" t="s">
        <v>250</v>
      </c>
      <c r="F206" s="34" t="s">
        <v>491</v>
      </c>
      <c r="G206" s="34" t="s">
        <v>490</v>
      </c>
      <c r="H206" s="33" t="s">
        <v>8</v>
      </c>
      <c r="I206" s="33"/>
      <c r="J206" s="33"/>
      <c r="K206" s="33"/>
      <c r="M206" s="14"/>
      <c r="N206" s="11" t="s">
        <v>9</v>
      </c>
      <c r="P206" s="9"/>
      <c r="R206" s="10" t="s">
        <v>3</v>
      </c>
      <c r="S206" s="33">
        <v>0.66568188552548002</v>
      </c>
      <c r="T206" s="33">
        <v>0.33537661144311598</v>
      </c>
      <c r="U206" s="33">
        <v>2.8673037029136599E-6</v>
      </c>
      <c r="V206" s="33">
        <v>7.6797264049188707E-6</v>
      </c>
      <c r="W206" s="33" t="s">
        <v>8</v>
      </c>
      <c r="X206" s="33"/>
      <c r="Y206" s="33"/>
      <c r="Z206" s="33"/>
      <c r="AA206" s="32"/>
    </row>
    <row r="207" spans="1:27">
      <c r="C207" s="10" t="s">
        <v>2</v>
      </c>
      <c r="D207" s="34" t="s">
        <v>489</v>
      </c>
      <c r="E207" s="34" t="s">
        <v>488</v>
      </c>
      <c r="F207" s="34" t="s">
        <v>385</v>
      </c>
      <c r="G207" s="34" t="s">
        <v>487</v>
      </c>
      <c r="H207" s="34" t="s">
        <v>119</v>
      </c>
      <c r="I207" s="33" t="s">
        <v>8</v>
      </c>
      <c r="J207" s="33"/>
      <c r="K207" s="33"/>
      <c r="M207" s="13"/>
      <c r="N207" s="11" t="s">
        <v>109</v>
      </c>
      <c r="P207" s="9"/>
      <c r="R207" s="10" t="s">
        <v>2</v>
      </c>
      <c r="S207" s="33">
        <v>7.2328444344904597E-9</v>
      </c>
      <c r="T207" s="33">
        <v>1.76902755777419E-8</v>
      </c>
      <c r="U207" s="33">
        <v>2.9419213280670299E-2</v>
      </c>
      <c r="V207" s="33">
        <v>5.9636963663508603E-3</v>
      </c>
      <c r="W207" s="33">
        <v>1.05576658526729E-11</v>
      </c>
      <c r="X207" s="33" t="s">
        <v>8</v>
      </c>
      <c r="Y207" s="33"/>
      <c r="Z207" s="33"/>
      <c r="AA207" s="32"/>
    </row>
    <row r="208" spans="1:27">
      <c r="C208" s="10" t="s">
        <v>1</v>
      </c>
      <c r="D208" s="34" t="s">
        <v>303</v>
      </c>
      <c r="E208" s="34" t="s">
        <v>22</v>
      </c>
      <c r="F208" s="34" t="s">
        <v>43</v>
      </c>
      <c r="G208" s="34" t="s">
        <v>302</v>
      </c>
      <c r="H208" s="34" t="s">
        <v>47</v>
      </c>
      <c r="I208" s="34" t="s">
        <v>486</v>
      </c>
      <c r="J208" s="33" t="s">
        <v>8</v>
      </c>
      <c r="K208" s="33"/>
      <c r="M208" s="12"/>
      <c r="N208" s="11" t="s">
        <v>108</v>
      </c>
      <c r="P208" s="9"/>
      <c r="R208" s="10" t="s">
        <v>1</v>
      </c>
      <c r="S208" s="33">
        <v>0.80654639958401497</v>
      </c>
      <c r="T208" s="33">
        <v>0.95648537691274704</v>
      </c>
      <c r="U208" s="33">
        <v>0.154962895562956</v>
      </c>
      <c r="V208" s="33">
        <v>0.30770438638391401</v>
      </c>
      <c r="W208" s="33">
        <v>2.6215158788960899E-2</v>
      </c>
      <c r="X208" s="33">
        <v>1.3930570263998E-6</v>
      </c>
      <c r="Y208" s="33" t="s">
        <v>8</v>
      </c>
      <c r="Z208" s="33"/>
      <c r="AA208" s="32"/>
    </row>
    <row r="209" spans="1:27">
      <c r="C209" s="10" t="s">
        <v>0</v>
      </c>
      <c r="D209" s="34" t="s">
        <v>435</v>
      </c>
      <c r="E209" s="34" t="s">
        <v>485</v>
      </c>
      <c r="F209" s="34" t="s">
        <v>484</v>
      </c>
      <c r="G209" s="34" t="s">
        <v>474</v>
      </c>
      <c r="H209" s="34" t="s">
        <v>26</v>
      </c>
      <c r="I209" s="34" t="s">
        <v>112</v>
      </c>
      <c r="J209" s="34" t="s">
        <v>483</v>
      </c>
      <c r="K209" s="33" t="s">
        <v>8</v>
      </c>
      <c r="M209" s="35"/>
      <c r="N209" s="11" t="s">
        <v>107</v>
      </c>
      <c r="P209" s="9"/>
      <c r="R209" s="10" t="s">
        <v>0</v>
      </c>
      <c r="S209" s="33">
        <v>2.7189901330807501E-3</v>
      </c>
      <c r="T209" s="33">
        <v>3.5169778074795001E-4</v>
      </c>
      <c r="U209" s="33">
        <v>2.1042201314713801E-10</v>
      </c>
      <c r="V209" s="33">
        <v>4.1963466035355199E-10</v>
      </c>
      <c r="W209" s="33">
        <v>0.20424522205114801</v>
      </c>
      <c r="X209" s="33">
        <v>9.5542462830167096E-12</v>
      </c>
      <c r="Y209" s="33">
        <v>5.3527724580559902E-6</v>
      </c>
      <c r="Z209" s="33" t="s">
        <v>8</v>
      </c>
      <c r="AA209" s="32"/>
    </row>
    <row r="210" spans="1:27" ht="106">
      <c r="D210" s="8" t="s">
        <v>7</v>
      </c>
      <c r="E210" s="8" t="s">
        <v>6</v>
      </c>
      <c r="F210" s="8" t="s">
        <v>5</v>
      </c>
      <c r="G210" s="8" t="s">
        <v>4</v>
      </c>
      <c r="H210" s="8" t="s">
        <v>3</v>
      </c>
      <c r="I210" s="8" t="s">
        <v>2</v>
      </c>
      <c r="J210" s="8" t="s">
        <v>1</v>
      </c>
      <c r="K210" s="8" t="s">
        <v>0</v>
      </c>
      <c r="M210" s="1"/>
      <c r="P210" s="9"/>
      <c r="S210" s="8" t="s">
        <v>7</v>
      </c>
      <c r="T210" s="8" t="s">
        <v>6</v>
      </c>
      <c r="U210" s="8" t="s">
        <v>5</v>
      </c>
      <c r="V210" s="8" t="s">
        <v>4</v>
      </c>
      <c r="W210" s="8" t="s">
        <v>3</v>
      </c>
      <c r="X210" s="8" t="s">
        <v>2</v>
      </c>
      <c r="Y210" s="8" t="s">
        <v>1</v>
      </c>
      <c r="Z210" s="8" t="s">
        <v>0</v>
      </c>
      <c r="AA210" s="7" t="s">
        <v>0</v>
      </c>
    </row>
    <row r="211" spans="1:27"/>
    <row r="212" spans="1:27">
      <c r="A212" s="25" t="s">
        <v>18</v>
      </c>
      <c r="B212" s="31" t="s">
        <v>462</v>
      </c>
      <c r="C212" s="30"/>
      <c r="D212" s="30"/>
      <c r="E212" s="30"/>
      <c r="F212" s="30"/>
      <c r="G212" s="30"/>
      <c r="H212" s="30"/>
      <c r="I212" s="30"/>
      <c r="J212" s="30"/>
      <c r="K212" s="30"/>
      <c r="L212" s="30"/>
      <c r="M212" s="30"/>
      <c r="N212" s="29"/>
      <c r="P212" s="23" t="s">
        <v>18</v>
      </c>
      <c r="Q212" s="28" t="s">
        <v>462</v>
      </c>
      <c r="R212" s="27"/>
      <c r="S212" s="27"/>
      <c r="T212" s="27"/>
      <c r="U212" s="27"/>
      <c r="V212" s="27"/>
      <c r="W212" s="27"/>
      <c r="X212" s="27"/>
      <c r="Y212" s="27"/>
      <c r="Z212" s="27"/>
      <c r="AA212" s="26"/>
    </row>
    <row r="213" spans="1:27">
      <c r="A213" s="25" t="s">
        <v>15</v>
      </c>
      <c r="B213" s="1" t="s">
        <v>200</v>
      </c>
      <c r="C213" s="10" t="s">
        <v>7</v>
      </c>
      <c r="D213" s="33" t="s">
        <v>8</v>
      </c>
      <c r="E213" s="33"/>
      <c r="F213" s="33"/>
      <c r="G213" s="33"/>
      <c r="H213" s="33"/>
      <c r="I213" s="33"/>
      <c r="J213" s="33"/>
      <c r="K213" s="33"/>
      <c r="M213" s="1"/>
      <c r="N213" s="24" t="s">
        <v>16</v>
      </c>
      <c r="P213" s="23" t="s">
        <v>15</v>
      </c>
      <c r="Q213" s="3" t="s">
        <v>200</v>
      </c>
      <c r="R213" s="10" t="s">
        <v>7</v>
      </c>
      <c r="S213" s="33" t="s">
        <v>8</v>
      </c>
      <c r="T213" s="33"/>
      <c r="U213" s="33"/>
      <c r="V213" s="33"/>
      <c r="W213" s="33"/>
      <c r="X213" s="33"/>
      <c r="Y213" s="33"/>
      <c r="Z213" s="33"/>
      <c r="AA213" s="32"/>
    </row>
    <row r="214" spans="1:27">
      <c r="A214" s="21" t="s">
        <v>13</v>
      </c>
      <c r="B214" s="34" t="s">
        <v>482</v>
      </c>
      <c r="C214" s="10" t="s">
        <v>6</v>
      </c>
      <c r="D214" s="34" t="s">
        <v>165</v>
      </c>
      <c r="E214" s="33" t="s">
        <v>8</v>
      </c>
      <c r="F214" s="33"/>
      <c r="G214" s="33"/>
      <c r="H214" s="33"/>
      <c r="I214" s="33"/>
      <c r="J214" s="33"/>
      <c r="K214" s="33"/>
      <c r="M214" s="22"/>
      <c r="N214" s="16" t="s">
        <v>14</v>
      </c>
      <c r="P214" s="19" t="s">
        <v>13</v>
      </c>
      <c r="Q214" s="33">
        <v>3.1457142795569099E-30</v>
      </c>
      <c r="R214" s="10" t="s">
        <v>6</v>
      </c>
      <c r="S214" s="33">
        <v>1.15073475637217E-7</v>
      </c>
      <c r="T214" s="33" t="s">
        <v>8</v>
      </c>
      <c r="U214" s="33"/>
      <c r="V214" s="33"/>
      <c r="W214" s="33"/>
      <c r="X214" s="33"/>
      <c r="Y214" s="33"/>
      <c r="Z214" s="33"/>
      <c r="AA214" s="32"/>
    </row>
    <row r="215" spans="1:27">
      <c r="A215" s="21" t="s">
        <v>11</v>
      </c>
      <c r="B215" s="34" t="s">
        <v>481</v>
      </c>
      <c r="C215" s="10" t="s">
        <v>5</v>
      </c>
      <c r="D215" s="34" t="s">
        <v>112</v>
      </c>
      <c r="E215" s="34" t="s">
        <v>435</v>
      </c>
      <c r="F215" s="33" t="s">
        <v>8</v>
      </c>
      <c r="G215" s="33"/>
      <c r="H215" s="33"/>
      <c r="I215" s="33"/>
      <c r="J215" s="33"/>
      <c r="K215" s="33"/>
      <c r="M215" s="20"/>
      <c r="N215" s="16" t="s">
        <v>12</v>
      </c>
      <c r="P215" s="19" t="s">
        <v>11</v>
      </c>
      <c r="Q215" s="33">
        <v>2.2019999956898368E-29</v>
      </c>
      <c r="R215" s="10" t="s">
        <v>5</v>
      </c>
      <c r="S215" s="33">
        <v>9.5733421190402607E-12</v>
      </c>
      <c r="T215" s="33">
        <v>2.73062920306677E-3</v>
      </c>
      <c r="U215" s="33" t="s">
        <v>8</v>
      </c>
      <c r="V215" s="33"/>
      <c r="W215" s="33"/>
      <c r="X215" s="33"/>
      <c r="Y215" s="33"/>
      <c r="Z215" s="33"/>
      <c r="AA215" s="32"/>
    </row>
    <row r="216" spans="1:27">
      <c r="A216" s="18">
        <v>20</v>
      </c>
      <c r="C216" s="10" t="s">
        <v>4</v>
      </c>
      <c r="D216" s="34" t="s">
        <v>112</v>
      </c>
      <c r="E216" s="34" t="s">
        <v>435</v>
      </c>
      <c r="F216" s="34" t="s">
        <v>22</v>
      </c>
      <c r="G216" s="33" t="s">
        <v>8</v>
      </c>
      <c r="H216" s="33"/>
      <c r="I216" s="33"/>
      <c r="J216" s="33"/>
      <c r="K216" s="33"/>
      <c r="M216" s="17"/>
      <c r="N216" s="16" t="s">
        <v>10</v>
      </c>
      <c r="P216" s="15">
        <v>1</v>
      </c>
      <c r="R216" s="10" t="s">
        <v>4</v>
      </c>
      <c r="S216" s="33">
        <v>9.6075369881987204E-12</v>
      </c>
      <c r="T216" s="33">
        <v>2.73062920306677E-3</v>
      </c>
      <c r="U216" s="33">
        <v>0.97803700257329496</v>
      </c>
      <c r="V216" s="33" t="s">
        <v>8</v>
      </c>
      <c r="W216" s="33"/>
      <c r="X216" s="33"/>
      <c r="Y216" s="33"/>
      <c r="Z216" s="33"/>
      <c r="AA216" s="32"/>
    </row>
    <row r="217" spans="1:27">
      <c r="C217" s="10" t="s">
        <v>3</v>
      </c>
      <c r="D217" s="34" t="s">
        <v>22</v>
      </c>
      <c r="E217" s="34" t="s">
        <v>480</v>
      </c>
      <c r="F217" s="34" t="s">
        <v>112</v>
      </c>
      <c r="G217" s="34" t="s">
        <v>112</v>
      </c>
      <c r="H217" s="33" t="s">
        <v>8</v>
      </c>
      <c r="I217" s="33"/>
      <c r="J217" s="33"/>
      <c r="K217" s="33"/>
      <c r="M217" s="14"/>
      <c r="N217" s="11" t="s">
        <v>9</v>
      </c>
      <c r="P217" s="9"/>
      <c r="R217" s="10" t="s">
        <v>3</v>
      </c>
      <c r="S217" s="33">
        <v>0.99994748331702699</v>
      </c>
      <c r="T217" s="33">
        <v>1.12089896808776E-7</v>
      </c>
      <c r="U217" s="33">
        <v>9.5640162456334094E-12</v>
      </c>
      <c r="V217" s="33">
        <v>9.5864427507308408E-12</v>
      </c>
      <c r="W217" s="33" t="s">
        <v>8</v>
      </c>
      <c r="X217" s="33"/>
      <c r="Y217" s="33"/>
      <c r="Z217" s="33"/>
      <c r="AA217" s="32"/>
    </row>
    <row r="218" spans="1:27">
      <c r="C218" s="10" t="s">
        <v>2</v>
      </c>
      <c r="D218" s="34" t="s">
        <v>22</v>
      </c>
      <c r="E218" s="34" t="s">
        <v>479</v>
      </c>
      <c r="F218" s="34" t="s">
        <v>112</v>
      </c>
      <c r="G218" s="34" t="s">
        <v>128</v>
      </c>
      <c r="H218" s="34" t="s">
        <v>22</v>
      </c>
      <c r="I218" s="33" t="s">
        <v>8</v>
      </c>
      <c r="J218" s="33"/>
      <c r="K218" s="33"/>
      <c r="M218" s="13"/>
      <c r="N218" s="11" t="s">
        <v>109</v>
      </c>
      <c r="P218" s="9"/>
      <c r="R218" s="10" t="s">
        <v>2</v>
      </c>
      <c r="S218" s="33">
        <v>0.98464426632312396</v>
      </c>
      <c r="T218" s="33">
        <v>2.0351897701553801E-6</v>
      </c>
      <c r="U218" s="33">
        <v>9.5999874716312693E-12</v>
      </c>
      <c r="V218" s="33">
        <v>9.7463148662768601E-12</v>
      </c>
      <c r="W218" s="33">
        <v>0.99910050910288795</v>
      </c>
      <c r="X218" s="33" t="s">
        <v>8</v>
      </c>
      <c r="Y218" s="33"/>
      <c r="Z218" s="33"/>
      <c r="AA218" s="32"/>
    </row>
    <row r="219" spans="1:27">
      <c r="C219" s="10" t="s">
        <v>1</v>
      </c>
      <c r="D219" s="34" t="s">
        <v>478</v>
      </c>
      <c r="E219" s="34" t="s">
        <v>112</v>
      </c>
      <c r="F219" s="34" t="s">
        <v>114</v>
      </c>
      <c r="G219" s="34" t="s">
        <v>114</v>
      </c>
      <c r="H219" s="34" t="s">
        <v>477</v>
      </c>
      <c r="I219" s="34" t="s">
        <v>476</v>
      </c>
      <c r="J219" s="33" t="s">
        <v>8</v>
      </c>
      <c r="K219" s="33"/>
      <c r="M219" s="12"/>
      <c r="N219" s="11" t="s">
        <v>108</v>
      </c>
      <c r="P219" s="9"/>
      <c r="R219" s="10" t="s">
        <v>1</v>
      </c>
      <c r="S219" s="33">
        <v>2.3328600115395401E-3</v>
      </c>
      <c r="T219" s="33">
        <v>9.5748964312747408E-12</v>
      </c>
      <c r="U219" s="33">
        <v>9.5395913390916608E-12</v>
      </c>
      <c r="V219" s="33">
        <v>9.5395913390916608E-12</v>
      </c>
      <c r="W219" s="33">
        <v>2.6970110594359798E-4</v>
      </c>
      <c r="X219" s="33">
        <v>5.46504931907554E-5</v>
      </c>
      <c r="Y219" s="33" t="s">
        <v>8</v>
      </c>
      <c r="Z219" s="33"/>
      <c r="AA219" s="32"/>
    </row>
    <row r="220" spans="1:27">
      <c r="C220" s="10" t="s">
        <v>0</v>
      </c>
      <c r="D220" s="34" t="s">
        <v>359</v>
      </c>
      <c r="E220" s="34" t="s">
        <v>114</v>
      </c>
      <c r="F220" s="34" t="s">
        <v>114</v>
      </c>
      <c r="G220" s="34" t="s">
        <v>114</v>
      </c>
      <c r="H220" s="34" t="s">
        <v>157</v>
      </c>
      <c r="I220" s="34" t="s">
        <v>475</v>
      </c>
      <c r="J220" s="34" t="s">
        <v>22</v>
      </c>
      <c r="K220" s="33" t="s">
        <v>8</v>
      </c>
      <c r="M220" s="35"/>
      <c r="N220" s="11" t="s">
        <v>107</v>
      </c>
      <c r="P220" s="9"/>
      <c r="R220" s="10" t="s">
        <v>0</v>
      </c>
      <c r="S220" s="33">
        <v>3.7333586429433303E-5</v>
      </c>
      <c r="T220" s="33">
        <v>9.5462526772394101E-12</v>
      </c>
      <c r="U220" s="33">
        <v>9.5395913390916608E-12</v>
      </c>
      <c r="V220" s="33">
        <v>9.5395913390916608E-12</v>
      </c>
      <c r="W220" s="33">
        <v>2.3544293958899202E-6</v>
      </c>
      <c r="X220" s="33">
        <v>4.6550801025002599E-7</v>
      </c>
      <c r="Y220" s="33">
        <v>0.95575028416018504</v>
      </c>
      <c r="Z220" s="33" t="s">
        <v>8</v>
      </c>
      <c r="AA220" s="32"/>
    </row>
    <row r="221" spans="1:27" ht="106">
      <c r="D221" s="8" t="s">
        <v>7</v>
      </c>
      <c r="E221" s="8" t="s">
        <v>6</v>
      </c>
      <c r="F221" s="8" t="s">
        <v>5</v>
      </c>
      <c r="G221" s="8" t="s">
        <v>4</v>
      </c>
      <c r="H221" s="8" t="s">
        <v>3</v>
      </c>
      <c r="I221" s="8" t="s">
        <v>2</v>
      </c>
      <c r="J221" s="8" t="s">
        <v>1</v>
      </c>
      <c r="K221" s="8" t="s">
        <v>0</v>
      </c>
      <c r="M221" s="1"/>
      <c r="P221" s="9"/>
      <c r="S221" s="8" t="s">
        <v>7</v>
      </c>
      <c r="T221" s="8" t="s">
        <v>6</v>
      </c>
      <c r="U221" s="8" t="s">
        <v>5</v>
      </c>
      <c r="V221" s="8" t="s">
        <v>4</v>
      </c>
      <c r="W221" s="8" t="s">
        <v>3</v>
      </c>
      <c r="X221" s="8" t="s">
        <v>2</v>
      </c>
      <c r="Y221" s="8" t="s">
        <v>1</v>
      </c>
      <c r="Z221" s="8" t="s">
        <v>0</v>
      </c>
      <c r="AA221" s="7" t="s">
        <v>0</v>
      </c>
    </row>
    <row r="222" spans="1:27" ht="17" customHeight="1"/>
    <row r="223" spans="1:27">
      <c r="A223" s="25" t="s">
        <v>18</v>
      </c>
      <c r="B223" s="31" t="s">
        <v>462</v>
      </c>
      <c r="C223" s="30"/>
      <c r="D223" s="30"/>
      <c r="E223" s="30"/>
      <c r="F223" s="30"/>
      <c r="G223" s="30"/>
      <c r="H223" s="30"/>
      <c r="I223" s="30"/>
      <c r="J223" s="30"/>
      <c r="K223" s="30"/>
      <c r="L223" s="30"/>
      <c r="M223" s="30"/>
      <c r="N223" s="29"/>
      <c r="P223" s="23" t="s">
        <v>18</v>
      </c>
      <c r="Q223" s="28" t="s">
        <v>462</v>
      </c>
      <c r="R223" s="27"/>
      <c r="S223" s="27"/>
      <c r="T223" s="27"/>
      <c r="U223" s="27"/>
      <c r="V223" s="27"/>
      <c r="W223" s="27"/>
      <c r="X223" s="27"/>
      <c r="Y223" s="27"/>
      <c r="Z223" s="27"/>
      <c r="AA223" s="26"/>
    </row>
    <row r="224" spans="1:27">
      <c r="A224" s="25" t="s">
        <v>15</v>
      </c>
      <c r="B224" s="1" t="s">
        <v>187</v>
      </c>
      <c r="C224" s="10" t="s">
        <v>7</v>
      </c>
      <c r="D224" s="33" t="s">
        <v>8</v>
      </c>
      <c r="E224" s="33"/>
      <c r="F224" s="33"/>
      <c r="G224" s="33"/>
      <c r="H224" s="33"/>
      <c r="I224" s="33"/>
      <c r="J224" s="33"/>
      <c r="K224" s="33"/>
      <c r="M224" s="1"/>
      <c r="N224" s="24" t="s">
        <v>16</v>
      </c>
      <c r="P224" s="23" t="s">
        <v>15</v>
      </c>
      <c r="Q224" s="3" t="s">
        <v>187</v>
      </c>
      <c r="R224" s="10" t="s">
        <v>7</v>
      </c>
      <c r="S224" s="33" t="s">
        <v>8</v>
      </c>
      <c r="T224" s="33"/>
      <c r="U224" s="33"/>
      <c r="V224" s="33"/>
      <c r="W224" s="33"/>
      <c r="X224" s="33"/>
      <c r="Y224" s="33"/>
      <c r="Z224" s="33"/>
      <c r="AA224" s="32"/>
    </row>
    <row r="225" spans="1:27">
      <c r="A225" s="21" t="s">
        <v>13</v>
      </c>
      <c r="B225" s="34" t="s">
        <v>474</v>
      </c>
      <c r="C225" s="10" t="s">
        <v>6</v>
      </c>
      <c r="D225" s="34" t="s">
        <v>22</v>
      </c>
      <c r="E225" s="33" t="s">
        <v>8</v>
      </c>
      <c r="F225" s="33"/>
      <c r="G225" s="33"/>
      <c r="H225" s="33"/>
      <c r="I225" s="33"/>
      <c r="J225" s="33"/>
      <c r="K225" s="33"/>
      <c r="M225" s="22"/>
      <c r="N225" s="16" t="s">
        <v>14</v>
      </c>
      <c r="P225" s="19" t="s">
        <v>13</v>
      </c>
      <c r="Q225" s="33">
        <v>4.1933696045164302E-10</v>
      </c>
      <c r="R225" s="10" t="s">
        <v>6</v>
      </c>
      <c r="S225" s="33">
        <v>0.99884675869530004</v>
      </c>
      <c r="T225" s="33" t="s">
        <v>8</v>
      </c>
      <c r="U225" s="33"/>
      <c r="V225" s="33"/>
      <c r="W225" s="33"/>
      <c r="X225" s="33"/>
      <c r="Y225" s="33"/>
      <c r="Z225" s="33"/>
      <c r="AA225" s="32"/>
    </row>
    <row r="226" spans="1:27">
      <c r="A226" s="21" t="s">
        <v>11</v>
      </c>
      <c r="B226" s="34" t="s">
        <v>464</v>
      </c>
      <c r="C226" s="10" t="s">
        <v>5</v>
      </c>
      <c r="D226" s="34" t="s">
        <v>473</v>
      </c>
      <c r="E226" s="34" t="s">
        <v>472</v>
      </c>
      <c r="F226" s="33" t="s">
        <v>8</v>
      </c>
      <c r="G226" s="33"/>
      <c r="H226" s="33"/>
      <c r="I226" s="33"/>
      <c r="J226" s="33"/>
      <c r="K226" s="33"/>
      <c r="M226" s="20"/>
      <c r="N226" s="16" t="s">
        <v>12</v>
      </c>
      <c r="P226" s="19" t="s">
        <v>11</v>
      </c>
      <c r="Q226" s="33">
        <v>5.3370158602936377E-10</v>
      </c>
      <c r="R226" s="10" t="s">
        <v>5</v>
      </c>
      <c r="S226" s="33">
        <v>0.41892801225978699</v>
      </c>
      <c r="T226" s="33">
        <v>3.3320015086901701E-4</v>
      </c>
      <c r="U226" s="33" t="s">
        <v>8</v>
      </c>
      <c r="V226" s="33"/>
      <c r="W226" s="33"/>
      <c r="X226" s="33"/>
      <c r="Y226" s="33"/>
      <c r="Z226" s="33"/>
      <c r="AA226" s="32"/>
    </row>
    <row r="227" spans="1:27">
      <c r="A227" s="18">
        <v>21</v>
      </c>
      <c r="C227" s="10" t="s">
        <v>4</v>
      </c>
      <c r="D227" s="34" t="s">
        <v>178</v>
      </c>
      <c r="E227" s="34" t="s">
        <v>472</v>
      </c>
      <c r="F227" s="34" t="s">
        <v>471</v>
      </c>
      <c r="G227" s="33" t="s">
        <v>8</v>
      </c>
      <c r="H227" s="33"/>
      <c r="I227" s="33"/>
      <c r="J227" s="33"/>
      <c r="K227" s="33"/>
      <c r="M227" s="17"/>
      <c r="N227" s="16" t="s">
        <v>10</v>
      </c>
      <c r="P227" s="15">
        <v>1</v>
      </c>
      <c r="R227" s="10" t="s">
        <v>4</v>
      </c>
      <c r="S227" s="33">
        <v>6.3963013309353806E-5</v>
      </c>
      <c r="T227" s="33">
        <v>3.3320015086901701E-4</v>
      </c>
      <c r="U227" s="33">
        <v>6.9348440739188E-2</v>
      </c>
      <c r="V227" s="33" t="s">
        <v>8</v>
      </c>
      <c r="W227" s="33"/>
      <c r="X227" s="33"/>
      <c r="Y227" s="33"/>
      <c r="Z227" s="33"/>
      <c r="AA227" s="32"/>
    </row>
    <row r="228" spans="1:27">
      <c r="C228" s="10" t="s">
        <v>3</v>
      </c>
      <c r="D228" s="34" t="s">
        <v>22</v>
      </c>
      <c r="E228" s="34" t="s">
        <v>211</v>
      </c>
      <c r="F228" s="34" t="s">
        <v>470</v>
      </c>
      <c r="G228" s="34" t="s">
        <v>469</v>
      </c>
      <c r="H228" s="33" t="s">
        <v>8</v>
      </c>
      <c r="I228" s="33"/>
      <c r="J228" s="33"/>
      <c r="K228" s="33"/>
      <c r="M228" s="14"/>
      <c r="N228" s="11" t="s">
        <v>9</v>
      </c>
      <c r="P228" s="9"/>
      <c r="R228" s="10" t="s">
        <v>3</v>
      </c>
      <c r="S228" s="33">
        <v>0.99658843900359595</v>
      </c>
      <c r="T228" s="33">
        <v>0.87376261477844297</v>
      </c>
      <c r="U228" s="33">
        <v>8.3346069581639495E-2</v>
      </c>
      <c r="V228" s="33">
        <v>1.23985410727112E-6</v>
      </c>
      <c r="W228" s="33" t="s">
        <v>8</v>
      </c>
      <c r="X228" s="33"/>
      <c r="Y228" s="33"/>
      <c r="Z228" s="33"/>
      <c r="AA228" s="32"/>
    </row>
    <row r="229" spans="1:27">
      <c r="C229" s="10" t="s">
        <v>2</v>
      </c>
      <c r="D229" s="34" t="s">
        <v>79</v>
      </c>
      <c r="E229" s="34" t="s">
        <v>318</v>
      </c>
      <c r="F229" s="34" t="s">
        <v>22</v>
      </c>
      <c r="G229" s="34" t="s">
        <v>370</v>
      </c>
      <c r="H229" s="34" t="s">
        <v>21</v>
      </c>
      <c r="I229" s="33" t="s">
        <v>8</v>
      </c>
      <c r="J229" s="33"/>
      <c r="K229" s="33"/>
      <c r="M229" s="13"/>
      <c r="N229" s="11" t="s">
        <v>109</v>
      </c>
      <c r="P229" s="9"/>
      <c r="R229" s="10" t="s">
        <v>2</v>
      </c>
      <c r="S229" s="33">
        <v>0.66571282218523697</v>
      </c>
      <c r="T229" s="33">
        <v>0.93610774893619297</v>
      </c>
      <c r="U229" s="33">
        <v>0.99984152175372498</v>
      </c>
      <c r="V229" s="33">
        <v>1.5745539212427401E-2</v>
      </c>
      <c r="W229" s="33">
        <v>0.189921805920651</v>
      </c>
      <c r="X229" s="33" t="s">
        <v>8</v>
      </c>
      <c r="Y229" s="33"/>
      <c r="Z229" s="33"/>
      <c r="AA229" s="32"/>
    </row>
    <row r="230" spans="1:27">
      <c r="C230" s="10" t="s">
        <v>1</v>
      </c>
      <c r="D230" s="34" t="s">
        <v>173</v>
      </c>
      <c r="E230" s="34" t="s">
        <v>91</v>
      </c>
      <c r="F230" s="34" t="s">
        <v>468</v>
      </c>
      <c r="G230" s="34" t="s">
        <v>467</v>
      </c>
      <c r="H230" s="34" t="s">
        <v>22</v>
      </c>
      <c r="I230" s="34" t="s">
        <v>466</v>
      </c>
      <c r="J230" s="33" t="s">
        <v>8</v>
      </c>
      <c r="K230" s="33"/>
      <c r="M230" s="12"/>
      <c r="N230" s="11" t="s">
        <v>108</v>
      </c>
      <c r="P230" s="9"/>
      <c r="R230" s="10" t="s">
        <v>1</v>
      </c>
      <c r="S230" s="33">
        <v>0.78780007769092697</v>
      </c>
      <c r="T230" s="33">
        <v>0.37138062731552601</v>
      </c>
      <c r="U230" s="33">
        <v>9.9445236147117592E-3</v>
      </c>
      <c r="V230" s="33">
        <v>7.2208016455022101E-8</v>
      </c>
      <c r="W230" s="33">
        <v>0.98576253510865897</v>
      </c>
      <c r="X230" s="33">
        <v>2.6732549266577799E-2</v>
      </c>
      <c r="Y230" s="33" t="s">
        <v>8</v>
      </c>
      <c r="Z230" s="33"/>
      <c r="AA230" s="32"/>
    </row>
    <row r="231" spans="1:27">
      <c r="C231" s="10" t="s">
        <v>0</v>
      </c>
      <c r="D231" s="34" t="s">
        <v>104</v>
      </c>
      <c r="E231" s="34" t="s">
        <v>216</v>
      </c>
      <c r="F231" s="34" t="s">
        <v>465</v>
      </c>
      <c r="G231" s="34" t="s">
        <v>464</v>
      </c>
      <c r="H231" s="34" t="s">
        <v>463</v>
      </c>
      <c r="I231" s="34" t="s">
        <v>307</v>
      </c>
      <c r="J231" s="34" t="s">
        <v>22</v>
      </c>
      <c r="K231" s="33" t="s">
        <v>8</v>
      </c>
      <c r="M231" s="35"/>
      <c r="N231" s="11" t="s">
        <v>107</v>
      </c>
      <c r="P231" s="9"/>
      <c r="R231" s="10" t="s">
        <v>0</v>
      </c>
      <c r="S231" s="33">
        <v>0.18480631245388399</v>
      </c>
      <c r="T231" s="33">
        <v>3.3378947632321597E-2</v>
      </c>
      <c r="U231" s="33">
        <v>2.5526736048442399E-4</v>
      </c>
      <c r="V231" s="33">
        <v>5.3270365896196402E-10</v>
      </c>
      <c r="W231" s="33">
        <v>0.50115305561767798</v>
      </c>
      <c r="X231" s="33">
        <v>7.60607045869222E-4</v>
      </c>
      <c r="Y231" s="33">
        <v>0.96668599751120499</v>
      </c>
      <c r="Z231" s="33" t="s">
        <v>8</v>
      </c>
      <c r="AA231" s="32"/>
    </row>
    <row r="232" spans="1:27" ht="109" customHeight="1">
      <c r="D232" s="8" t="s">
        <v>7</v>
      </c>
      <c r="E232" s="8" t="s">
        <v>6</v>
      </c>
      <c r="F232" s="8" t="s">
        <v>5</v>
      </c>
      <c r="G232" s="8" t="s">
        <v>4</v>
      </c>
      <c r="H232" s="8" t="s">
        <v>3</v>
      </c>
      <c r="I232" s="8" t="s">
        <v>2</v>
      </c>
      <c r="J232" s="8" t="s">
        <v>1</v>
      </c>
      <c r="K232" s="8" t="s">
        <v>0</v>
      </c>
      <c r="M232" s="1"/>
      <c r="P232" s="9"/>
      <c r="S232" s="8" t="s">
        <v>7</v>
      </c>
      <c r="T232" s="8" t="s">
        <v>6</v>
      </c>
      <c r="U232" s="8" t="s">
        <v>5</v>
      </c>
      <c r="V232" s="8" t="s">
        <v>4</v>
      </c>
      <c r="W232" s="8" t="s">
        <v>3</v>
      </c>
      <c r="X232" s="8" t="s">
        <v>2</v>
      </c>
      <c r="Y232" s="8" t="s">
        <v>1</v>
      </c>
      <c r="Z232" s="8" t="s">
        <v>0</v>
      </c>
      <c r="AA232" s="7" t="s">
        <v>0</v>
      </c>
    </row>
    <row r="1048576" spans="2:27" s="6" customFormat="1" ht="1" customHeight="1">
      <c r="B1048576" s="1"/>
      <c r="C1048576" s="1"/>
      <c r="D1048576" s="1"/>
      <c r="E1048576" s="1"/>
      <c r="F1048576" s="1"/>
      <c r="G1048576" s="1"/>
      <c r="H1048576" s="1"/>
      <c r="I1048576" s="1"/>
      <c r="J1048576" s="1"/>
      <c r="K1048576" s="1"/>
      <c r="L1048576" s="1"/>
      <c r="M1048576" s="5"/>
      <c r="N1048576" s="4"/>
      <c r="O1048576" s="3"/>
      <c r="P1048576" s="3"/>
      <c r="Q1048576" s="3"/>
      <c r="R1048576" s="3"/>
      <c r="S1048576" s="3"/>
      <c r="T1048576" s="3"/>
      <c r="U1048576" s="3"/>
      <c r="V1048576" s="3"/>
      <c r="W1048576" s="3"/>
      <c r="X1048576" s="3"/>
      <c r="Y1048576" s="3"/>
      <c r="Z1048576" s="3"/>
      <c r="AA1048576" s="2"/>
    </row>
  </sheetData>
  <mergeCells count="1">
    <mergeCell ref="A1:N2"/>
  </mergeCells>
  <conditionalFormatting sqref="D5:E5 G7:G11 I9:I11 D6:F11 H8:H11 J10:J11 K11 D4">
    <cfRule type="expression" dxfId="1025" priority="73">
      <formula>S4="#"</formula>
    </cfRule>
    <cfRule type="expression" dxfId="1024" priority="74">
      <formula>S4="&lt;2e-16"</formula>
    </cfRule>
    <cfRule type="expression" dxfId="1023" priority="75">
      <formula>S4&lt;10^-6</formula>
    </cfRule>
    <cfRule type="expression" dxfId="1022" priority="76">
      <formula>S4&lt;10^-5</formula>
    </cfRule>
    <cfRule type="expression" dxfId="1021" priority="77">
      <formula>S4&lt;10^-4</formula>
    </cfRule>
    <cfRule type="expression" dxfId="1020" priority="78">
      <formula>S4&lt;10^-3</formula>
    </cfRule>
    <cfRule type="expression" dxfId="1019" priority="79">
      <formula>S4&lt;10^-2</formula>
    </cfRule>
    <cfRule type="expression" dxfId="1018" priority="80">
      <formula>S4&lt;0.05</formula>
    </cfRule>
    <cfRule type="expression" dxfId="1017" priority="81">
      <formula>S4&gt;0.05</formula>
    </cfRule>
  </conditionalFormatting>
  <conditionalFormatting sqref="B5:B6">
    <cfRule type="expression" dxfId="1016" priority="64">
      <formula>Q5="#"</formula>
    </cfRule>
    <cfRule type="expression" dxfId="1015" priority="65">
      <formula>Q5="&lt;2e-16"</formula>
    </cfRule>
    <cfRule type="expression" dxfId="1014" priority="66">
      <formula>Q5&lt;10^-6</formula>
    </cfRule>
    <cfRule type="expression" dxfId="1013" priority="67">
      <formula>Q5&lt;10^-5</formula>
    </cfRule>
    <cfRule type="expression" dxfId="1012" priority="68">
      <formula>Q5&lt;10^-4</formula>
    </cfRule>
    <cfRule type="expression" dxfId="1011" priority="69">
      <formula>Q5&lt;10^-3</formula>
    </cfRule>
    <cfRule type="expression" dxfId="1010" priority="70">
      <formula>Q5&lt;10^-2</formula>
    </cfRule>
    <cfRule type="expression" dxfId="1009" priority="71">
      <formula>Q5&lt;0.05</formula>
    </cfRule>
    <cfRule type="expression" dxfId="1008" priority="72">
      <formula>Q5&gt;0.05</formula>
    </cfRule>
  </conditionalFormatting>
  <conditionalFormatting sqref="D16:E16 G18:G22 I20:I22 D17:F22 H19:H22 J21:J22 K22 D15">
    <cfRule type="expression" dxfId="1007" priority="55">
      <formula>S15="#"</formula>
    </cfRule>
    <cfRule type="expression" dxfId="1006" priority="56">
      <formula>S15="&lt;2e-16"</formula>
    </cfRule>
    <cfRule type="expression" dxfId="1005" priority="57">
      <formula>S15&lt;10^-6</formula>
    </cfRule>
    <cfRule type="expression" dxfId="1004" priority="58">
      <formula>S15&lt;10^-5</formula>
    </cfRule>
    <cfRule type="expression" dxfId="1003" priority="59">
      <formula>S15&lt;10^-4</formula>
    </cfRule>
    <cfRule type="expression" dxfId="1002" priority="60">
      <formula>S15&lt;10^-3</formula>
    </cfRule>
    <cfRule type="expression" dxfId="1001" priority="61">
      <formula>S15&lt;10^-2</formula>
    </cfRule>
    <cfRule type="expression" dxfId="1000" priority="62">
      <formula>S15&lt;0.05</formula>
    </cfRule>
    <cfRule type="expression" dxfId="999" priority="63">
      <formula>S15&gt;0.05</formula>
    </cfRule>
  </conditionalFormatting>
  <conditionalFormatting sqref="D27:E27 G29:G33 I31:I33 D28:F33 H30:H33 J32:J33 K33 D26">
    <cfRule type="expression" dxfId="998" priority="46">
      <formula>S26="#"</formula>
    </cfRule>
    <cfRule type="expression" dxfId="997" priority="47">
      <formula>S26="&lt;2e-16"</formula>
    </cfRule>
    <cfRule type="expression" dxfId="996" priority="48">
      <formula>S26&lt;10^-6</formula>
    </cfRule>
    <cfRule type="expression" dxfId="995" priority="49">
      <formula>S26&lt;10^-5</formula>
    </cfRule>
    <cfRule type="expression" dxfId="994" priority="50">
      <formula>S26&lt;10^-4</formula>
    </cfRule>
    <cfRule type="expression" dxfId="993" priority="51">
      <formula>S26&lt;10^-3</formula>
    </cfRule>
    <cfRule type="expression" dxfId="992" priority="52">
      <formula>S26&lt;10^-2</formula>
    </cfRule>
    <cfRule type="expression" dxfId="991" priority="53">
      <formula>S26&lt;0.05</formula>
    </cfRule>
    <cfRule type="expression" dxfId="990" priority="54">
      <formula>S26&gt;0.05</formula>
    </cfRule>
  </conditionalFormatting>
  <conditionalFormatting sqref="D38:E38 G40:G44 I42:I44 D39:F44 H41:H44 J43:J44 K44 D37">
    <cfRule type="expression" dxfId="989" priority="37">
      <formula>S37="#"</formula>
    </cfRule>
    <cfRule type="expression" dxfId="988" priority="38">
      <formula>S37="&lt;2e-16"</formula>
    </cfRule>
    <cfRule type="expression" dxfId="987" priority="39">
      <formula>S37&lt;10^-6</formula>
    </cfRule>
    <cfRule type="expression" dxfId="986" priority="40">
      <formula>S37&lt;10^-5</formula>
    </cfRule>
    <cfRule type="expression" dxfId="985" priority="41">
      <formula>S37&lt;10^-4</formula>
    </cfRule>
    <cfRule type="expression" dxfId="984" priority="42">
      <formula>S37&lt;10^-3</formula>
    </cfRule>
    <cfRule type="expression" dxfId="983" priority="43">
      <formula>S37&lt;10^-2</formula>
    </cfRule>
    <cfRule type="expression" dxfId="982" priority="44">
      <formula>S37&lt;0.05</formula>
    </cfRule>
    <cfRule type="expression" dxfId="981" priority="45">
      <formula>S37&gt;0.05</formula>
    </cfRule>
  </conditionalFormatting>
  <conditionalFormatting sqref="D225:E225 G227:G231 I229:I231 D226:F231 H228:H231 J230:J231 K231 D224 D214:E214 G216:G220 I218:I220 D215:F220 H217:H220 J219:J220 K220 D213 D203:E203 G205:G209 I207:I209 D204:F209 H206:H209 J208:J209 K209 D202 D192:E192 G194:G198 I196:I198 D193:F198 H195:H198 J197:J198 K198 D191 D181:E181 G183:G187 I185:I187 D182:F187 H184:H187 J186:J187 K187 D180 D170:E170 G172:G176 I174:I176 D171:F176 H173:H176 J175:J176 K176 D169 D159:E159 G161:G165 I163:I165 D160:F165 H162:H165 J164:J165 K165 D158 D148:E148 G150:G154 I152:I154 D149:F154 H151:H154 J153:J154 K154 D147 D137:E137 G139:G143 I141:I143 D138:F143 H140:H143 J142:J143 K143 D136 D126:E126 G128:G132 I130:I132 D127:F132 H129:H132 J131:J132 K132 D125 D115:E115 G117:G121 I119:I121 D116:F121 H118:H121 J120:J121 K121 D114 D104:E104 G106:G110 I108:I110 D105:F110 H107:H110 J109:J110 K110 D103 D93:E93 G95:G99 I97:I99 D94:F99 H96:H99 J98:J99 K99 D92 D82:E82 G84:G88 I86:I88 D83:F88 H85:H88 J87:J88 K88 D81 D71:E71 G73:G77 I75:I77 D72:F77 H74:H77 J76:J77 K77 D70 D60:E60 G62:G66 I64:I66 D61:F66 H63:H66 J65:J66 K66 D59 D49:E49 G51:G55 I53:I55 D50:F55 H52:H55 J54:J55 K55 D48">
    <cfRule type="expression" dxfId="980" priority="28">
      <formula>S48="#"</formula>
    </cfRule>
    <cfRule type="expression" dxfId="979" priority="29">
      <formula>S48="&lt;2e-16"</formula>
    </cfRule>
    <cfRule type="expression" dxfId="978" priority="30">
      <formula>S48&lt;10^-6</formula>
    </cfRule>
    <cfRule type="expression" dxfId="977" priority="31">
      <formula>S48&lt;10^-5</formula>
    </cfRule>
    <cfRule type="expression" dxfId="976" priority="32">
      <formula>S48&lt;10^-4</formula>
    </cfRule>
    <cfRule type="expression" dxfId="975" priority="33">
      <formula>S48&lt;10^-3</formula>
    </cfRule>
    <cfRule type="expression" dxfId="974" priority="34">
      <formula>S48&lt;10^-2</formula>
    </cfRule>
    <cfRule type="expression" dxfId="973" priority="35">
      <formula>S48&lt;0.05</formula>
    </cfRule>
    <cfRule type="expression" dxfId="972" priority="36">
      <formula>S48&gt;0.05</formula>
    </cfRule>
  </conditionalFormatting>
  <conditionalFormatting sqref="B16:B17">
    <cfRule type="expression" dxfId="971" priority="19">
      <formula>Q16="#"</formula>
    </cfRule>
    <cfRule type="expression" dxfId="970" priority="20">
      <formula>Q16="&lt;2e-16"</formula>
    </cfRule>
    <cfRule type="expression" dxfId="969" priority="21">
      <formula>Q16&lt;10^-6</formula>
    </cfRule>
    <cfRule type="expression" dxfId="968" priority="22">
      <formula>Q16&lt;10^-5</formula>
    </cfRule>
    <cfRule type="expression" dxfId="967" priority="23">
      <formula>Q16&lt;10^-4</formula>
    </cfRule>
    <cfRule type="expression" dxfId="966" priority="24">
      <formula>Q16&lt;10^-3</formula>
    </cfRule>
    <cfRule type="expression" dxfId="965" priority="25">
      <formula>Q16&lt;10^-2</formula>
    </cfRule>
    <cfRule type="expression" dxfId="964" priority="26">
      <formula>Q16&lt;0.05</formula>
    </cfRule>
    <cfRule type="expression" dxfId="963" priority="27">
      <formula>Q16&gt;0.05</formula>
    </cfRule>
  </conditionalFormatting>
  <conditionalFormatting sqref="B27:B28">
    <cfRule type="expression" dxfId="962" priority="10">
      <formula>Q27="#"</formula>
    </cfRule>
    <cfRule type="expression" dxfId="961" priority="11">
      <formula>Q27="&lt;2e-16"</formula>
    </cfRule>
    <cfRule type="expression" dxfId="960" priority="12">
      <formula>Q27&lt;10^-6</formula>
    </cfRule>
    <cfRule type="expression" dxfId="959" priority="13">
      <formula>Q27&lt;10^-5</formula>
    </cfRule>
    <cfRule type="expression" dxfId="958" priority="14">
      <formula>Q27&lt;10^-4</formula>
    </cfRule>
    <cfRule type="expression" dxfId="957" priority="15">
      <formula>Q27&lt;10^-3</formula>
    </cfRule>
    <cfRule type="expression" dxfId="956" priority="16">
      <formula>Q27&lt;10^-2</formula>
    </cfRule>
    <cfRule type="expression" dxfId="955" priority="17">
      <formula>Q27&lt;0.05</formula>
    </cfRule>
    <cfRule type="expression" dxfId="954" priority="18">
      <formula>Q27&gt;0.05</formula>
    </cfRule>
  </conditionalFormatting>
  <conditionalFormatting sqref="B225:B226 B214:B215 B203:B204 B192:B193 B181:B182 B170:B171 B159:B160 B148:B149 B137:B138 B126:B127 B115:B116 B104:B105 B93:B94 B82:B83 B71:B72 B60:B61 B49:B50 B38:B39">
    <cfRule type="expression" dxfId="953" priority="1">
      <formula>Q38="#"</formula>
    </cfRule>
    <cfRule type="expression" dxfId="952" priority="2">
      <formula>Q38="&lt;2e-16"</formula>
    </cfRule>
    <cfRule type="expression" dxfId="951" priority="3">
      <formula>Q38&lt;10^-6</formula>
    </cfRule>
    <cfRule type="expression" dxfId="950" priority="4">
      <formula>Q38&lt;10^-5</formula>
    </cfRule>
    <cfRule type="expression" dxfId="949" priority="5">
      <formula>Q38&lt;10^-4</formula>
    </cfRule>
    <cfRule type="expression" dxfId="948" priority="6">
      <formula>Q38&lt;10^-3</formula>
    </cfRule>
    <cfRule type="expression" dxfId="947" priority="7">
      <formula>Q38&lt;10^-2</formula>
    </cfRule>
    <cfRule type="expression" dxfId="946" priority="8">
      <formula>Q38&lt;0.05</formula>
    </cfRule>
    <cfRule type="expression" dxfId="945" priority="9">
      <formula>Q38&gt;0.05</formula>
    </cfRule>
  </conditionalFormatting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99C0C1-B111-4542-AB1E-6839C6216E1D}">
  <sheetPr codeName="Sheet5">
    <tabColor theme="5" tint="0.79998168889431442"/>
  </sheetPr>
  <dimension ref="A1:AA1048576"/>
  <sheetViews>
    <sheetView zoomScale="85" zoomScaleNormal="85" workbookViewId="0">
      <selection sqref="A1:N2"/>
    </sheetView>
  </sheetViews>
  <sheetFormatPr baseColWidth="10" defaultColWidth="0" defaultRowHeight="16" zeroHeight="1"/>
  <cols>
    <col min="1" max="1" width="20.83203125" style="6" bestFit="1" customWidth="1"/>
    <col min="2" max="3" width="21.5" style="1" bestFit="1" customWidth="1"/>
    <col min="4" max="11" width="11.1640625" style="1" customWidth="1"/>
    <col min="12" max="12" width="9.6640625" style="1" customWidth="1"/>
    <col min="13" max="13" width="3.1640625" style="5" customWidth="1"/>
    <col min="14" max="14" width="10.83203125" style="4" customWidth="1"/>
    <col min="15" max="15" width="9.6640625" style="3" hidden="1" customWidth="1"/>
    <col min="16" max="16" width="20.83203125" style="3" hidden="1" customWidth="1"/>
    <col min="17" max="18" width="21.5" style="3" hidden="1" customWidth="1"/>
    <col min="19" max="26" width="5.6640625" style="3" hidden="1" customWidth="1"/>
    <col min="27" max="27" width="9.6640625" style="2" hidden="1" customWidth="1"/>
    <col min="28" max="16384" width="5.1640625" style="1" hidden="1"/>
  </cols>
  <sheetData>
    <row r="1" spans="1:27" ht="16" customHeight="1">
      <c r="A1" s="37" t="s">
        <v>988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9"/>
    </row>
    <row r="2" spans="1:27" ht="16" customHeight="1">
      <c r="A2" s="40"/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2"/>
    </row>
    <row r="3" spans="1:27">
      <c r="A3" s="25" t="s">
        <v>18</v>
      </c>
      <c r="B3" s="31" t="s">
        <v>584</v>
      </c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29"/>
      <c r="P3" s="23" t="s">
        <v>18</v>
      </c>
      <c r="Q3" s="28" t="s">
        <v>584</v>
      </c>
      <c r="R3" s="27"/>
      <c r="S3" s="27"/>
      <c r="T3" s="27"/>
      <c r="U3" s="27"/>
      <c r="V3" s="27"/>
      <c r="W3" s="27"/>
      <c r="X3" s="27"/>
      <c r="Y3" s="27"/>
      <c r="Z3" s="27"/>
      <c r="AA3" s="26"/>
    </row>
    <row r="4" spans="1:27">
      <c r="A4" s="25" t="s">
        <v>15</v>
      </c>
      <c r="B4" s="1" t="s">
        <v>421</v>
      </c>
      <c r="C4" s="10" t="s">
        <v>7</v>
      </c>
      <c r="D4" s="33" t="s">
        <v>8</v>
      </c>
      <c r="E4" s="33"/>
      <c r="F4" s="33"/>
      <c r="G4" s="33"/>
      <c r="H4" s="33"/>
      <c r="I4" s="33"/>
      <c r="J4" s="33"/>
      <c r="K4" s="33"/>
      <c r="M4" s="1"/>
      <c r="N4" s="24" t="s">
        <v>16</v>
      </c>
      <c r="P4" s="23" t="s">
        <v>15</v>
      </c>
      <c r="Q4" s="3" t="s">
        <v>421</v>
      </c>
      <c r="R4" s="10" t="s">
        <v>7</v>
      </c>
      <c r="S4" s="33" t="s">
        <v>8</v>
      </c>
      <c r="T4" s="33"/>
      <c r="U4" s="33"/>
      <c r="V4" s="33"/>
      <c r="W4" s="33"/>
      <c r="X4" s="33"/>
      <c r="Y4" s="33"/>
      <c r="Z4" s="33"/>
      <c r="AA4" s="32"/>
    </row>
    <row r="5" spans="1:27">
      <c r="A5" s="21" t="s">
        <v>13</v>
      </c>
      <c r="B5" s="34" t="s">
        <v>22</v>
      </c>
      <c r="C5" s="10" t="s">
        <v>6</v>
      </c>
      <c r="D5" s="34" t="s">
        <v>22</v>
      </c>
      <c r="E5" s="33" t="s">
        <v>8</v>
      </c>
      <c r="F5" s="33"/>
      <c r="G5" s="33"/>
      <c r="H5" s="33"/>
      <c r="I5" s="33"/>
      <c r="J5" s="33"/>
      <c r="K5" s="33"/>
      <c r="M5" s="22"/>
      <c r="N5" s="16" t="s">
        <v>14</v>
      </c>
      <c r="P5" s="19" t="s">
        <v>13</v>
      </c>
      <c r="Q5" s="33" t="s">
        <v>88</v>
      </c>
      <c r="R5" s="10" t="s">
        <v>6</v>
      </c>
      <c r="S5" s="33" t="s">
        <v>88</v>
      </c>
      <c r="T5" s="33" t="s">
        <v>8</v>
      </c>
      <c r="U5" s="33"/>
      <c r="V5" s="33"/>
      <c r="W5" s="33"/>
      <c r="X5" s="33"/>
      <c r="Y5" s="33"/>
      <c r="Z5" s="33"/>
      <c r="AA5" s="32"/>
    </row>
    <row r="6" spans="1:27">
      <c r="A6" s="21" t="s">
        <v>11</v>
      </c>
      <c r="B6" s="34" t="s">
        <v>22</v>
      </c>
      <c r="C6" s="10" t="s">
        <v>5</v>
      </c>
      <c r="D6" s="34" t="s">
        <v>22</v>
      </c>
      <c r="E6" s="34" t="s">
        <v>22</v>
      </c>
      <c r="F6" s="33" t="s">
        <v>8</v>
      </c>
      <c r="G6" s="33"/>
      <c r="H6" s="33"/>
      <c r="I6" s="33"/>
      <c r="J6" s="33"/>
      <c r="K6" s="33"/>
      <c r="M6" s="20"/>
      <c r="N6" s="16" t="s">
        <v>12</v>
      </c>
      <c r="P6" s="19" t="s">
        <v>11</v>
      </c>
      <c r="Q6" s="33" t="s">
        <v>88</v>
      </c>
      <c r="R6" s="10" t="s">
        <v>5</v>
      </c>
      <c r="S6" s="33" t="s">
        <v>88</v>
      </c>
      <c r="T6" s="33" t="s">
        <v>88</v>
      </c>
      <c r="U6" s="33" t="s">
        <v>8</v>
      </c>
      <c r="V6" s="33"/>
      <c r="W6" s="33"/>
      <c r="X6" s="33"/>
      <c r="Y6" s="33"/>
      <c r="Z6" s="33"/>
      <c r="AA6" s="32"/>
    </row>
    <row r="7" spans="1:27">
      <c r="A7" s="18">
        <v>1</v>
      </c>
      <c r="C7" s="10" t="s">
        <v>4</v>
      </c>
      <c r="D7" s="34" t="s">
        <v>22</v>
      </c>
      <c r="E7" s="34" t="s">
        <v>22</v>
      </c>
      <c r="F7" s="34" t="s">
        <v>22</v>
      </c>
      <c r="G7" s="33" t="s">
        <v>8</v>
      </c>
      <c r="H7" s="33"/>
      <c r="I7" s="33"/>
      <c r="J7" s="33"/>
      <c r="K7" s="33"/>
      <c r="M7" s="17"/>
      <c r="N7" s="16" t="s">
        <v>10</v>
      </c>
      <c r="P7" s="15">
        <v>1</v>
      </c>
      <c r="R7" s="10" t="s">
        <v>4</v>
      </c>
      <c r="S7" s="33" t="s">
        <v>88</v>
      </c>
      <c r="T7" s="33" t="s">
        <v>88</v>
      </c>
      <c r="U7" s="33" t="s">
        <v>88</v>
      </c>
      <c r="V7" s="33" t="s">
        <v>8</v>
      </c>
      <c r="W7" s="33"/>
      <c r="X7" s="33"/>
      <c r="Y7" s="33"/>
      <c r="Z7" s="33"/>
      <c r="AA7" s="32"/>
    </row>
    <row r="8" spans="1:27">
      <c r="C8" s="10" t="s">
        <v>3</v>
      </c>
      <c r="D8" s="34" t="s">
        <v>22</v>
      </c>
      <c r="E8" s="34" t="s">
        <v>22</v>
      </c>
      <c r="F8" s="34" t="s">
        <v>22</v>
      </c>
      <c r="G8" s="34" t="s">
        <v>22</v>
      </c>
      <c r="H8" s="33" t="s">
        <v>8</v>
      </c>
      <c r="I8" s="33"/>
      <c r="J8" s="33"/>
      <c r="K8" s="33"/>
      <c r="M8" s="14"/>
      <c r="N8" s="11" t="s">
        <v>9</v>
      </c>
      <c r="P8" s="9"/>
      <c r="R8" s="10" t="s">
        <v>3</v>
      </c>
      <c r="S8" s="33" t="s">
        <v>88</v>
      </c>
      <c r="T8" s="33" t="s">
        <v>88</v>
      </c>
      <c r="U8" s="33" t="s">
        <v>88</v>
      </c>
      <c r="V8" s="33" t="s">
        <v>88</v>
      </c>
      <c r="W8" s="33" t="s">
        <v>8</v>
      </c>
      <c r="X8" s="33"/>
      <c r="Y8" s="33"/>
      <c r="Z8" s="33"/>
      <c r="AA8" s="32"/>
    </row>
    <row r="9" spans="1:27">
      <c r="C9" s="10" t="s">
        <v>2</v>
      </c>
      <c r="D9" s="34" t="s">
        <v>22</v>
      </c>
      <c r="E9" s="34" t="s">
        <v>22</v>
      </c>
      <c r="F9" s="34" t="s">
        <v>22</v>
      </c>
      <c r="G9" s="34" t="s">
        <v>22</v>
      </c>
      <c r="H9" s="34" t="s">
        <v>22</v>
      </c>
      <c r="I9" s="33" t="s">
        <v>8</v>
      </c>
      <c r="J9" s="33"/>
      <c r="K9" s="33"/>
      <c r="M9" s="13"/>
      <c r="N9" s="11" t="s">
        <v>109</v>
      </c>
      <c r="P9" s="9"/>
      <c r="R9" s="10" t="s">
        <v>2</v>
      </c>
      <c r="S9" s="33" t="s">
        <v>88</v>
      </c>
      <c r="T9" s="33" t="s">
        <v>88</v>
      </c>
      <c r="U9" s="33" t="s">
        <v>88</v>
      </c>
      <c r="V9" s="33" t="s">
        <v>88</v>
      </c>
      <c r="W9" s="33" t="s">
        <v>88</v>
      </c>
      <c r="X9" s="33" t="s">
        <v>8</v>
      </c>
      <c r="Y9" s="33"/>
      <c r="Z9" s="33"/>
      <c r="AA9" s="32"/>
    </row>
    <row r="10" spans="1:27">
      <c r="C10" s="10" t="s">
        <v>1</v>
      </c>
      <c r="D10" s="34" t="s">
        <v>22</v>
      </c>
      <c r="E10" s="34" t="s">
        <v>22</v>
      </c>
      <c r="F10" s="34" t="s">
        <v>22</v>
      </c>
      <c r="G10" s="34" t="s">
        <v>22</v>
      </c>
      <c r="H10" s="34" t="s">
        <v>22</v>
      </c>
      <c r="I10" s="34" t="s">
        <v>22</v>
      </c>
      <c r="J10" s="33" t="s">
        <v>8</v>
      </c>
      <c r="K10" s="33"/>
      <c r="M10" s="12"/>
      <c r="N10" s="11" t="s">
        <v>108</v>
      </c>
      <c r="P10" s="9"/>
      <c r="R10" s="10" t="s">
        <v>1</v>
      </c>
      <c r="S10" s="33" t="s">
        <v>88</v>
      </c>
      <c r="T10" s="33" t="s">
        <v>88</v>
      </c>
      <c r="U10" s="33" t="s">
        <v>88</v>
      </c>
      <c r="V10" s="33" t="s">
        <v>88</v>
      </c>
      <c r="W10" s="33" t="s">
        <v>88</v>
      </c>
      <c r="X10" s="33" t="s">
        <v>88</v>
      </c>
      <c r="Y10" s="33" t="s">
        <v>8</v>
      </c>
      <c r="Z10" s="33"/>
      <c r="AA10" s="32"/>
    </row>
    <row r="11" spans="1:27">
      <c r="C11" s="10" t="s">
        <v>0</v>
      </c>
      <c r="D11" s="34" t="s">
        <v>22</v>
      </c>
      <c r="E11" s="34" t="s">
        <v>22</v>
      </c>
      <c r="F11" s="34" t="s">
        <v>22</v>
      </c>
      <c r="G11" s="34" t="s">
        <v>22</v>
      </c>
      <c r="H11" s="34" t="s">
        <v>22</v>
      </c>
      <c r="I11" s="34" t="s">
        <v>22</v>
      </c>
      <c r="J11" s="34" t="s">
        <v>22</v>
      </c>
      <c r="K11" s="33" t="s">
        <v>8</v>
      </c>
      <c r="M11" s="35"/>
      <c r="N11" s="11" t="s">
        <v>107</v>
      </c>
      <c r="P11" s="9"/>
      <c r="R11" s="10" t="s">
        <v>0</v>
      </c>
      <c r="S11" s="33" t="s">
        <v>88</v>
      </c>
      <c r="T11" s="33" t="s">
        <v>88</v>
      </c>
      <c r="U11" s="33" t="s">
        <v>88</v>
      </c>
      <c r="V11" s="33" t="s">
        <v>88</v>
      </c>
      <c r="W11" s="33" t="s">
        <v>88</v>
      </c>
      <c r="X11" s="33" t="s">
        <v>88</v>
      </c>
      <c r="Y11" s="33" t="s">
        <v>88</v>
      </c>
      <c r="Z11" s="33" t="s">
        <v>8</v>
      </c>
      <c r="AA11" s="32"/>
    </row>
    <row r="12" spans="1:27" ht="106">
      <c r="D12" s="8" t="s">
        <v>7</v>
      </c>
      <c r="E12" s="8" t="s">
        <v>6</v>
      </c>
      <c r="F12" s="8" t="s">
        <v>5</v>
      </c>
      <c r="G12" s="8" t="s">
        <v>4</v>
      </c>
      <c r="H12" s="8" t="s">
        <v>3</v>
      </c>
      <c r="I12" s="8" t="s">
        <v>2</v>
      </c>
      <c r="J12" s="8" t="s">
        <v>1</v>
      </c>
      <c r="K12" s="8" t="s">
        <v>0</v>
      </c>
      <c r="M12" s="1"/>
      <c r="P12" s="9"/>
      <c r="S12" s="8" t="s">
        <v>7</v>
      </c>
      <c r="T12" s="8" t="s">
        <v>6</v>
      </c>
      <c r="U12" s="8" t="s">
        <v>5</v>
      </c>
      <c r="V12" s="8" t="s">
        <v>4</v>
      </c>
      <c r="W12" s="8" t="s">
        <v>3</v>
      </c>
      <c r="X12" s="8" t="s">
        <v>2</v>
      </c>
      <c r="Y12" s="8" t="s">
        <v>1</v>
      </c>
      <c r="Z12" s="8" t="s">
        <v>0</v>
      </c>
      <c r="AA12" s="7" t="s">
        <v>0</v>
      </c>
    </row>
    <row r="13" spans="1:27"/>
    <row r="14" spans="1:27">
      <c r="A14" s="25" t="s">
        <v>18</v>
      </c>
      <c r="B14" s="31" t="s">
        <v>584</v>
      </c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29"/>
      <c r="P14" s="23" t="s">
        <v>18</v>
      </c>
      <c r="Q14" s="28" t="s">
        <v>584</v>
      </c>
      <c r="R14" s="27"/>
      <c r="S14" s="27"/>
      <c r="T14" s="27"/>
      <c r="U14" s="27"/>
      <c r="V14" s="27"/>
      <c r="W14" s="27"/>
      <c r="X14" s="27"/>
      <c r="Y14" s="27"/>
      <c r="Z14" s="27"/>
      <c r="AA14" s="26"/>
    </row>
    <row r="15" spans="1:27">
      <c r="A15" s="25" t="s">
        <v>15</v>
      </c>
      <c r="B15" s="1" t="s">
        <v>412</v>
      </c>
      <c r="C15" s="10" t="s">
        <v>7</v>
      </c>
      <c r="D15" s="33" t="s">
        <v>8</v>
      </c>
      <c r="E15" s="33"/>
      <c r="F15" s="33"/>
      <c r="G15" s="33"/>
      <c r="H15" s="33"/>
      <c r="I15" s="33"/>
      <c r="J15" s="33"/>
      <c r="K15" s="33"/>
      <c r="M15" s="1"/>
      <c r="N15" s="24" t="s">
        <v>16</v>
      </c>
      <c r="P15" s="23" t="s">
        <v>15</v>
      </c>
      <c r="Q15" s="3" t="s">
        <v>412</v>
      </c>
      <c r="R15" s="10" t="s">
        <v>7</v>
      </c>
      <c r="S15" s="33" t="s">
        <v>8</v>
      </c>
      <c r="T15" s="33"/>
      <c r="U15" s="33"/>
      <c r="V15" s="33"/>
      <c r="W15" s="33"/>
      <c r="X15" s="33"/>
      <c r="Y15" s="33"/>
      <c r="Z15" s="33"/>
      <c r="AA15" s="32"/>
    </row>
    <row r="16" spans="1:27">
      <c r="A16" s="21" t="s">
        <v>13</v>
      </c>
      <c r="B16" s="34" t="s">
        <v>22</v>
      </c>
      <c r="C16" s="10" t="s">
        <v>6</v>
      </c>
      <c r="D16" s="34" t="s">
        <v>22</v>
      </c>
      <c r="E16" s="33" t="s">
        <v>8</v>
      </c>
      <c r="F16" s="33"/>
      <c r="G16" s="33"/>
      <c r="H16" s="33"/>
      <c r="I16" s="33"/>
      <c r="J16" s="33"/>
      <c r="K16" s="33"/>
      <c r="M16" s="22"/>
      <c r="N16" s="16" t="s">
        <v>14</v>
      </c>
      <c r="P16" s="19" t="s">
        <v>13</v>
      </c>
      <c r="Q16" s="33" t="s">
        <v>88</v>
      </c>
      <c r="R16" s="10" t="s">
        <v>6</v>
      </c>
      <c r="S16" s="33" t="s">
        <v>88</v>
      </c>
      <c r="T16" s="33" t="s">
        <v>8</v>
      </c>
      <c r="U16" s="33"/>
      <c r="V16" s="33"/>
      <c r="W16" s="33"/>
      <c r="X16" s="33"/>
      <c r="Y16" s="33"/>
      <c r="Z16" s="33"/>
      <c r="AA16" s="32"/>
    </row>
    <row r="17" spans="1:27">
      <c r="A17" s="21" t="s">
        <v>11</v>
      </c>
      <c r="B17" s="34" t="s">
        <v>22</v>
      </c>
      <c r="C17" s="10" t="s">
        <v>5</v>
      </c>
      <c r="D17" s="34" t="s">
        <v>22</v>
      </c>
      <c r="E17" s="34" t="s">
        <v>22</v>
      </c>
      <c r="F17" s="33" t="s">
        <v>8</v>
      </c>
      <c r="G17" s="33"/>
      <c r="H17" s="33"/>
      <c r="I17" s="33"/>
      <c r="J17" s="33"/>
      <c r="K17" s="33"/>
      <c r="M17" s="20"/>
      <c r="N17" s="16" t="s">
        <v>12</v>
      </c>
      <c r="P17" s="19" t="s">
        <v>11</v>
      </c>
      <c r="Q17" s="33" t="s">
        <v>88</v>
      </c>
      <c r="R17" s="10" t="s">
        <v>5</v>
      </c>
      <c r="S17" s="33" t="s">
        <v>88</v>
      </c>
      <c r="T17" s="33" t="s">
        <v>88</v>
      </c>
      <c r="U17" s="33" t="s">
        <v>8</v>
      </c>
      <c r="V17" s="33"/>
      <c r="W17" s="33"/>
      <c r="X17" s="33"/>
      <c r="Y17" s="33"/>
      <c r="Z17" s="33"/>
      <c r="AA17" s="32"/>
    </row>
    <row r="18" spans="1:27">
      <c r="A18" s="18">
        <v>2</v>
      </c>
      <c r="C18" s="10" t="s">
        <v>4</v>
      </c>
      <c r="D18" s="34" t="s">
        <v>22</v>
      </c>
      <c r="E18" s="34" t="s">
        <v>22</v>
      </c>
      <c r="F18" s="34" t="s">
        <v>22</v>
      </c>
      <c r="G18" s="33" t="s">
        <v>8</v>
      </c>
      <c r="H18" s="33"/>
      <c r="I18" s="33"/>
      <c r="J18" s="33"/>
      <c r="K18" s="33"/>
      <c r="M18" s="17"/>
      <c r="N18" s="16" t="s">
        <v>10</v>
      </c>
      <c r="P18" s="15">
        <v>1</v>
      </c>
      <c r="R18" s="10" t="s">
        <v>4</v>
      </c>
      <c r="S18" s="33" t="s">
        <v>88</v>
      </c>
      <c r="T18" s="33" t="s">
        <v>88</v>
      </c>
      <c r="U18" s="33" t="s">
        <v>88</v>
      </c>
      <c r="V18" s="33" t="s">
        <v>8</v>
      </c>
      <c r="W18" s="33"/>
      <c r="X18" s="33"/>
      <c r="Y18" s="33"/>
      <c r="Z18" s="33"/>
      <c r="AA18" s="32"/>
    </row>
    <row r="19" spans="1:27">
      <c r="C19" s="10" t="s">
        <v>3</v>
      </c>
      <c r="D19" s="34" t="s">
        <v>22</v>
      </c>
      <c r="E19" s="34" t="s">
        <v>22</v>
      </c>
      <c r="F19" s="34" t="s">
        <v>22</v>
      </c>
      <c r="G19" s="34" t="s">
        <v>22</v>
      </c>
      <c r="H19" s="33" t="s">
        <v>8</v>
      </c>
      <c r="I19" s="33"/>
      <c r="J19" s="33"/>
      <c r="K19" s="33"/>
      <c r="M19" s="14"/>
      <c r="N19" s="11" t="s">
        <v>9</v>
      </c>
      <c r="P19" s="9"/>
      <c r="R19" s="10" t="s">
        <v>3</v>
      </c>
      <c r="S19" s="33" t="s">
        <v>88</v>
      </c>
      <c r="T19" s="33" t="s">
        <v>88</v>
      </c>
      <c r="U19" s="33" t="s">
        <v>88</v>
      </c>
      <c r="V19" s="33" t="s">
        <v>88</v>
      </c>
      <c r="W19" s="33" t="s">
        <v>8</v>
      </c>
      <c r="X19" s="33"/>
      <c r="Y19" s="33"/>
      <c r="Z19" s="33"/>
      <c r="AA19" s="32"/>
    </row>
    <row r="20" spans="1:27">
      <c r="C20" s="10" t="s">
        <v>2</v>
      </c>
      <c r="D20" s="34" t="s">
        <v>22</v>
      </c>
      <c r="E20" s="34" t="s">
        <v>22</v>
      </c>
      <c r="F20" s="34" t="s">
        <v>22</v>
      </c>
      <c r="G20" s="34" t="s">
        <v>22</v>
      </c>
      <c r="H20" s="34" t="s">
        <v>22</v>
      </c>
      <c r="I20" s="33" t="s">
        <v>8</v>
      </c>
      <c r="J20" s="33"/>
      <c r="K20" s="33"/>
      <c r="M20" s="13"/>
      <c r="N20" s="11" t="s">
        <v>109</v>
      </c>
      <c r="P20" s="9"/>
      <c r="R20" s="10" t="s">
        <v>2</v>
      </c>
      <c r="S20" s="33" t="s">
        <v>88</v>
      </c>
      <c r="T20" s="33" t="s">
        <v>88</v>
      </c>
      <c r="U20" s="33" t="s">
        <v>88</v>
      </c>
      <c r="V20" s="33" t="s">
        <v>88</v>
      </c>
      <c r="W20" s="33" t="s">
        <v>88</v>
      </c>
      <c r="X20" s="33" t="s">
        <v>8</v>
      </c>
      <c r="Y20" s="33"/>
      <c r="Z20" s="33"/>
      <c r="AA20" s="32"/>
    </row>
    <row r="21" spans="1:27">
      <c r="C21" s="10" t="s">
        <v>1</v>
      </c>
      <c r="D21" s="34" t="s">
        <v>22</v>
      </c>
      <c r="E21" s="34" t="s">
        <v>22</v>
      </c>
      <c r="F21" s="34" t="s">
        <v>22</v>
      </c>
      <c r="G21" s="34" t="s">
        <v>22</v>
      </c>
      <c r="H21" s="34" t="s">
        <v>22</v>
      </c>
      <c r="I21" s="34" t="s">
        <v>22</v>
      </c>
      <c r="J21" s="33" t="s">
        <v>8</v>
      </c>
      <c r="K21" s="33"/>
      <c r="M21" s="12"/>
      <c r="N21" s="11" t="s">
        <v>108</v>
      </c>
      <c r="P21" s="9"/>
      <c r="R21" s="10" t="s">
        <v>1</v>
      </c>
      <c r="S21" s="33" t="s">
        <v>88</v>
      </c>
      <c r="T21" s="33" t="s">
        <v>88</v>
      </c>
      <c r="U21" s="33" t="s">
        <v>88</v>
      </c>
      <c r="V21" s="33" t="s">
        <v>88</v>
      </c>
      <c r="W21" s="33" t="s">
        <v>88</v>
      </c>
      <c r="X21" s="33" t="s">
        <v>88</v>
      </c>
      <c r="Y21" s="33" t="s">
        <v>8</v>
      </c>
      <c r="Z21" s="33"/>
      <c r="AA21" s="32"/>
    </row>
    <row r="22" spans="1:27">
      <c r="C22" s="10" t="s">
        <v>0</v>
      </c>
      <c r="D22" s="34" t="s">
        <v>22</v>
      </c>
      <c r="E22" s="34" t="s">
        <v>22</v>
      </c>
      <c r="F22" s="34" t="s">
        <v>22</v>
      </c>
      <c r="G22" s="34" t="s">
        <v>22</v>
      </c>
      <c r="H22" s="34" t="s">
        <v>22</v>
      </c>
      <c r="I22" s="34" t="s">
        <v>22</v>
      </c>
      <c r="J22" s="34" t="s">
        <v>22</v>
      </c>
      <c r="K22" s="33" t="s">
        <v>8</v>
      </c>
      <c r="M22" s="35"/>
      <c r="N22" s="11" t="s">
        <v>107</v>
      </c>
      <c r="P22" s="9"/>
      <c r="R22" s="10" t="s">
        <v>0</v>
      </c>
      <c r="S22" s="33" t="s">
        <v>88</v>
      </c>
      <c r="T22" s="33" t="s">
        <v>88</v>
      </c>
      <c r="U22" s="33" t="s">
        <v>88</v>
      </c>
      <c r="V22" s="33" t="s">
        <v>88</v>
      </c>
      <c r="W22" s="33" t="s">
        <v>88</v>
      </c>
      <c r="X22" s="33" t="s">
        <v>88</v>
      </c>
      <c r="Y22" s="33" t="s">
        <v>88</v>
      </c>
      <c r="Z22" s="33" t="s">
        <v>8</v>
      </c>
      <c r="AA22" s="32"/>
    </row>
    <row r="23" spans="1:27" ht="106">
      <c r="D23" s="8" t="s">
        <v>7</v>
      </c>
      <c r="E23" s="8" t="s">
        <v>6</v>
      </c>
      <c r="F23" s="8" t="s">
        <v>5</v>
      </c>
      <c r="G23" s="8" t="s">
        <v>4</v>
      </c>
      <c r="H23" s="8" t="s">
        <v>3</v>
      </c>
      <c r="I23" s="8" t="s">
        <v>2</v>
      </c>
      <c r="J23" s="8" t="s">
        <v>1</v>
      </c>
      <c r="K23" s="8" t="s">
        <v>0</v>
      </c>
      <c r="M23" s="1"/>
      <c r="P23" s="9"/>
      <c r="S23" s="8" t="s">
        <v>7</v>
      </c>
      <c r="T23" s="8" t="s">
        <v>6</v>
      </c>
      <c r="U23" s="8" t="s">
        <v>5</v>
      </c>
      <c r="V23" s="8" t="s">
        <v>4</v>
      </c>
      <c r="W23" s="8" t="s">
        <v>3</v>
      </c>
      <c r="X23" s="8" t="s">
        <v>2</v>
      </c>
      <c r="Y23" s="8" t="s">
        <v>1</v>
      </c>
      <c r="Z23" s="8" t="s">
        <v>0</v>
      </c>
      <c r="AA23" s="7" t="s">
        <v>0</v>
      </c>
    </row>
    <row r="24" spans="1:27"/>
    <row r="25" spans="1:27">
      <c r="A25" s="25" t="s">
        <v>18</v>
      </c>
      <c r="B25" s="31" t="s">
        <v>584</v>
      </c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29"/>
      <c r="P25" s="23" t="s">
        <v>18</v>
      </c>
      <c r="Q25" s="28" t="s">
        <v>584</v>
      </c>
      <c r="R25" s="27"/>
      <c r="S25" s="27"/>
      <c r="T25" s="27"/>
      <c r="U25" s="27"/>
      <c r="V25" s="27"/>
      <c r="W25" s="27"/>
      <c r="X25" s="27"/>
      <c r="Y25" s="27"/>
      <c r="Z25" s="27"/>
      <c r="AA25" s="26"/>
    </row>
    <row r="26" spans="1:27">
      <c r="A26" s="25" t="s">
        <v>15</v>
      </c>
      <c r="B26" s="1" t="s">
        <v>404</v>
      </c>
      <c r="C26" s="10" t="s">
        <v>7</v>
      </c>
      <c r="D26" s="33" t="s">
        <v>8</v>
      </c>
      <c r="E26" s="33"/>
      <c r="F26" s="33"/>
      <c r="G26" s="33"/>
      <c r="H26" s="33"/>
      <c r="I26" s="33"/>
      <c r="J26" s="33"/>
      <c r="K26" s="33"/>
      <c r="M26" s="1"/>
      <c r="N26" s="24" t="s">
        <v>16</v>
      </c>
      <c r="P26" s="23" t="s">
        <v>15</v>
      </c>
      <c r="Q26" s="3" t="s">
        <v>404</v>
      </c>
      <c r="R26" s="10" t="s">
        <v>7</v>
      </c>
      <c r="S26" s="33" t="s">
        <v>8</v>
      </c>
      <c r="T26" s="33"/>
      <c r="U26" s="33"/>
      <c r="V26" s="33"/>
      <c r="W26" s="33"/>
      <c r="X26" s="33"/>
      <c r="Y26" s="33"/>
      <c r="Z26" s="33"/>
      <c r="AA26" s="32"/>
    </row>
    <row r="27" spans="1:27">
      <c r="A27" s="21" t="s">
        <v>13</v>
      </c>
      <c r="B27" s="34" t="s">
        <v>648</v>
      </c>
      <c r="C27" s="10" t="s">
        <v>6</v>
      </c>
      <c r="D27" s="34" t="s">
        <v>647</v>
      </c>
      <c r="E27" s="33" t="s">
        <v>8</v>
      </c>
      <c r="F27" s="33"/>
      <c r="G27" s="33"/>
      <c r="H27" s="33"/>
      <c r="I27" s="33"/>
      <c r="J27" s="33"/>
      <c r="K27" s="33"/>
      <c r="M27" s="22"/>
      <c r="N27" s="16" t="s">
        <v>14</v>
      </c>
      <c r="P27" s="19" t="s">
        <v>13</v>
      </c>
      <c r="Q27" s="33">
        <v>1.97178558096165E-23</v>
      </c>
      <c r="R27" s="10" t="s">
        <v>6</v>
      </c>
      <c r="S27" s="33">
        <v>3.4615900712631202E-5</v>
      </c>
      <c r="T27" s="33" t="s">
        <v>8</v>
      </c>
      <c r="U27" s="33"/>
      <c r="V27" s="33"/>
      <c r="W27" s="33"/>
      <c r="X27" s="33"/>
      <c r="Y27" s="33"/>
      <c r="Z27" s="33"/>
      <c r="AA27" s="32"/>
    </row>
    <row r="28" spans="1:27">
      <c r="A28" s="21" t="s">
        <v>11</v>
      </c>
      <c r="B28" s="34" t="s">
        <v>646</v>
      </c>
      <c r="C28" s="10" t="s">
        <v>5</v>
      </c>
      <c r="D28" s="34" t="s">
        <v>363</v>
      </c>
      <c r="E28" s="34" t="s">
        <v>112</v>
      </c>
      <c r="F28" s="33" t="s">
        <v>8</v>
      </c>
      <c r="G28" s="33"/>
      <c r="H28" s="33"/>
      <c r="I28" s="33"/>
      <c r="J28" s="33"/>
      <c r="K28" s="33"/>
      <c r="M28" s="20"/>
      <c r="N28" s="16" t="s">
        <v>12</v>
      </c>
      <c r="P28" s="19" t="s">
        <v>11</v>
      </c>
      <c r="Q28" s="33">
        <v>4.929463952404125E-23</v>
      </c>
      <c r="R28" s="10" t="s">
        <v>5</v>
      </c>
      <c r="S28" s="33">
        <v>0.32590665240161498</v>
      </c>
      <c r="T28" s="33">
        <v>9.5775609665338395E-12</v>
      </c>
      <c r="U28" s="33" t="s">
        <v>8</v>
      </c>
      <c r="V28" s="33"/>
      <c r="W28" s="33"/>
      <c r="X28" s="33"/>
      <c r="Y28" s="33"/>
      <c r="Z28" s="33"/>
      <c r="AA28" s="32"/>
    </row>
    <row r="29" spans="1:27">
      <c r="A29" s="18">
        <v>3</v>
      </c>
      <c r="C29" s="10" t="s">
        <v>4</v>
      </c>
      <c r="D29" s="34" t="s">
        <v>156</v>
      </c>
      <c r="E29" s="34" t="s">
        <v>112</v>
      </c>
      <c r="F29" s="34" t="s">
        <v>310</v>
      </c>
      <c r="G29" s="33" t="s">
        <v>8</v>
      </c>
      <c r="H29" s="33"/>
      <c r="I29" s="33"/>
      <c r="J29" s="33"/>
      <c r="K29" s="33"/>
      <c r="M29" s="17"/>
      <c r="N29" s="16" t="s">
        <v>10</v>
      </c>
      <c r="P29" s="15">
        <v>1</v>
      </c>
      <c r="R29" s="10" t="s">
        <v>4</v>
      </c>
      <c r="S29" s="33">
        <v>1.5615984956585099E-5</v>
      </c>
      <c r="T29" s="33">
        <v>9.5775609665338395E-12</v>
      </c>
      <c r="U29" s="33">
        <v>1.42476308528927E-9</v>
      </c>
      <c r="V29" s="33" t="s">
        <v>8</v>
      </c>
      <c r="W29" s="33"/>
      <c r="X29" s="33"/>
      <c r="Y29" s="33"/>
      <c r="Z29" s="33"/>
      <c r="AA29" s="32"/>
    </row>
    <row r="30" spans="1:27">
      <c r="C30" s="10" t="s">
        <v>3</v>
      </c>
      <c r="D30" s="34" t="s">
        <v>377</v>
      </c>
      <c r="E30" s="34" t="s">
        <v>112</v>
      </c>
      <c r="F30" s="34" t="s">
        <v>311</v>
      </c>
      <c r="G30" s="34" t="s">
        <v>22</v>
      </c>
      <c r="H30" s="33" t="s">
        <v>8</v>
      </c>
      <c r="I30" s="33"/>
      <c r="J30" s="33"/>
      <c r="K30" s="33"/>
      <c r="M30" s="14"/>
      <c r="N30" s="11" t="s">
        <v>9</v>
      </c>
      <c r="P30" s="9"/>
      <c r="R30" s="10" t="s">
        <v>3</v>
      </c>
      <c r="S30" s="33">
        <v>1.3134314334362101E-4</v>
      </c>
      <c r="T30" s="33">
        <v>9.6068708543839404E-12</v>
      </c>
      <c r="U30" s="33">
        <v>1.12632471127583E-8</v>
      </c>
      <c r="V30" s="33">
        <v>0.99585024423080304</v>
      </c>
      <c r="W30" s="33" t="s">
        <v>8</v>
      </c>
      <c r="X30" s="33"/>
      <c r="Y30" s="33"/>
      <c r="Z30" s="33"/>
      <c r="AA30" s="32"/>
    </row>
    <row r="31" spans="1:27">
      <c r="C31" s="10" t="s">
        <v>2</v>
      </c>
      <c r="D31" s="34" t="s">
        <v>101</v>
      </c>
      <c r="E31" s="34" t="s">
        <v>112</v>
      </c>
      <c r="F31" s="34" t="s">
        <v>414</v>
      </c>
      <c r="G31" s="34" t="s">
        <v>22</v>
      </c>
      <c r="H31" s="34" t="s">
        <v>22</v>
      </c>
      <c r="I31" s="33" t="s">
        <v>8</v>
      </c>
      <c r="J31" s="33"/>
      <c r="K31" s="33"/>
      <c r="M31" s="13"/>
      <c r="N31" s="11" t="s">
        <v>109</v>
      </c>
      <c r="P31" s="9"/>
      <c r="R31" s="10" t="s">
        <v>2</v>
      </c>
      <c r="S31" s="33">
        <v>1.01536889843823E-5</v>
      </c>
      <c r="T31" s="33">
        <v>9.5760066542993595E-12</v>
      </c>
      <c r="U31" s="33">
        <v>9.07355190982173E-10</v>
      </c>
      <c r="V31" s="33">
        <v>0.99999998386851496</v>
      </c>
      <c r="W31" s="33">
        <v>0.98961963754922</v>
      </c>
      <c r="X31" s="33" t="s">
        <v>8</v>
      </c>
      <c r="Y31" s="33"/>
      <c r="Z31" s="33"/>
      <c r="AA31" s="32"/>
    </row>
    <row r="32" spans="1:27">
      <c r="C32" s="10" t="s">
        <v>1</v>
      </c>
      <c r="D32" s="34" t="s">
        <v>211</v>
      </c>
      <c r="E32" s="34" t="s">
        <v>645</v>
      </c>
      <c r="F32" s="34" t="s">
        <v>256</v>
      </c>
      <c r="G32" s="34" t="s">
        <v>94</v>
      </c>
      <c r="H32" s="34" t="s">
        <v>644</v>
      </c>
      <c r="I32" s="34" t="s">
        <v>66</v>
      </c>
      <c r="J32" s="33" t="s">
        <v>8</v>
      </c>
      <c r="K32" s="33"/>
      <c r="M32" s="12"/>
      <c r="N32" s="11" t="s">
        <v>108</v>
      </c>
      <c r="P32" s="9"/>
      <c r="R32" s="10" t="s">
        <v>1</v>
      </c>
      <c r="S32" s="33">
        <v>0.87389112894652299</v>
      </c>
      <c r="T32" s="33">
        <v>7.6128084725013396E-8</v>
      </c>
      <c r="U32" s="33">
        <v>1.03583070712668E-2</v>
      </c>
      <c r="V32" s="33">
        <v>1.337679131864E-3</v>
      </c>
      <c r="W32" s="33">
        <v>9.7154654925379908E-3</v>
      </c>
      <c r="X32" s="33">
        <v>9.0057193915460399E-4</v>
      </c>
      <c r="Y32" s="33" t="s">
        <v>8</v>
      </c>
      <c r="Z32" s="33"/>
      <c r="AA32" s="32"/>
    </row>
    <row r="33" spans="1:27">
      <c r="C33" s="10" t="s">
        <v>0</v>
      </c>
      <c r="D33" s="34" t="s">
        <v>345</v>
      </c>
      <c r="E33" s="34" t="s">
        <v>22</v>
      </c>
      <c r="F33" s="34" t="s">
        <v>643</v>
      </c>
      <c r="G33" s="34" t="s">
        <v>112</v>
      </c>
      <c r="H33" s="34" t="s">
        <v>112</v>
      </c>
      <c r="I33" s="34" t="s">
        <v>114</v>
      </c>
      <c r="J33" s="34" t="s">
        <v>194</v>
      </c>
      <c r="K33" s="33" t="s">
        <v>8</v>
      </c>
      <c r="M33" s="35"/>
      <c r="N33" s="11" t="s">
        <v>107</v>
      </c>
      <c r="P33" s="9"/>
      <c r="R33" s="10" t="s">
        <v>0</v>
      </c>
      <c r="S33" s="33">
        <v>1.33596289331184E-6</v>
      </c>
      <c r="T33" s="33">
        <v>0.99555539062374798</v>
      </c>
      <c r="U33" s="33">
        <v>7.6180640366991801E-3</v>
      </c>
      <c r="V33" s="33">
        <v>9.5518037923625294E-12</v>
      </c>
      <c r="W33" s="33">
        <v>9.5589092197201401E-12</v>
      </c>
      <c r="X33" s="33">
        <v>9.5493613017083606E-12</v>
      </c>
      <c r="Y33" s="33">
        <v>1.8961303638320698E-9</v>
      </c>
      <c r="Z33" s="33" t="s">
        <v>8</v>
      </c>
      <c r="AA33" s="32"/>
    </row>
    <row r="34" spans="1:27" ht="106">
      <c r="D34" s="8" t="s">
        <v>7</v>
      </c>
      <c r="E34" s="8" t="s">
        <v>6</v>
      </c>
      <c r="F34" s="8" t="s">
        <v>5</v>
      </c>
      <c r="G34" s="8" t="s">
        <v>4</v>
      </c>
      <c r="H34" s="8" t="s">
        <v>3</v>
      </c>
      <c r="I34" s="8" t="s">
        <v>2</v>
      </c>
      <c r="J34" s="8" t="s">
        <v>1</v>
      </c>
      <c r="K34" s="8" t="s">
        <v>0</v>
      </c>
      <c r="M34" s="1"/>
      <c r="P34" s="9"/>
      <c r="S34" s="8" t="s">
        <v>7</v>
      </c>
      <c r="T34" s="8" t="s">
        <v>6</v>
      </c>
      <c r="U34" s="8" t="s">
        <v>5</v>
      </c>
      <c r="V34" s="8" t="s">
        <v>4</v>
      </c>
      <c r="W34" s="8" t="s">
        <v>3</v>
      </c>
      <c r="X34" s="8" t="s">
        <v>2</v>
      </c>
      <c r="Y34" s="8" t="s">
        <v>1</v>
      </c>
      <c r="Z34" s="8" t="s">
        <v>0</v>
      </c>
      <c r="AA34" s="7" t="s">
        <v>0</v>
      </c>
    </row>
    <row r="35" spans="1:27"/>
    <row r="36" spans="1:27">
      <c r="A36" s="25" t="s">
        <v>18</v>
      </c>
      <c r="B36" s="31" t="s">
        <v>584</v>
      </c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29"/>
      <c r="P36" s="23" t="s">
        <v>18</v>
      </c>
      <c r="Q36" s="28" t="s">
        <v>584</v>
      </c>
      <c r="R36" s="27"/>
      <c r="S36" s="27"/>
      <c r="T36" s="27"/>
      <c r="U36" s="27"/>
      <c r="V36" s="27"/>
      <c r="W36" s="27"/>
      <c r="X36" s="27"/>
      <c r="Y36" s="27"/>
      <c r="Z36" s="27"/>
      <c r="AA36" s="26"/>
    </row>
    <row r="37" spans="1:27">
      <c r="A37" s="25" t="s">
        <v>15</v>
      </c>
      <c r="B37" s="1" t="s">
        <v>398</v>
      </c>
      <c r="C37" s="10" t="s">
        <v>7</v>
      </c>
      <c r="D37" s="33" t="s">
        <v>8</v>
      </c>
      <c r="E37" s="33"/>
      <c r="F37" s="33"/>
      <c r="G37" s="33"/>
      <c r="H37" s="33"/>
      <c r="I37" s="33"/>
      <c r="J37" s="33"/>
      <c r="K37" s="33"/>
      <c r="M37" s="1"/>
      <c r="N37" s="24" t="s">
        <v>16</v>
      </c>
      <c r="P37" s="23" t="s">
        <v>15</v>
      </c>
      <c r="Q37" s="3" t="s">
        <v>398</v>
      </c>
      <c r="R37" s="10" t="s">
        <v>7</v>
      </c>
      <c r="S37" s="33" t="s">
        <v>8</v>
      </c>
      <c r="T37" s="33"/>
      <c r="U37" s="33"/>
      <c r="V37" s="33"/>
      <c r="W37" s="33"/>
      <c r="X37" s="33"/>
      <c r="Y37" s="33"/>
      <c r="Z37" s="33"/>
      <c r="AA37" s="32"/>
    </row>
    <row r="38" spans="1:27">
      <c r="A38" s="21" t="s">
        <v>13</v>
      </c>
      <c r="B38" s="34" t="s">
        <v>642</v>
      </c>
      <c r="C38" s="10" t="s">
        <v>6</v>
      </c>
      <c r="D38" s="34" t="s">
        <v>641</v>
      </c>
      <c r="E38" s="33" t="s">
        <v>8</v>
      </c>
      <c r="F38" s="33"/>
      <c r="G38" s="33"/>
      <c r="H38" s="33"/>
      <c r="I38" s="33"/>
      <c r="J38" s="33"/>
      <c r="K38" s="33"/>
      <c r="M38" s="22"/>
      <c r="N38" s="16" t="s">
        <v>14</v>
      </c>
      <c r="P38" s="19" t="s">
        <v>13</v>
      </c>
      <c r="Q38" s="33">
        <v>9.5065959289307903E-33</v>
      </c>
      <c r="R38" s="10" t="s">
        <v>6</v>
      </c>
      <c r="S38" s="33">
        <v>8.7460844489362106E-3</v>
      </c>
      <c r="T38" s="33" t="s">
        <v>8</v>
      </c>
      <c r="U38" s="33"/>
      <c r="V38" s="33"/>
      <c r="W38" s="33"/>
      <c r="X38" s="33"/>
      <c r="Y38" s="33"/>
      <c r="Z38" s="33"/>
      <c r="AA38" s="32"/>
    </row>
    <row r="39" spans="1:27">
      <c r="A39" s="21" t="s">
        <v>11</v>
      </c>
      <c r="B39" s="34" t="s">
        <v>640</v>
      </c>
      <c r="C39" s="10" t="s">
        <v>5</v>
      </c>
      <c r="D39" s="34" t="s">
        <v>417</v>
      </c>
      <c r="E39" s="34" t="s">
        <v>466</v>
      </c>
      <c r="F39" s="33" t="s">
        <v>8</v>
      </c>
      <c r="G39" s="33"/>
      <c r="H39" s="33"/>
      <c r="I39" s="33"/>
      <c r="J39" s="33"/>
      <c r="K39" s="33"/>
      <c r="M39" s="20"/>
      <c r="N39" s="16" t="s">
        <v>12</v>
      </c>
      <c r="P39" s="19" t="s">
        <v>11</v>
      </c>
      <c r="Q39" s="33">
        <v>9.5065959289307906E-32</v>
      </c>
      <c r="R39" s="10" t="s">
        <v>5</v>
      </c>
      <c r="S39" s="33">
        <v>2.24773791452249E-4</v>
      </c>
      <c r="T39" s="33">
        <v>2.7186318598993699E-2</v>
      </c>
      <c r="U39" s="33" t="s">
        <v>8</v>
      </c>
      <c r="V39" s="33"/>
      <c r="W39" s="33"/>
      <c r="X39" s="33"/>
      <c r="Y39" s="33"/>
      <c r="Z39" s="33"/>
      <c r="AA39" s="32"/>
    </row>
    <row r="40" spans="1:27">
      <c r="A40" s="18">
        <v>4</v>
      </c>
      <c r="C40" s="10" t="s">
        <v>4</v>
      </c>
      <c r="D40" s="34" t="s">
        <v>22</v>
      </c>
      <c r="E40" s="34" t="s">
        <v>466</v>
      </c>
      <c r="F40" s="34" t="s">
        <v>315</v>
      </c>
      <c r="G40" s="33" t="s">
        <v>8</v>
      </c>
      <c r="H40" s="33"/>
      <c r="I40" s="33"/>
      <c r="J40" s="33"/>
      <c r="K40" s="33"/>
      <c r="M40" s="17"/>
      <c r="N40" s="16" t="s">
        <v>10</v>
      </c>
      <c r="P40" s="15">
        <v>1</v>
      </c>
      <c r="R40" s="10" t="s">
        <v>4</v>
      </c>
      <c r="S40" s="33">
        <v>0.99968409975018602</v>
      </c>
      <c r="T40" s="33">
        <v>2.7186318598993699E-2</v>
      </c>
      <c r="U40" s="33">
        <v>7.6725092492968495E-4</v>
      </c>
      <c r="V40" s="33" t="s">
        <v>8</v>
      </c>
      <c r="W40" s="33"/>
      <c r="X40" s="33"/>
      <c r="Y40" s="33"/>
      <c r="Z40" s="33"/>
      <c r="AA40" s="32"/>
    </row>
    <row r="41" spans="1:27">
      <c r="C41" s="10" t="s">
        <v>3</v>
      </c>
      <c r="D41" s="34" t="s">
        <v>114</v>
      </c>
      <c r="E41" s="34" t="s">
        <v>114</v>
      </c>
      <c r="F41" s="34" t="s">
        <v>114</v>
      </c>
      <c r="G41" s="34" t="s">
        <v>114</v>
      </c>
      <c r="H41" s="33" t="s">
        <v>8</v>
      </c>
      <c r="I41" s="33"/>
      <c r="J41" s="33"/>
      <c r="K41" s="33"/>
      <c r="M41" s="14"/>
      <c r="N41" s="11" t="s">
        <v>9</v>
      </c>
      <c r="P41" s="9"/>
      <c r="R41" s="10" t="s">
        <v>3</v>
      </c>
      <c r="S41" s="33">
        <v>9.5398133836965794E-12</v>
      </c>
      <c r="T41" s="33">
        <v>9.5395913390916608E-12</v>
      </c>
      <c r="U41" s="33">
        <v>9.5395913390916608E-12</v>
      </c>
      <c r="V41" s="33">
        <v>9.5395913390916608E-12</v>
      </c>
      <c r="W41" s="33" t="s">
        <v>8</v>
      </c>
      <c r="X41" s="33"/>
      <c r="Y41" s="33"/>
      <c r="Z41" s="33"/>
      <c r="AA41" s="32"/>
    </row>
    <row r="42" spans="1:27">
      <c r="C42" s="10" t="s">
        <v>2</v>
      </c>
      <c r="D42" s="34" t="s">
        <v>639</v>
      </c>
      <c r="E42" s="34" t="s">
        <v>114</v>
      </c>
      <c r="F42" s="34" t="s">
        <v>114</v>
      </c>
      <c r="G42" s="34" t="s">
        <v>118</v>
      </c>
      <c r="H42" s="34" t="s">
        <v>638</v>
      </c>
      <c r="I42" s="33" t="s">
        <v>8</v>
      </c>
      <c r="J42" s="33"/>
      <c r="K42" s="33"/>
      <c r="M42" s="13"/>
      <c r="N42" s="11" t="s">
        <v>109</v>
      </c>
      <c r="P42" s="9"/>
      <c r="R42" s="10" t="s">
        <v>2</v>
      </c>
      <c r="S42" s="33">
        <v>8.8537510656294697E-11</v>
      </c>
      <c r="T42" s="33">
        <v>9.5460306326344803E-12</v>
      </c>
      <c r="U42" s="33">
        <v>9.5415897405359796E-12</v>
      </c>
      <c r="V42" s="33">
        <v>1.32486244197594E-11</v>
      </c>
      <c r="W42" s="33">
        <v>4.1976432015866598E-6</v>
      </c>
      <c r="X42" s="33" t="s">
        <v>8</v>
      </c>
      <c r="Y42" s="33"/>
      <c r="Z42" s="33"/>
      <c r="AA42" s="32"/>
    </row>
    <row r="43" spans="1:27">
      <c r="C43" s="10" t="s">
        <v>1</v>
      </c>
      <c r="D43" s="34" t="s">
        <v>22</v>
      </c>
      <c r="E43" s="34" t="s">
        <v>465</v>
      </c>
      <c r="F43" s="34" t="s">
        <v>445</v>
      </c>
      <c r="G43" s="34" t="s">
        <v>183</v>
      </c>
      <c r="H43" s="34" t="s">
        <v>114</v>
      </c>
      <c r="I43" s="34" t="s">
        <v>637</v>
      </c>
      <c r="J43" s="33" t="s">
        <v>8</v>
      </c>
      <c r="K43" s="33"/>
      <c r="M43" s="12"/>
      <c r="N43" s="11" t="s">
        <v>108</v>
      </c>
      <c r="P43" s="9"/>
      <c r="R43" s="10" t="s">
        <v>1</v>
      </c>
      <c r="S43" s="33">
        <v>0.98446314295685999</v>
      </c>
      <c r="T43" s="33">
        <v>2.5948093562222502E-4</v>
      </c>
      <c r="U43" s="33">
        <v>4.3781121076280601E-6</v>
      </c>
      <c r="V43" s="33">
        <v>0.83717559169332201</v>
      </c>
      <c r="W43" s="33">
        <v>9.5402574729064294E-12</v>
      </c>
      <c r="X43" s="33">
        <v>1.19378773533185E-9</v>
      </c>
      <c r="Y43" s="33" t="s">
        <v>8</v>
      </c>
      <c r="Z43" s="33"/>
      <c r="AA43" s="32"/>
    </row>
    <row r="44" spans="1:27">
      <c r="C44" s="10" t="s">
        <v>0</v>
      </c>
      <c r="D44" s="34" t="s">
        <v>128</v>
      </c>
      <c r="E44" s="34" t="s">
        <v>114</v>
      </c>
      <c r="F44" s="34" t="s">
        <v>114</v>
      </c>
      <c r="G44" s="34" t="s">
        <v>112</v>
      </c>
      <c r="H44" s="34" t="s">
        <v>636</v>
      </c>
      <c r="I44" s="34" t="s">
        <v>173</v>
      </c>
      <c r="J44" s="34" t="s">
        <v>119</v>
      </c>
      <c r="K44" s="33" t="s">
        <v>8</v>
      </c>
      <c r="M44" s="35"/>
      <c r="N44" s="11" t="s">
        <v>107</v>
      </c>
      <c r="P44" s="9"/>
      <c r="R44" s="10" t="s">
        <v>0</v>
      </c>
      <c r="S44" s="33">
        <v>9.6956886963539497E-12</v>
      </c>
      <c r="T44" s="33">
        <v>9.5398133836965794E-12</v>
      </c>
      <c r="U44" s="33">
        <v>9.5395913390916608E-12</v>
      </c>
      <c r="V44" s="33">
        <v>9.58000345718801E-12</v>
      </c>
      <c r="W44" s="33">
        <v>7.7762151446913997E-4</v>
      </c>
      <c r="X44" s="33">
        <v>0.79000734639440495</v>
      </c>
      <c r="Y44" s="33">
        <v>1.07246433955765E-11</v>
      </c>
      <c r="Z44" s="33" t="s">
        <v>8</v>
      </c>
      <c r="AA44" s="32"/>
    </row>
    <row r="45" spans="1:27" ht="106">
      <c r="D45" s="8" t="s">
        <v>7</v>
      </c>
      <c r="E45" s="8" t="s">
        <v>6</v>
      </c>
      <c r="F45" s="8" t="s">
        <v>5</v>
      </c>
      <c r="G45" s="8" t="s">
        <v>4</v>
      </c>
      <c r="H45" s="8" t="s">
        <v>3</v>
      </c>
      <c r="I45" s="8" t="s">
        <v>2</v>
      </c>
      <c r="J45" s="8" t="s">
        <v>1</v>
      </c>
      <c r="K45" s="8" t="s">
        <v>0</v>
      </c>
      <c r="M45" s="1"/>
      <c r="P45" s="9"/>
      <c r="S45" s="8" t="s">
        <v>7</v>
      </c>
      <c r="T45" s="8" t="s">
        <v>6</v>
      </c>
      <c r="U45" s="8" t="s">
        <v>5</v>
      </c>
      <c r="V45" s="8" t="s">
        <v>4</v>
      </c>
      <c r="W45" s="8" t="s">
        <v>3</v>
      </c>
      <c r="X45" s="8" t="s">
        <v>2</v>
      </c>
      <c r="Y45" s="8" t="s">
        <v>1</v>
      </c>
      <c r="Z45" s="8" t="s">
        <v>0</v>
      </c>
      <c r="AA45" s="7" t="s">
        <v>0</v>
      </c>
    </row>
    <row r="46" spans="1:27"/>
    <row r="47" spans="1:27">
      <c r="A47" s="25" t="s">
        <v>18</v>
      </c>
      <c r="B47" s="31" t="s">
        <v>584</v>
      </c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29"/>
      <c r="P47" s="23" t="s">
        <v>18</v>
      </c>
      <c r="Q47" s="28" t="s">
        <v>584</v>
      </c>
      <c r="R47" s="27"/>
      <c r="S47" s="27"/>
      <c r="T47" s="27"/>
      <c r="U47" s="27"/>
      <c r="V47" s="27"/>
      <c r="W47" s="27"/>
      <c r="X47" s="27"/>
      <c r="Y47" s="27"/>
      <c r="Z47" s="27"/>
      <c r="AA47" s="26"/>
    </row>
    <row r="48" spans="1:27">
      <c r="A48" s="25" t="s">
        <v>15</v>
      </c>
      <c r="B48" s="1" t="s">
        <v>382</v>
      </c>
      <c r="C48" s="10" t="s">
        <v>7</v>
      </c>
      <c r="D48" s="33" t="s">
        <v>8</v>
      </c>
      <c r="E48" s="33"/>
      <c r="F48" s="33"/>
      <c r="G48" s="33"/>
      <c r="H48" s="33"/>
      <c r="I48" s="33"/>
      <c r="J48" s="33"/>
      <c r="K48" s="33"/>
      <c r="M48" s="1"/>
      <c r="N48" s="24" t="s">
        <v>16</v>
      </c>
      <c r="P48" s="23" t="s">
        <v>15</v>
      </c>
      <c r="Q48" s="3" t="s">
        <v>382</v>
      </c>
      <c r="R48" s="10" t="s">
        <v>7</v>
      </c>
      <c r="S48" s="33" t="s">
        <v>8</v>
      </c>
      <c r="T48" s="33"/>
      <c r="U48" s="33"/>
      <c r="V48" s="33"/>
      <c r="W48" s="33"/>
      <c r="X48" s="33"/>
      <c r="Y48" s="33"/>
      <c r="Z48" s="33"/>
      <c r="AA48" s="32"/>
    </row>
    <row r="49" spans="1:27">
      <c r="A49" s="21" t="s">
        <v>13</v>
      </c>
      <c r="B49" s="34" t="s">
        <v>22</v>
      </c>
      <c r="C49" s="10" t="s">
        <v>6</v>
      </c>
      <c r="D49" s="34" t="s">
        <v>22</v>
      </c>
      <c r="E49" s="33" t="s">
        <v>8</v>
      </c>
      <c r="F49" s="33"/>
      <c r="G49" s="33"/>
      <c r="H49" s="33"/>
      <c r="I49" s="33"/>
      <c r="J49" s="33"/>
      <c r="K49" s="33"/>
      <c r="M49" s="22"/>
      <c r="N49" s="16" t="s">
        <v>14</v>
      </c>
      <c r="P49" s="19" t="s">
        <v>13</v>
      </c>
      <c r="Q49" s="33" t="s">
        <v>88</v>
      </c>
      <c r="R49" s="10" t="s">
        <v>6</v>
      </c>
      <c r="S49" s="33" t="s">
        <v>88</v>
      </c>
      <c r="T49" s="33" t="s">
        <v>8</v>
      </c>
      <c r="U49" s="33"/>
      <c r="V49" s="33"/>
      <c r="W49" s="33"/>
      <c r="X49" s="33"/>
      <c r="Y49" s="33"/>
      <c r="Z49" s="33"/>
      <c r="AA49" s="32"/>
    </row>
    <row r="50" spans="1:27">
      <c r="A50" s="21" t="s">
        <v>11</v>
      </c>
      <c r="B50" s="34" t="s">
        <v>22</v>
      </c>
      <c r="C50" s="10" t="s">
        <v>5</v>
      </c>
      <c r="D50" s="34" t="s">
        <v>22</v>
      </c>
      <c r="E50" s="34" t="s">
        <v>22</v>
      </c>
      <c r="F50" s="33" t="s">
        <v>8</v>
      </c>
      <c r="G50" s="33"/>
      <c r="H50" s="33"/>
      <c r="I50" s="33"/>
      <c r="J50" s="33"/>
      <c r="K50" s="33"/>
      <c r="M50" s="20"/>
      <c r="N50" s="16" t="s">
        <v>12</v>
      </c>
      <c r="P50" s="19" t="s">
        <v>11</v>
      </c>
      <c r="Q50" s="33" t="s">
        <v>88</v>
      </c>
      <c r="R50" s="10" t="s">
        <v>5</v>
      </c>
      <c r="S50" s="33" t="s">
        <v>88</v>
      </c>
      <c r="T50" s="33" t="s">
        <v>88</v>
      </c>
      <c r="U50" s="33" t="s">
        <v>8</v>
      </c>
      <c r="V50" s="33"/>
      <c r="W50" s="33"/>
      <c r="X50" s="33"/>
      <c r="Y50" s="33"/>
      <c r="Z50" s="33"/>
      <c r="AA50" s="32"/>
    </row>
    <row r="51" spans="1:27">
      <c r="A51" s="18">
        <v>5</v>
      </c>
      <c r="C51" s="10" t="s">
        <v>4</v>
      </c>
      <c r="D51" s="34" t="s">
        <v>22</v>
      </c>
      <c r="E51" s="34" t="s">
        <v>22</v>
      </c>
      <c r="F51" s="34" t="s">
        <v>22</v>
      </c>
      <c r="G51" s="33" t="s">
        <v>8</v>
      </c>
      <c r="H51" s="33"/>
      <c r="I51" s="33"/>
      <c r="J51" s="33"/>
      <c r="K51" s="33"/>
      <c r="M51" s="17"/>
      <c r="N51" s="16" t="s">
        <v>10</v>
      </c>
      <c r="P51" s="15">
        <v>1</v>
      </c>
      <c r="R51" s="10" t="s">
        <v>4</v>
      </c>
      <c r="S51" s="33" t="s">
        <v>88</v>
      </c>
      <c r="T51" s="33" t="s">
        <v>88</v>
      </c>
      <c r="U51" s="33" t="s">
        <v>88</v>
      </c>
      <c r="V51" s="33" t="s">
        <v>8</v>
      </c>
      <c r="W51" s="33"/>
      <c r="X51" s="33"/>
      <c r="Y51" s="33"/>
      <c r="Z51" s="33"/>
      <c r="AA51" s="32"/>
    </row>
    <row r="52" spans="1:27">
      <c r="C52" s="10" t="s">
        <v>3</v>
      </c>
      <c r="D52" s="34" t="s">
        <v>22</v>
      </c>
      <c r="E52" s="34" t="s">
        <v>22</v>
      </c>
      <c r="F52" s="34" t="s">
        <v>22</v>
      </c>
      <c r="G52" s="34" t="s">
        <v>22</v>
      </c>
      <c r="H52" s="33" t="s">
        <v>8</v>
      </c>
      <c r="I52" s="33"/>
      <c r="J52" s="33"/>
      <c r="K52" s="33"/>
      <c r="M52" s="14"/>
      <c r="N52" s="11" t="s">
        <v>9</v>
      </c>
      <c r="P52" s="9"/>
      <c r="R52" s="10" t="s">
        <v>3</v>
      </c>
      <c r="S52" s="33" t="s">
        <v>88</v>
      </c>
      <c r="T52" s="33" t="s">
        <v>88</v>
      </c>
      <c r="U52" s="33" t="s">
        <v>88</v>
      </c>
      <c r="V52" s="33" t="s">
        <v>88</v>
      </c>
      <c r="W52" s="33" t="s">
        <v>8</v>
      </c>
      <c r="X52" s="33"/>
      <c r="Y52" s="33"/>
      <c r="Z52" s="33"/>
      <c r="AA52" s="32"/>
    </row>
    <row r="53" spans="1:27">
      <c r="C53" s="10" t="s">
        <v>2</v>
      </c>
      <c r="D53" s="34" t="s">
        <v>22</v>
      </c>
      <c r="E53" s="34" t="s">
        <v>22</v>
      </c>
      <c r="F53" s="34" t="s">
        <v>22</v>
      </c>
      <c r="G53" s="34" t="s">
        <v>22</v>
      </c>
      <c r="H53" s="34" t="s">
        <v>22</v>
      </c>
      <c r="I53" s="33" t="s">
        <v>8</v>
      </c>
      <c r="J53" s="33"/>
      <c r="K53" s="33"/>
      <c r="M53" s="13"/>
      <c r="N53" s="11" t="s">
        <v>109</v>
      </c>
      <c r="P53" s="9"/>
      <c r="R53" s="10" t="s">
        <v>2</v>
      </c>
      <c r="S53" s="33" t="s">
        <v>88</v>
      </c>
      <c r="T53" s="33" t="s">
        <v>88</v>
      </c>
      <c r="U53" s="33" t="s">
        <v>88</v>
      </c>
      <c r="V53" s="33" t="s">
        <v>88</v>
      </c>
      <c r="W53" s="33" t="s">
        <v>88</v>
      </c>
      <c r="X53" s="33" t="s">
        <v>8</v>
      </c>
      <c r="Y53" s="33"/>
      <c r="Z53" s="33"/>
      <c r="AA53" s="32"/>
    </row>
    <row r="54" spans="1:27">
      <c r="C54" s="10" t="s">
        <v>1</v>
      </c>
      <c r="D54" s="34" t="s">
        <v>22</v>
      </c>
      <c r="E54" s="34" t="s">
        <v>22</v>
      </c>
      <c r="F54" s="34" t="s">
        <v>22</v>
      </c>
      <c r="G54" s="34" t="s">
        <v>22</v>
      </c>
      <c r="H54" s="34" t="s">
        <v>22</v>
      </c>
      <c r="I54" s="34" t="s">
        <v>22</v>
      </c>
      <c r="J54" s="33" t="s">
        <v>8</v>
      </c>
      <c r="K54" s="33"/>
      <c r="M54" s="12"/>
      <c r="N54" s="11" t="s">
        <v>108</v>
      </c>
      <c r="P54" s="9"/>
      <c r="R54" s="10" t="s">
        <v>1</v>
      </c>
      <c r="S54" s="33" t="s">
        <v>88</v>
      </c>
      <c r="T54" s="33" t="s">
        <v>88</v>
      </c>
      <c r="U54" s="33" t="s">
        <v>88</v>
      </c>
      <c r="V54" s="33" t="s">
        <v>88</v>
      </c>
      <c r="W54" s="33" t="s">
        <v>88</v>
      </c>
      <c r="X54" s="33" t="s">
        <v>88</v>
      </c>
      <c r="Y54" s="33" t="s">
        <v>8</v>
      </c>
      <c r="Z54" s="33"/>
      <c r="AA54" s="32"/>
    </row>
    <row r="55" spans="1:27">
      <c r="C55" s="10" t="s">
        <v>0</v>
      </c>
      <c r="D55" s="34" t="s">
        <v>22</v>
      </c>
      <c r="E55" s="34" t="s">
        <v>22</v>
      </c>
      <c r="F55" s="34" t="s">
        <v>22</v>
      </c>
      <c r="G55" s="34" t="s">
        <v>22</v>
      </c>
      <c r="H55" s="34" t="s">
        <v>22</v>
      </c>
      <c r="I55" s="34" t="s">
        <v>22</v>
      </c>
      <c r="J55" s="34" t="s">
        <v>22</v>
      </c>
      <c r="K55" s="33" t="s">
        <v>8</v>
      </c>
      <c r="M55" s="35"/>
      <c r="N55" s="11" t="s">
        <v>107</v>
      </c>
      <c r="P55" s="9"/>
      <c r="R55" s="10" t="s">
        <v>0</v>
      </c>
      <c r="S55" s="33" t="s">
        <v>88</v>
      </c>
      <c r="T55" s="33" t="s">
        <v>88</v>
      </c>
      <c r="U55" s="33" t="s">
        <v>88</v>
      </c>
      <c r="V55" s="33" t="s">
        <v>88</v>
      </c>
      <c r="W55" s="33" t="s">
        <v>88</v>
      </c>
      <c r="X55" s="33" t="s">
        <v>88</v>
      </c>
      <c r="Y55" s="33" t="s">
        <v>88</v>
      </c>
      <c r="Z55" s="33" t="s">
        <v>8</v>
      </c>
      <c r="AA55" s="32"/>
    </row>
    <row r="56" spans="1:27" ht="106">
      <c r="D56" s="8" t="s">
        <v>7</v>
      </c>
      <c r="E56" s="8" t="s">
        <v>6</v>
      </c>
      <c r="F56" s="8" t="s">
        <v>5</v>
      </c>
      <c r="G56" s="8" t="s">
        <v>4</v>
      </c>
      <c r="H56" s="8" t="s">
        <v>3</v>
      </c>
      <c r="I56" s="8" t="s">
        <v>2</v>
      </c>
      <c r="J56" s="8" t="s">
        <v>1</v>
      </c>
      <c r="K56" s="8" t="s">
        <v>0</v>
      </c>
      <c r="M56" s="1"/>
      <c r="P56" s="9"/>
      <c r="S56" s="8" t="s">
        <v>7</v>
      </c>
      <c r="T56" s="8" t="s">
        <v>6</v>
      </c>
      <c r="U56" s="8" t="s">
        <v>5</v>
      </c>
      <c r="V56" s="8" t="s">
        <v>4</v>
      </c>
      <c r="W56" s="8" t="s">
        <v>3</v>
      </c>
      <c r="X56" s="8" t="s">
        <v>2</v>
      </c>
      <c r="Y56" s="8" t="s">
        <v>1</v>
      </c>
      <c r="Z56" s="8" t="s">
        <v>0</v>
      </c>
      <c r="AA56" s="7" t="s">
        <v>0</v>
      </c>
    </row>
    <row r="57" spans="1:27"/>
    <row r="58" spans="1:27">
      <c r="A58" s="25" t="s">
        <v>18</v>
      </c>
      <c r="B58" s="31" t="s">
        <v>584</v>
      </c>
      <c r="C58" s="30"/>
      <c r="D58" s="30"/>
      <c r="E58" s="30"/>
      <c r="F58" s="30"/>
      <c r="G58" s="30"/>
      <c r="H58" s="30"/>
      <c r="I58" s="30"/>
      <c r="J58" s="30"/>
      <c r="K58" s="30"/>
      <c r="L58" s="30"/>
      <c r="M58" s="30"/>
      <c r="N58" s="29"/>
      <c r="P58" s="23" t="s">
        <v>18</v>
      </c>
      <c r="Q58" s="28" t="s">
        <v>584</v>
      </c>
      <c r="R58" s="27"/>
      <c r="S58" s="27"/>
      <c r="T58" s="27"/>
      <c r="U58" s="27"/>
      <c r="V58" s="27"/>
      <c r="W58" s="27"/>
      <c r="X58" s="27"/>
      <c r="Y58" s="27"/>
      <c r="Z58" s="27"/>
      <c r="AA58" s="26"/>
    </row>
    <row r="59" spans="1:27">
      <c r="A59" s="25" t="s">
        <v>15</v>
      </c>
      <c r="B59" s="1" t="s">
        <v>379</v>
      </c>
      <c r="C59" s="10" t="s">
        <v>7</v>
      </c>
      <c r="D59" s="33" t="s">
        <v>8</v>
      </c>
      <c r="E59" s="33"/>
      <c r="F59" s="33"/>
      <c r="G59" s="33"/>
      <c r="H59" s="33"/>
      <c r="I59" s="33"/>
      <c r="J59" s="33"/>
      <c r="K59" s="33"/>
      <c r="M59" s="1"/>
      <c r="N59" s="24" t="s">
        <v>16</v>
      </c>
      <c r="P59" s="23" t="s">
        <v>15</v>
      </c>
      <c r="Q59" s="3" t="s">
        <v>379</v>
      </c>
      <c r="R59" s="10" t="s">
        <v>7</v>
      </c>
      <c r="S59" s="33" t="s">
        <v>8</v>
      </c>
      <c r="T59" s="33"/>
      <c r="U59" s="33"/>
      <c r="V59" s="33"/>
      <c r="W59" s="33"/>
      <c r="X59" s="33"/>
      <c r="Y59" s="33"/>
      <c r="Z59" s="33"/>
      <c r="AA59" s="32"/>
    </row>
    <row r="60" spans="1:27">
      <c r="A60" s="21" t="s">
        <v>13</v>
      </c>
      <c r="B60" s="34" t="s">
        <v>22</v>
      </c>
      <c r="C60" s="10" t="s">
        <v>6</v>
      </c>
      <c r="D60" s="34" t="s">
        <v>22</v>
      </c>
      <c r="E60" s="33" t="s">
        <v>8</v>
      </c>
      <c r="F60" s="33"/>
      <c r="G60" s="33"/>
      <c r="H60" s="33"/>
      <c r="I60" s="33"/>
      <c r="J60" s="33"/>
      <c r="K60" s="33"/>
      <c r="M60" s="22"/>
      <c r="N60" s="16" t="s">
        <v>14</v>
      </c>
      <c r="P60" s="19" t="s">
        <v>13</v>
      </c>
      <c r="Q60" s="33" t="s">
        <v>88</v>
      </c>
      <c r="R60" s="10" t="s">
        <v>6</v>
      </c>
      <c r="S60" s="33" t="s">
        <v>88</v>
      </c>
      <c r="T60" s="33" t="s">
        <v>8</v>
      </c>
      <c r="U60" s="33"/>
      <c r="V60" s="33"/>
      <c r="W60" s="33"/>
      <c r="X60" s="33"/>
      <c r="Y60" s="33"/>
      <c r="Z60" s="33"/>
      <c r="AA60" s="32"/>
    </row>
    <row r="61" spans="1:27">
      <c r="A61" s="21" t="s">
        <v>11</v>
      </c>
      <c r="B61" s="34" t="s">
        <v>22</v>
      </c>
      <c r="C61" s="10" t="s">
        <v>5</v>
      </c>
      <c r="D61" s="34" t="s">
        <v>22</v>
      </c>
      <c r="E61" s="34" t="s">
        <v>22</v>
      </c>
      <c r="F61" s="33" t="s">
        <v>8</v>
      </c>
      <c r="G61" s="33"/>
      <c r="H61" s="33"/>
      <c r="I61" s="33"/>
      <c r="J61" s="33"/>
      <c r="K61" s="33"/>
      <c r="M61" s="20"/>
      <c r="N61" s="16" t="s">
        <v>12</v>
      </c>
      <c r="P61" s="19" t="s">
        <v>11</v>
      </c>
      <c r="Q61" s="33" t="s">
        <v>88</v>
      </c>
      <c r="R61" s="10" t="s">
        <v>5</v>
      </c>
      <c r="S61" s="33" t="s">
        <v>88</v>
      </c>
      <c r="T61" s="33" t="s">
        <v>88</v>
      </c>
      <c r="U61" s="33" t="s">
        <v>8</v>
      </c>
      <c r="V61" s="33"/>
      <c r="W61" s="33"/>
      <c r="X61" s="33"/>
      <c r="Y61" s="33"/>
      <c r="Z61" s="33"/>
      <c r="AA61" s="32"/>
    </row>
    <row r="62" spans="1:27">
      <c r="A62" s="18">
        <v>6</v>
      </c>
      <c r="C62" s="10" t="s">
        <v>4</v>
      </c>
      <c r="D62" s="34" t="s">
        <v>22</v>
      </c>
      <c r="E62" s="34" t="s">
        <v>22</v>
      </c>
      <c r="F62" s="34" t="s">
        <v>22</v>
      </c>
      <c r="G62" s="33" t="s">
        <v>8</v>
      </c>
      <c r="H62" s="33"/>
      <c r="I62" s="33"/>
      <c r="J62" s="33"/>
      <c r="K62" s="33"/>
      <c r="M62" s="17"/>
      <c r="N62" s="16" t="s">
        <v>10</v>
      </c>
      <c r="P62" s="15">
        <v>1</v>
      </c>
      <c r="R62" s="10" t="s">
        <v>4</v>
      </c>
      <c r="S62" s="33" t="s">
        <v>88</v>
      </c>
      <c r="T62" s="33" t="s">
        <v>88</v>
      </c>
      <c r="U62" s="33" t="s">
        <v>88</v>
      </c>
      <c r="V62" s="33" t="s">
        <v>8</v>
      </c>
      <c r="W62" s="33"/>
      <c r="X62" s="33"/>
      <c r="Y62" s="33"/>
      <c r="Z62" s="33"/>
      <c r="AA62" s="32"/>
    </row>
    <row r="63" spans="1:27">
      <c r="C63" s="10" t="s">
        <v>3</v>
      </c>
      <c r="D63" s="34" t="s">
        <v>22</v>
      </c>
      <c r="E63" s="34" t="s">
        <v>22</v>
      </c>
      <c r="F63" s="34" t="s">
        <v>22</v>
      </c>
      <c r="G63" s="34" t="s">
        <v>22</v>
      </c>
      <c r="H63" s="33" t="s">
        <v>8</v>
      </c>
      <c r="I63" s="33"/>
      <c r="J63" s="33"/>
      <c r="K63" s="33"/>
      <c r="M63" s="14"/>
      <c r="N63" s="11" t="s">
        <v>9</v>
      </c>
      <c r="P63" s="9"/>
      <c r="R63" s="10" t="s">
        <v>3</v>
      </c>
      <c r="S63" s="33" t="s">
        <v>88</v>
      </c>
      <c r="T63" s="33" t="s">
        <v>88</v>
      </c>
      <c r="U63" s="33" t="s">
        <v>88</v>
      </c>
      <c r="V63" s="33" t="s">
        <v>88</v>
      </c>
      <c r="W63" s="33" t="s">
        <v>8</v>
      </c>
      <c r="X63" s="33"/>
      <c r="Y63" s="33"/>
      <c r="Z63" s="33"/>
      <c r="AA63" s="32"/>
    </row>
    <row r="64" spans="1:27">
      <c r="C64" s="10" t="s">
        <v>2</v>
      </c>
      <c r="D64" s="34" t="s">
        <v>22</v>
      </c>
      <c r="E64" s="34" t="s">
        <v>22</v>
      </c>
      <c r="F64" s="34" t="s">
        <v>22</v>
      </c>
      <c r="G64" s="34" t="s">
        <v>22</v>
      </c>
      <c r="H64" s="34" t="s">
        <v>22</v>
      </c>
      <c r="I64" s="33" t="s">
        <v>8</v>
      </c>
      <c r="J64" s="33"/>
      <c r="K64" s="33"/>
      <c r="M64" s="13"/>
      <c r="N64" s="11" t="s">
        <v>109</v>
      </c>
      <c r="P64" s="9"/>
      <c r="R64" s="10" t="s">
        <v>2</v>
      </c>
      <c r="S64" s="33" t="s">
        <v>88</v>
      </c>
      <c r="T64" s="33" t="s">
        <v>88</v>
      </c>
      <c r="U64" s="33" t="s">
        <v>88</v>
      </c>
      <c r="V64" s="33" t="s">
        <v>88</v>
      </c>
      <c r="W64" s="33" t="s">
        <v>88</v>
      </c>
      <c r="X64" s="33" t="s">
        <v>8</v>
      </c>
      <c r="Y64" s="33"/>
      <c r="Z64" s="33"/>
      <c r="AA64" s="32"/>
    </row>
    <row r="65" spans="1:27">
      <c r="C65" s="10" t="s">
        <v>1</v>
      </c>
      <c r="D65" s="34" t="s">
        <v>22</v>
      </c>
      <c r="E65" s="34" t="s">
        <v>22</v>
      </c>
      <c r="F65" s="34" t="s">
        <v>22</v>
      </c>
      <c r="G65" s="34" t="s">
        <v>22</v>
      </c>
      <c r="H65" s="34" t="s">
        <v>22</v>
      </c>
      <c r="I65" s="34" t="s">
        <v>22</v>
      </c>
      <c r="J65" s="33" t="s">
        <v>8</v>
      </c>
      <c r="K65" s="33"/>
      <c r="M65" s="12"/>
      <c r="N65" s="11" t="s">
        <v>108</v>
      </c>
      <c r="P65" s="9"/>
      <c r="R65" s="10" t="s">
        <v>1</v>
      </c>
      <c r="S65" s="33" t="s">
        <v>88</v>
      </c>
      <c r="T65" s="33" t="s">
        <v>88</v>
      </c>
      <c r="U65" s="33" t="s">
        <v>88</v>
      </c>
      <c r="V65" s="33" t="s">
        <v>88</v>
      </c>
      <c r="W65" s="33" t="s">
        <v>88</v>
      </c>
      <c r="X65" s="33" t="s">
        <v>88</v>
      </c>
      <c r="Y65" s="33" t="s">
        <v>8</v>
      </c>
      <c r="Z65" s="33"/>
      <c r="AA65" s="32"/>
    </row>
    <row r="66" spans="1:27">
      <c r="C66" s="10" t="s">
        <v>0</v>
      </c>
      <c r="D66" s="34" t="s">
        <v>22</v>
      </c>
      <c r="E66" s="34" t="s">
        <v>22</v>
      </c>
      <c r="F66" s="34" t="s">
        <v>22</v>
      </c>
      <c r="G66" s="34" t="s">
        <v>22</v>
      </c>
      <c r="H66" s="34" t="s">
        <v>22</v>
      </c>
      <c r="I66" s="34" t="s">
        <v>22</v>
      </c>
      <c r="J66" s="34" t="s">
        <v>22</v>
      </c>
      <c r="K66" s="33" t="s">
        <v>8</v>
      </c>
      <c r="M66" s="36"/>
      <c r="N66" s="11" t="s">
        <v>107</v>
      </c>
      <c r="P66" s="9"/>
      <c r="R66" s="10" t="s">
        <v>0</v>
      </c>
      <c r="S66" s="33" t="s">
        <v>88</v>
      </c>
      <c r="T66" s="33" t="s">
        <v>88</v>
      </c>
      <c r="U66" s="33" t="s">
        <v>88</v>
      </c>
      <c r="V66" s="33" t="s">
        <v>88</v>
      </c>
      <c r="W66" s="33" t="s">
        <v>88</v>
      </c>
      <c r="X66" s="33" t="s">
        <v>88</v>
      </c>
      <c r="Y66" s="33" t="s">
        <v>88</v>
      </c>
      <c r="Z66" s="33" t="s">
        <v>8</v>
      </c>
      <c r="AA66" s="32"/>
    </row>
    <row r="67" spans="1:27" ht="106">
      <c r="D67" s="8" t="s">
        <v>7</v>
      </c>
      <c r="E67" s="8" t="s">
        <v>6</v>
      </c>
      <c r="F67" s="8" t="s">
        <v>5</v>
      </c>
      <c r="G67" s="8" t="s">
        <v>4</v>
      </c>
      <c r="H67" s="8" t="s">
        <v>3</v>
      </c>
      <c r="I67" s="8" t="s">
        <v>2</v>
      </c>
      <c r="J67" s="8" t="s">
        <v>1</v>
      </c>
      <c r="K67" s="8" t="s">
        <v>0</v>
      </c>
      <c r="M67" s="1"/>
      <c r="P67" s="9"/>
      <c r="S67" s="8" t="s">
        <v>7</v>
      </c>
      <c r="T67" s="8" t="s">
        <v>6</v>
      </c>
      <c r="U67" s="8" t="s">
        <v>5</v>
      </c>
      <c r="V67" s="8" t="s">
        <v>4</v>
      </c>
      <c r="W67" s="8" t="s">
        <v>3</v>
      </c>
      <c r="X67" s="8" t="s">
        <v>2</v>
      </c>
      <c r="Y67" s="8" t="s">
        <v>1</v>
      </c>
      <c r="Z67" s="8" t="s">
        <v>0</v>
      </c>
      <c r="AA67" s="7" t="s">
        <v>0</v>
      </c>
    </row>
    <row r="68" spans="1:27"/>
    <row r="69" spans="1:27">
      <c r="A69" s="25" t="s">
        <v>18</v>
      </c>
      <c r="B69" s="31" t="s">
        <v>584</v>
      </c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29"/>
      <c r="P69" s="23" t="s">
        <v>18</v>
      </c>
      <c r="Q69" s="28" t="s">
        <v>584</v>
      </c>
      <c r="R69" s="27"/>
      <c r="S69" s="27"/>
      <c r="T69" s="27"/>
      <c r="U69" s="27"/>
      <c r="V69" s="27"/>
      <c r="W69" s="27"/>
      <c r="X69" s="27"/>
      <c r="Y69" s="27"/>
      <c r="Z69" s="27"/>
      <c r="AA69" s="26"/>
    </row>
    <row r="70" spans="1:27">
      <c r="A70" s="25" t="s">
        <v>15</v>
      </c>
      <c r="B70" s="1" t="s">
        <v>368</v>
      </c>
      <c r="C70" s="10" t="s">
        <v>7</v>
      </c>
      <c r="D70" s="33" t="s">
        <v>8</v>
      </c>
      <c r="E70" s="33"/>
      <c r="F70" s="33"/>
      <c r="G70" s="33"/>
      <c r="H70" s="33"/>
      <c r="I70" s="33"/>
      <c r="J70" s="33"/>
      <c r="K70" s="33"/>
      <c r="M70" s="1"/>
      <c r="N70" s="24" t="s">
        <v>16</v>
      </c>
      <c r="P70" s="23" t="s">
        <v>15</v>
      </c>
      <c r="Q70" s="3" t="s">
        <v>368</v>
      </c>
      <c r="R70" s="10" t="s">
        <v>7</v>
      </c>
      <c r="S70" s="33" t="s">
        <v>8</v>
      </c>
      <c r="T70" s="33"/>
      <c r="U70" s="33"/>
      <c r="V70" s="33"/>
      <c r="W70" s="33"/>
      <c r="X70" s="33"/>
      <c r="Y70" s="33"/>
      <c r="Z70" s="33"/>
      <c r="AA70" s="32"/>
    </row>
    <row r="71" spans="1:27">
      <c r="A71" s="21" t="s">
        <v>13</v>
      </c>
      <c r="B71" s="34" t="s">
        <v>635</v>
      </c>
      <c r="C71" s="10" t="s">
        <v>6</v>
      </c>
      <c r="D71" s="34" t="s">
        <v>545</v>
      </c>
      <c r="E71" s="33" t="s">
        <v>8</v>
      </c>
      <c r="F71" s="33"/>
      <c r="G71" s="33"/>
      <c r="H71" s="33"/>
      <c r="I71" s="33"/>
      <c r="J71" s="33"/>
      <c r="K71" s="33"/>
      <c r="M71" s="22"/>
      <c r="N71" s="16" t="s">
        <v>14</v>
      </c>
      <c r="P71" s="19" t="s">
        <v>13</v>
      </c>
      <c r="Q71" s="33">
        <v>3.5417902409393199E-26</v>
      </c>
      <c r="R71" s="10" t="s">
        <v>6</v>
      </c>
      <c r="S71" s="33">
        <v>5.7908526336136698E-5</v>
      </c>
      <c r="T71" s="33" t="s">
        <v>8</v>
      </c>
      <c r="U71" s="33"/>
      <c r="V71" s="33"/>
      <c r="W71" s="33"/>
      <c r="X71" s="33"/>
      <c r="Y71" s="33"/>
      <c r="Z71" s="33"/>
      <c r="AA71" s="32"/>
    </row>
    <row r="72" spans="1:27">
      <c r="A72" s="21" t="s">
        <v>11</v>
      </c>
      <c r="B72" s="34" t="s">
        <v>184</v>
      </c>
      <c r="C72" s="10" t="s">
        <v>5</v>
      </c>
      <c r="D72" s="34" t="s">
        <v>65</v>
      </c>
      <c r="E72" s="34" t="s">
        <v>112</v>
      </c>
      <c r="F72" s="33" t="s">
        <v>8</v>
      </c>
      <c r="G72" s="33"/>
      <c r="H72" s="33"/>
      <c r="I72" s="33"/>
      <c r="J72" s="33"/>
      <c r="K72" s="33"/>
      <c r="M72" s="20"/>
      <c r="N72" s="16" t="s">
        <v>12</v>
      </c>
      <c r="P72" s="19" t="s">
        <v>11</v>
      </c>
      <c r="Q72" s="33">
        <v>1.1805967469797733E-25</v>
      </c>
      <c r="R72" s="10" t="s">
        <v>5</v>
      </c>
      <c r="S72" s="33">
        <v>0.92935210936898105</v>
      </c>
      <c r="T72" s="33">
        <v>9.5591312643250603E-12</v>
      </c>
      <c r="U72" s="33" t="s">
        <v>8</v>
      </c>
      <c r="V72" s="33"/>
      <c r="W72" s="33"/>
      <c r="X72" s="33"/>
      <c r="Y72" s="33"/>
      <c r="Z72" s="33"/>
      <c r="AA72" s="32"/>
    </row>
    <row r="73" spans="1:27">
      <c r="A73" s="18">
        <v>7</v>
      </c>
      <c r="C73" s="10" t="s">
        <v>4</v>
      </c>
      <c r="D73" s="34" t="s">
        <v>634</v>
      </c>
      <c r="E73" s="34" t="s">
        <v>112</v>
      </c>
      <c r="F73" s="34" t="s">
        <v>633</v>
      </c>
      <c r="G73" s="33" t="s">
        <v>8</v>
      </c>
      <c r="H73" s="33"/>
      <c r="I73" s="33"/>
      <c r="J73" s="33"/>
      <c r="K73" s="33"/>
      <c r="M73" s="17"/>
      <c r="N73" s="16" t="s">
        <v>10</v>
      </c>
      <c r="P73" s="15">
        <v>1</v>
      </c>
      <c r="R73" s="10" t="s">
        <v>4</v>
      </c>
      <c r="S73" s="33">
        <v>9.1655951839353399E-7</v>
      </c>
      <c r="T73" s="33">
        <v>9.5591312643250603E-12</v>
      </c>
      <c r="U73" s="33">
        <v>6.46866860076756E-9</v>
      </c>
      <c r="V73" s="33" t="s">
        <v>8</v>
      </c>
      <c r="W73" s="33"/>
      <c r="X73" s="33"/>
      <c r="Y73" s="33"/>
      <c r="Z73" s="33"/>
      <c r="AA73" s="32"/>
    </row>
    <row r="74" spans="1:27">
      <c r="C74" s="10" t="s">
        <v>3</v>
      </c>
      <c r="D74" s="34" t="s">
        <v>22</v>
      </c>
      <c r="E74" s="34" t="s">
        <v>632</v>
      </c>
      <c r="F74" s="34" t="s">
        <v>318</v>
      </c>
      <c r="G74" s="34" t="s">
        <v>272</v>
      </c>
      <c r="H74" s="33" t="s">
        <v>8</v>
      </c>
      <c r="I74" s="33"/>
      <c r="J74" s="33"/>
      <c r="K74" s="33"/>
      <c r="M74" s="14"/>
      <c r="N74" s="11" t="s">
        <v>9</v>
      </c>
      <c r="P74" s="9"/>
      <c r="R74" s="10" t="s">
        <v>3</v>
      </c>
      <c r="S74" s="33">
        <v>0.999999997383202</v>
      </c>
      <c r="T74" s="33">
        <v>2.6548426835471001E-5</v>
      </c>
      <c r="U74" s="33">
        <v>0.93624534502788603</v>
      </c>
      <c r="V74" s="33">
        <v>1.50438360768668E-7</v>
      </c>
      <c r="W74" s="33" t="s">
        <v>8</v>
      </c>
      <c r="X74" s="33"/>
      <c r="Y74" s="33"/>
      <c r="Z74" s="33"/>
      <c r="AA74" s="32"/>
    </row>
    <row r="75" spans="1:27">
      <c r="C75" s="10" t="s">
        <v>2</v>
      </c>
      <c r="D75" s="34" t="s">
        <v>473</v>
      </c>
      <c r="E75" s="34" t="s">
        <v>631</v>
      </c>
      <c r="F75" s="34" t="s">
        <v>168</v>
      </c>
      <c r="G75" s="34" t="s">
        <v>316</v>
      </c>
      <c r="H75" s="34" t="s">
        <v>40</v>
      </c>
      <c r="I75" s="33" t="s">
        <v>8</v>
      </c>
      <c r="J75" s="33"/>
      <c r="K75" s="33"/>
      <c r="M75" s="13"/>
      <c r="N75" s="11" t="s">
        <v>109</v>
      </c>
      <c r="P75" s="9"/>
      <c r="R75" s="10" t="s">
        <v>2</v>
      </c>
      <c r="S75" s="33">
        <v>0.417361276954484</v>
      </c>
      <c r="T75" s="33">
        <v>5.70974145741587E-9</v>
      </c>
      <c r="U75" s="33">
        <v>2.8074983505281301E-2</v>
      </c>
      <c r="V75" s="33">
        <v>1.49424691204247E-3</v>
      </c>
      <c r="W75" s="33">
        <v>0.29516151639541199</v>
      </c>
      <c r="X75" s="33" t="s">
        <v>8</v>
      </c>
      <c r="Y75" s="33"/>
      <c r="Z75" s="33"/>
      <c r="AA75" s="32"/>
    </row>
    <row r="76" spans="1:27">
      <c r="C76" s="10" t="s">
        <v>1</v>
      </c>
      <c r="D76" s="34" t="s">
        <v>22</v>
      </c>
      <c r="E76" s="34" t="s">
        <v>630</v>
      </c>
      <c r="F76" s="34" t="s">
        <v>473</v>
      </c>
      <c r="G76" s="34" t="s">
        <v>49</v>
      </c>
      <c r="H76" s="34" t="s">
        <v>22</v>
      </c>
      <c r="I76" s="34" t="s">
        <v>61</v>
      </c>
      <c r="J76" s="33" t="s">
        <v>8</v>
      </c>
      <c r="K76" s="33"/>
      <c r="M76" s="12"/>
      <c r="N76" s="11" t="s">
        <v>108</v>
      </c>
      <c r="P76" s="9"/>
      <c r="R76" s="10" t="s">
        <v>1</v>
      </c>
      <c r="S76" s="33">
        <v>0.98772274784712599</v>
      </c>
      <c r="T76" s="33">
        <v>9.8384620661473597E-7</v>
      </c>
      <c r="U76" s="33">
        <v>0.42385878692768703</v>
      </c>
      <c r="V76" s="33">
        <v>1.4225946253332301E-5</v>
      </c>
      <c r="W76" s="33">
        <v>0.97096464605135901</v>
      </c>
      <c r="X76" s="33">
        <v>0.902046084617667</v>
      </c>
      <c r="Y76" s="33" t="s">
        <v>8</v>
      </c>
      <c r="Z76" s="33"/>
      <c r="AA76" s="32"/>
    </row>
    <row r="77" spans="1:27">
      <c r="C77" s="10" t="s">
        <v>0</v>
      </c>
      <c r="D77" s="34" t="s">
        <v>112</v>
      </c>
      <c r="E77" s="34" t="s">
        <v>534</v>
      </c>
      <c r="F77" s="34" t="s">
        <v>128</v>
      </c>
      <c r="G77" s="34" t="s">
        <v>114</v>
      </c>
      <c r="H77" s="34" t="s">
        <v>112</v>
      </c>
      <c r="I77" s="34" t="s">
        <v>114</v>
      </c>
      <c r="J77" s="34" t="s">
        <v>114</v>
      </c>
      <c r="K77" s="33" t="s">
        <v>8</v>
      </c>
      <c r="M77" s="35"/>
      <c r="N77" s="11" t="s">
        <v>107</v>
      </c>
      <c r="P77" s="9"/>
      <c r="R77" s="10" t="s">
        <v>0</v>
      </c>
      <c r="S77" s="33">
        <v>9.5646823794481893E-12</v>
      </c>
      <c r="T77" s="33">
        <v>2.9159234882225599E-7</v>
      </c>
      <c r="U77" s="33">
        <v>9.6557206674674506E-12</v>
      </c>
      <c r="V77" s="33">
        <v>9.5395913390916608E-12</v>
      </c>
      <c r="W77" s="33">
        <v>9.5509156139428293E-12</v>
      </c>
      <c r="X77" s="33">
        <v>9.5398133836965794E-12</v>
      </c>
      <c r="Y77" s="33">
        <v>9.5433660973753799E-12</v>
      </c>
      <c r="Z77" s="33" t="s">
        <v>8</v>
      </c>
      <c r="AA77" s="32"/>
    </row>
    <row r="78" spans="1:27" ht="106">
      <c r="D78" s="8" t="s">
        <v>7</v>
      </c>
      <c r="E78" s="8" t="s">
        <v>6</v>
      </c>
      <c r="F78" s="8" t="s">
        <v>5</v>
      </c>
      <c r="G78" s="8" t="s">
        <v>4</v>
      </c>
      <c r="H78" s="8" t="s">
        <v>3</v>
      </c>
      <c r="I78" s="8" t="s">
        <v>2</v>
      </c>
      <c r="J78" s="8" t="s">
        <v>1</v>
      </c>
      <c r="K78" s="8" t="s">
        <v>0</v>
      </c>
      <c r="M78" s="1"/>
      <c r="P78" s="9"/>
      <c r="S78" s="8" t="s">
        <v>7</v>
      </c>
      <c r="T78" s="8" t="s">
        <v>6</v>
      </c>
      <c r="U78" s="8" t="s">
        <v>5</v>
      </c>
      <c r="V78" s="8" t="s">
        <v>4</v>
      </c>
      <c r="W78" s="8" t="s">
        <v>3</v>
      </c>
      <c r="X78" s="8" t="s">
        <v>2</v>
      </c>
      <c r="Y78" s="8" t="s">
        <v>1</v>
      </c>
      <c r="Z78" s="8" t="s">
        <v>0</v>
      </c>
      <c r="AA78" s="7" t="s">
        <v>0</v>
      </c>
    </row>
    <row r="79" spans="1:27"/>
    <row r="80" spans="1:27">
      <c r="A80" s="25" t="s">
        <v>18</v>
      </c>
      <c r="B80" s="31" t="s">
        <v>584</v>
      </c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29"/>
      <c r="P80" s="23" t="s">
        <v>18</v>
      </c>
      <c r="Q80" s="28" t="s">
        <v>584</v>
      </c>
      <c r="R80" s="27"/>
      <c r="S80" s="27"/>
      <c r="T80" s="27"/>
      <c r="U80" s="27"/>
      <c r="V80" s="27"/>
      <c r="W80" s="27"/>
      <c r="X80" s="27"/>
      <c r="Y80" s="27"/>
      <c r="Z80" s="27"/>
      <c r="AA80" s="26"/>
    </row>
    <row r="81" spans="1:27">
      <c r="A81" s="25" t="s">
        <v>15</v>
      </c>
      <c r="B81" s="1" t="s">
        <v>357</v>
      </c>
      <c r="C81" s="10" t="s">
        <v>7</v>
      </c>
      <c r="D81" s="33" t="s">
        <v>8</v>
      </c>
      <c r="E81" s="33"/>
      <c r="F81" s="33"/>
      <c r="G81" s="33"/>
      <c r="H81" s="33"/>
      <c r="I81" s="33"/>
      <c r="J81" s="33"/>
      <c r="K81" s="33"/>
      <c r="M81" s="1"/>
      <c r="N81" s="24" t="s">
        <v>16</v>
      </c>
      <c r="P81" s="23" t="s">
        <v>15</v>
      </c>
      <c r="Q81" s="3" t="s">
        <v>357</v>
      </c>
      <c r="R81" s="10" t="s">
        <v>7</v>
      </c>
      <c r="S81" s="33" t="s">
        <v>8</v>
      </c>
      <c r="T81" s="33"/>
      <c r="U81" s="33"/>
      <c r="V81" s="33"/>
      <c r="W81" s="33"/>
      <c r="X81" s="33"/>
      <c r="Y81" s="33"/>
      <c r="Z81" s="33"/>
      <c r="AA81" s="32"/>
    </row>
    <row r="82" spans="1:27">
      <c r="A82" s="21" t="s">
        <v>13</v>
      </c>
      <c r="B82" s="34" t="s">
        <v>629</v>
      </c>
      <c r="C82" s="10" t="s">
        <v>6</v>
      </c>
      <c r="D82" s="34" t="s">
        <v>323</v>
      </c>
      <c r="E82" s="33" t="s">
        <v>8</v>
      </c>
      <c r="F82" s="33"/>
      <c r="G82" s="33"/>
      <c r="H82" s="33"/>
      <c r="I82" s="33"/>
      <c r="J82" s="33"/>
      <c r="K82" s="33"/>
      <c r="M82" s="22"/>
      <c r="N82" s="16" t="s">
        <v>14</v>
      </c>
      <c r="P82" s="19" t="s">
        <v>13</v>
      </c>
      <c r="Q82" s="33">
        <v>5.0656619190906099E-23</v>
      </c>
      <c r="R82" s="10" t="s">
        <v>6</v>
      </c>
      <c r="S82" s="33">
        <v>0.36127845529674302</v>
      </c>
      <c r="T82" s="33" t="s">
        <v>8</v>
      </c>
      <c r="U82" s="33"/>
      <c r="V82" s="33"/>
      <c r="W82" s="33"/>
      <c r="X82" s="33"/>
      <c r="Y82" s="33"/>
      <c r="Z82" s="33"/>
      <c r="AA82" s="32"/>
    </row>
    <row r="83" spans="1:27">
      <c r="A83" s="21" t="s">
        <v>11</v>
      </c>
      <c r="B83" s="34" t="s">
        <v>628</v>
      </c>
      <c r="C83" s="10" t="s">
        <v>5</v>
      </c>
      <c r="D83" s="34" t="s">
        <v>249</v>
      </c>
      <c r="E83" s="34" t="s">
        <v>492</v>
      </c>
      <c r="F83" s="33" t="s">
        <v>8</v>
      </c>
      <c r="G83" s="33"/>
      <c r="H83" s="33"/>
      <c r="I83" s="33"/>
      <c r="J83" s="33"/>
      <c r="K83" s="33"/>
      <c r="M83" s="20"/>
      <c r="N83" s="16" t="s">
        <v>12</v>
      </c>
      <c r="P83" s="19" t="s">
        <v>11</v>
      </c>
      <c r="Q83" s="33">
        <v>8.4427698651510167E-23</v>
      </c>
      <c r="R83" s="10" t="s">
        <v>5</v>
      </c>
      <c r="S83" s="33">
        <v>0.66264922468967202</v>
      </c>
      <c r="T83" s="33">
        <v>2.52862497447164E-2</v>
      </c>
      <c r="U83" s="33" t="s">
        <v>8</v>
      </c>
      <c r="V83" s="33"/>
      <c r="W83" s="33"/>
      <c r="X83" s="33"/>
      <c r="Y83" s="33"/>
      <c r="Z83" s="33"/>
      <c r="AA83" s="32"/>
    </row>
    <row r="84" spans="1:27">
      <c r="A84" s="18">
        <v>8</v>
      </c>
      <c r="C84" s="10" t="s">
        <v>4</v>
      </c>
      <c r="D84" s="34" t="s">
        <v>22</v>
      </c>
      <c r="E84" s="34" t="s">
        <v>492</v>
      </c>
      <c r="F84" s="34" t="s">
        <v>627</v>
      </c>
      <c r="G84" s="33" t="s">
        <v>8</v>
      </c>
      <c r="H84" s="33"/>
      <c r="I84" s="33"/>
      <c r="J84" s="33"/>
      <c r="K84" s="33"/>
      <c r="M84" s="17"/>
      <c r="N84" s="16" t="s">
        <v>10</v>
      </c>
      <c r="P84" s="15">
        <v>1</v>
      </c>
      <c r="R84" s="10" t="s">
        <v>4</v>
      </c>
      <c r="S84" s="33">
        <v>0.95943213033725305</v>
      </c>
      <c r="T84" s="33">
        <v>2.52862497447164E-2</v>
      </c>
      <c r="U84" s="33">
        <v>9.7238543653347706E-2</v>
      </c>
      <c r="V84" s="33" t="s">
        <v>8</v>
      </c>
      <c r="W84" s="33"/>
      <c r="X84" s="33"/>
      <c r="Y84" s="33"/>
      <c r="Z84" s="33"/>
      <c r="AA84" s="32"/>
    </row>
    <row r="85" spans="1:27">
      <c r="C85" s="10" t="s">
        <v>3</v>
      </c>
      <c r="D85" s="34" t="s">
        <v>118</v>
      </c>
      <c r="E85" s="34" t="s">
        <v>112</v>
      </c>
      <c r="F85" s="34" t="s">
        <v>112</v>
      </c>
      <c r="G85" s="34" t="s">
        <v>626</v>
      </c>
      <c r="H85" s="33" t="s">
        <v>8</v>
      </c>
      <c r="I85" s="33"/>
      <c r="J85" s="33"/>
      <c r="K85" s="33"/>
      <c r="M85" s="14"/>
      <c r="N85" s="11" t="s">
        <v>9</v>
      </c>
      <c r="P85" s="9"/>
      <c r="R85" s="10" t="s">
        <v>3</v>
      </c>
      <c r="S85" s="33">
        <v>1.2716161457149201E-11</v>
      </c>
      <c r="T85" s="33">
        <v>9.55580059525118E-12</v>
      </c>
      <c r="U85" s="33">
        <v>9.5777830111387597E-12</v>
      </c>
      <c r="V85" s="33">
        <v>9.7852947966714497E-11</v>
      </c>
      <c r="W85" s="33" t="s">
        <v>8</v>
      </c>
      <c r="X85" s="33"/>
      <c r="Y85" s="33"/>
      <c r="Z85" s="33"/>
      <c r="AA85" s="32"/>
    </row>
    <row r="86" spans="1:27">
      <c r="C86" s="10" t="s">
        <v>2</v>
      </c>
      <c r="D86" s="34" t="s">
        <v>625</v>
      </c>
      <c r="E86" s="34" t="s">
        <v>112</v>
      </c>
      <c r="F86" s="34" t="s">
        <v>166</v>
      </c>
      <c r="G86" s="34" t="s">
        <v>497</v>
      </c>
      <c r="H86" s="34" t="s">
        <v>22</v>
      </c>
      <c r="I86" s="33" t="s">
        <v>8</v>
      </c>
      <c r="J86" s="33"/>
      <c r="K86" s="33"/>
      <c r="M86" s="13"/>
      <c r="N86" s="11" t="s">
        <v>109</v>
      </c>
      <c r="P86" s="9"/>
      <c r="R86" s="10" t="s">
        <v>2</v>
      </c>
      <c r="S86" s="33">
        <v>2.4817758959017102E-10</v>
      </c>
      <c r="T86" s="33">
        <v>9.5982111147918707E-12</v>
      </c>
      <c r="U86" s="33">
        <v>9.7944985455455903E-12</v>
      </c>
      <c r="V86" s="33">
        <v>7.5914013963895904E-9</v>
      </c>
      <c r="W86" s="33">
        <v>0.98452024225742996</v>
      </c>
      <c r="X86" s="33" t="s">
        <v>8</v>
      </c>
      <c r="Y86" s="33"/>
      <c r="Z86" s="33"/>
      <c r="AA86" s="32"/>
    </row>
    <row r="87" spans="1:27">
      <c r="C87" s="10" t="s">
        <v>1</v>
      </c>
      <c r="D87" s="34" t="s">
        <v>80</v>
      </c>
      <c r="E87" s="34" t="s">
        <v>624</v>
      </c>
      <c r="F87" s="34" t="s">
        <v>68</v>
      </c>
      <c r="G87" s="34" t="s">
        <v>332</v>
      </c>
      <c r="H87" s="34" t="s">
        <v>86</v>
      </c>
      <c r="I87" s="34" t="s">
        <v>486</v>
      </c>
      <c r="J87" s="33" t="s">
        <v>8</v>
      </c>
      <c r="K87" s="33"/>
      <c r="M87" s="12"/>
      <c r="N87" s="11" t="s">
        <v>108</v>
      </c>
      <c r="P87" s="9"/>
      <c r="R87" s="10" t="s">
        <v>1</v>
      </c>
      <c r="S87" s="33">
        <v>0.28821838642323599</v>
      </c>
      <c r="T87" s="33">
        <v>3.7923831174646599E-4</v>
      </c>
      <c r="U87" s="33">
        <v>2.5755421084950902E-3</v>
      </c>
      <c r="V87" s="33">
        <v>0.89419829709500398</v>
      </c>
      <c r="W87" s="33">
        <v>1.9881193025206301E-8</v>
      </c>
      <c r="X87" s="33">
        <v>1.4127158221022299E-6</v>
      </c>
      <c r="Y87" s="33" t="s">
        <v>8</v>
      </c>
      <c r="Z87" s="33"/>
      <c r="AA87" s="32"/>
    </row>
    <row r="88" spans="1:27">
      <c r="C88" s="10" t="s">
        <v>0</v>
      </c>
      <c r="D88" s="34" t="s">
        <v>623</v>
      </c>
      <c r="E88" s="34" t="s">
        <v>112</v>
      </c>
      <c r="F88" s="34" t="s">
        <v>166</v>
      </c>
      <c r="G88" s="34" t="s">
        <v>567</v>
      </c>
      <c r="H88" s="34" t="s">
        <v>55</v>
      </c>
      <c r="I88" s="34" t="s">
        <v>22</v>
      </c>
      <c r="J88" s="34" t="s">
        <v>131</v>
      </c>
      <c r="K88" s="33" t="s">
        <v>8</v>
      </c>
      <c r="M88" s="35"/>
      <c r="N88" s="11" t="s">
        <v>107</v>
      </c>
      <c r="P88" s="9"/>
      <c r="R88" s="10" t="s">
        <v>0</v>
      </c>
      <c r="S88" s="33">
        <v>3.7859171353460402E-10</v>
      </c>
      <c r="T88" s="33">
        <v>9.6033181407051399E-12</v>
      </c>
      <c r="U88" s="33">
        <v>9.8463459607955899E-12</v>
      </c>
      <c r="V88" s="33">
        <v>1.26756790619353E-8</v>
      </c>
      <c r="W88" s="33">
        <v>0.91001727995874004</v>
      </c>
      <c r="X88" s="33">
        <v>0.99998105297012696</v>
      </c>
      <c r="Y88" s="33">
        <v>2.6552632913512402E-6</v>
      </c>
      <c r="Z88" s="33" t="s">
        <v>8</v>
      </c>
      <c r="AA88" s="32"/>
    </row>
    <row r="89" spans="1:27" ht="106">
      <c r="D89" s="8" t="s">
        <v>7</v>
      </c>
      <c r="E89" s="8" t="s">
        <v>6</v>
      </c>
      <c r="F89" s="8" t="s">
        <v>5</v>
      </c>
      <c r="G89" s="8" t="s">
        <v>4</v>
      </c>
      <c r="H89" s="8" t="s">
        <v>3</v>
      </c>
      <c r="I89" s="8" t="s">
        <v>2</v>
      </c>
      <c r="J89" s="8" t="s">
        <v>1</v>
      </c>
      <c r="K89" s="8" t="s">
        <v>0</v>
      </c>
      <c r="M89" s="1"/>
      <c r="P89" s="9"/>
      <c r="S89" s="8" t="s">
        <v>7</v>
      </c>
      <c r="T89" s="8" t="s">
        <v>6</v>
      </c>
      <c r="U89" s="8" t="s">
        <v>5</v>
      </c>
      <c r="V89" s="8" t="s">
        <v>4</v>
      </c>
      <c r="W89" s="8" t="s">
        <v>3</v>
      </c>
      <c r="X89" s="8" t="s">
        <v>2</v>
      </c>
      <c r="Y89" s="8" t="s">
        <v>1</v>
      </c>
      <c r="Z89" s="8" t="s">
        <v>0</v>
      </c>
      <c r="AA89" s="7" t="s">
        <v>0</v>
      </c>
    </row>
    <row r="90" spans="1:27"/>
    <row r="91" spans="1:27">
      <c r="A91" s="25" t="s">
        <v>18</v>
      </c>
      <c r="B91" s="31" t="s">
        <v>584</v>
      </c>
      <c r="C91" s="30"/>
      <c r="D91" s="30"/>
      <c r="E91" s="30"/>
      <c r="F91" s="30"/>
      <c r="G91" s="30"/>
      <c r="H91" s="30"/>
      <c r="I91" s="30"/>
      <c r="J91" s="30"/>
      <c r="K91" s="30"/>
      <c r="L91" s="30"/>
      <c r="M91" s="30"/>
      <c r="N91" s="29"/>
      <c r="P91" s="23" t="s">
        <v>18</v>
      </c>
      <c r="Q91" s="28" t="s">
        <v>584</v>
      </c>
      <c r="R91" s="27"/>
      <c r="S91" s="27"/>
      <c r="T91" s="27"/>
      <c r="U91" s="27"/>
      <c r="V91" s="27"/>
      <c r="W91" s="27"/>
      <c r="X91" s="27"/>
      <c r="Y91" s="27"/>
      <c r="Z91" s="27"/>
      <c r="AA91" s="26"/>
    </row>
    <row r="92" spans="1:27">
      <c r="A92" s="25" t="s">
        <v>15</v>
      </c>
      <c r="B92" s="1" t="s">
        <v>341</v>
      </c>
      <c r="C92" s="10" t="s">
        <v>7</v>
      </c>
      <c r="D92" s="33" t="s">
        <v>8</v>
      </c>
      <c r="E92" s="33"/>
      <c r="F92" s="33"/>
      <c r="G92" s="33"/>
      <c r="H92" s="33"/>
      <c r="I92" s="33"/>
      <c r="J92" s="33"/>
      <c r="K92" s="33"/>
      <c r="M92" s="1"/>
      <c r="N92" s="24" t="s">
        <v>16</v>
      </c>
      <c r="P92" s="23" t="s">
        <v>15</v>
      </c>
      <c r="Q92" s="3" t="s">
        <v>341</v>
      </c>
      <c r="R92" s="10" t="s">
        <v>7</v>
      </c>
      <c r="S92" s="33" t="s">
        <v>8</v>
      </c>
      <c r="T92" s="33"/>
      <c r="U92" s="33"/>
      <c r="V92" s="33"/>
      <c r="W92" s="33"/>
      <c r="X92" s="33"/>
      <c r="Y92" s="33"/>
      <c r="Z92" s="33"/>
      <c r="AA92" s="32"/>
    </row>
    <row r="93" spans="1:27">
      <c r="A93" s="21" t="s">
        <v>13</v>
      </c>
      <c r="B93" s="34" t="s">
        <v>622</v>
      </c>
      <c r="C93" s="10" t="s">
        <v>6</v>
      </c>
      <c r="D93" s="34" t="s">
        <v>22</v>
      </c>
      <c r="E93" s="33" t="s">
        <v>8</v>
      </c>
      <c r="F93" s="33"/>
      <c r="G93" s="33"/>
      <c r="H93" s="33"/>
      <c r="I93" s="33"/>
      <c r="J93" s="33"/>
      <c r="K93" s="33"/>
      <c r="M93" s="22"/>
      <c r="N93" s="16" t="s">
        <v>14</v>
      </c>
      <c r="P93" s="19" t="s">
        <v>13</v>
      </c>
      <c r="Q93" s="33">
        <v>1.8707966230751401E-15</v>
      </c>
      <c r="R93" s="10" t="s">
        <v>6</v>
      </c>
      <c r="S93" s="33">
        <v>0.99999930030664697</v>
      </c>
      <c r="T93" s="33" t="s">
        <v>8</v>
      </c>
      <c r="U93" s="33"/>
      <c r="V93" s="33"/>
      <c r="W93" s="33"/>
      <c r="X93" s="33"/>
      <c r="Y93" s="33"/>
      <c r="Z93" s="33"/>
      <c r="AA93" s="32"/>
    </row>
    <row r="94" spans="1:27">
      <c r="A94" s="21" t="s">
        <v>11</v>
      </c>
      <c r="B94" s="34" t="s">
        <v>622</v>
      </c>
      <c r="C94" s="10" t="s">
        <v>5</v>
      </c>
      <c r="D94" s="34" t="s">
        <v>22</v>
      </c>
      <c r="E94" s="34" t="s">
        <v>31</v>
      </c>
      <c r="F94" s="33" t="s">
        <v>8</v>
      </c>
      <c r="G94" s="33"/>
      <c r="H94" s="33"/>
      <c r="I94" s="33"/>
      <c r="J94" s="33"/>
      <c r="K94" s="33"/>
      <c r="M94" s="20"/>
      <c r="N94" s="16" t="s">
        <v>12</v>
      </c>
      <c r="P94" s="19" t="s">
        <v>11</v>
      </c>
      <c r="Q94" s="33">
        <v>1.8707966230751401E-15</v>
      </c>
      <c r="R94" s="10" t="s">
        <v>5</v>
      </c>
      <c r="S94" s="33">
        <v>0.98062916670766298</v>
      </c>
      <c r="T94" s="33">
        <v>0.51479784639660797</v>
      </c>
      <c r="U94" s="33" t="s">
        <v>8</v>
      </c>
      <c r="V94" s="33"/>
      <c r="W94" s="33"/>
      <c r="X94" s="33"/>
      <c r="Y94" s="33"/>
      <c r="Z94" s="33"/>
      <c r="AA94" s="32"/>
    </row>
    <row r="95" spans="1:27">
      <c r="A95" s="18">
        <v>9</v>
      </c>
      <c r="C95" s="10" t="s">
        <v>4</v>
      </c>
      <c r="D95" s="34" t="s">
        <v>473</v>
      </c>
      <c r="E95" s="34" t="s">
        <v>31</v>
      </c>
      <c r="F95" s="34" t="s">
        <v>516</v>
      </c>
      <c r="G95" s="33" t="s">
        <v>8</v>
      </c>
      <c r="H95" s="33"/>
      <c r="I95" s="33"/>
      <c r="J95" s="33"/>
      <c r="K95" s="33"/>
      <c r="M95" s="17"/>
      <c r="N95" s="16" t="s">
        <v>10</v>
      </c>
      <c r="P95" s="15">
        <v>1</v>
      </c>
      <c r="R95" s="10" t="s">
        <v>4</v>
      </c>
      <c r="S95" s="33">
        <v>0.42452434867629302</v>
      </c>
      <c r="T95" s="33">
        <v>0.51479784639660797</v>
      </c>
      <c r="U95" s="33">
        <v>0.94676257655339402</v>
      </c>
      <c r="V95" s="33" t="s">
        <v>8</v>
      </c>
      <c r="W95" s="33"/>
      <c r="X95" s="33"/>
      <c r="Y95" s="33"/>
      <c r="Z95" s="33"/>
      <c r="AA95" s="32"/>
    </row>
    <row r="96" spans="1:27">
      <c r="C96" s="10" t="s">
        <v>3</v>
      </c>
      <c r="D96" s="34" t="s">
        <v>272</v>
      </c>
      <c r="E96" s="34" t="s">
        <v>272</v>
      </c>
      <c r="F96" s="34" t="s">
        <v>490</v>
      </c>
      <c r="G96" s="34" t="s">
        <v>439</v>
      </c>
      <c r="H96" s="33" t="s">
        <v>8</v>
      </c>
      <c r="I96" s="33"/>
      <c r="J96" s="33"/>
      <c r="K96" s="33"/>
      <c r="M96" s="14"/>
      <c r="N96" s="11" t="s">
        <v>9</v>
      </c>
      <c r="P96" s="9"/>
      <c r="R96" s="10" t="s">
        <v>3</v>
      </c>
      <c r="S96" s="33">
        <v>1.5266447250805699E-7</v>
      </c>
      <c r="T96" s="33">
        <v>1.4812897297655799E-7</v>
      </c>
      <c r="U96" s="33">
        <v>7.6616914316263197E-6</v>
      </c>
      <c r="V96" s="33">
        <v>3.3548609765054999E-4</v>
      </c>
      <c r="W96" s="33" t="s">
        <v>8</v>
      </c>
      <c r="X96" s="33"/>
      <c r="Y96" s="33"/>
      <c r="Z96" s="33"/>
      <c r="AA96" s="32"/>
    </row>
    <row r="97" spans="1:27">
      <c r="C97" s="10" t="s">
        <v>2</v>
      </c>
      <c r="D97" s="34" t="s">
        <v>525</v>
      </c>
      <c r="E97" s="34" t="s">
        <v>439</v>
      </c>
      <c r="F97" s="34" t="s">
        <v>621</v>
      </c>
      <c r="G97" s="34" t="s">
        <v>337</v>
      </c>
      <c r="H97" s="34" t="s">
        <v>436</v>
      </c>
      <c r="I97" s="33" t="s">
        <v>8</v>
      </c>
      <c r="J97" s="33"/>
      <c r="K97" s="33"/>
      <c r="M97" s="13"/>
      <c r="N97" s="11" t="s">
        <v>109</v>
      </c>
      <c r="P97" s="9"/>
      <c r="R97" s="10" t="s">
        <v>2</v>
      </c>
      <c r="S97" s="33">
        <v>2.7746095243730301E-4</v>
      </c>
      <c r="T97" s="33">
        <v>3.41350317298095E-4</v>
      </c>
      <c r="U97" s="33">
        <v>7.2306125775582998E-3</v>
      </c>
      <c r="V97" s="33">
        <v>0.124986946677985</v>
      </c>
      <c r="W97" s="33">
        <v>0.55902638936290305</v>
      </c>
      <c r="X97" s="33" t="s">
        <v>8</v>
      </c>
      <c r="Y97" s="33"/>
      <c r="Z97" s="33"/>
      <c r="AA97" s="32"/>
    </row>
    <row r="98" spans="1:27">
      <c r="C98" s="10" t="s">
        <v>1</v>
      </c>
      <c r="D98" s="34" t="s">
        <v>72</v>
      </c>
      <c r="E98" s="34" t="s">
        <v>594</v>
      </c>
      <c r="F98" s="34" t="s">
        <v>323</v>
      </c>
      <c r="G98" s="34" t="s">
        <v>22</v>
      </c>
      <c r="H98" s="34" t="s">
        <v>182</v>
      </c>
      <c r="I98" s="34" t="s">
        <v>277</v>
      </c>
      <c r="J98" s="33" t="s">
        <v>8</v>
      </c>
      <c r="K98" s="33"/>
      <c r="M98" s="12"/>
      <c r="N98" s="11" t="s">
        <v>108</v>
      </c>
      <c r="P98" s="9"/>
      <c r="R98" s="10" t="s">
        <v>1</v>
      </c>
      <c r="S98" s="33">
        <v>4.3561727950941299E-2</v>
      </c>
      <c r="T98" s="33">
        <v>5.7534559605820899E-2</v>
      </c>
      <c r="U98" s="33">
        <v>0.355654509749112</v>
      </c>
      <c r="V98" s="33">
        <v>0.95078855815047802</v>
      </c>
      <c r="W98" s="33">
        <v>1.45260251011102E-2</v>
      </c>
      <c r="X98" s="33">
        <v>0.72495171604067499</v>
      </c>
      <c r="Y98" s="33" t="s">
        <v>8</v>
      </c>
      <c r="Z98" s="33"/>
      <c r="AA98" s="32"/>
    </row>
    <row r="99" spans="1:27">
      <c r="C99" s="10" t="s">
        <v>0</v>
      </c>
      <c r="D99" s="34" t="s">
        <v>118</v>
      </c>
      <c r="E99" s="34" t="s">
        <v>208</v>
      </c>
      <c r="F99" s="34" t="s">
        <v>620</v>
      </c>
      <c r="G99" s="34" t="s">
        <v>619</v>
      </c>
      <c r="H99" s="34" t="s">
        <v>99</v>
      </c>
      <c r="I99" s="34" t="s">
        <v>431</v>
      </c>
      <c r="J99" s="34" t="s">
        <v>618</v>
      </c>
      <c r="K99" s="33" t="s">
        <v>8</v>
      </c>
      <c r="M99" s="35"/>
      <c r="N99" s="11" t="s">
        <v>107</v>
      </c>
      <c r="P99" s="9"/>
      <c r="R99" s="10" t="s">
        <v>0</v>
      </c>
      <c r="S99" s="33">
        <v>1.2788214931447301E-11</v>
      </c>
      <c r="T99" s="33">
        <v>1.1794454302105401E-11</v>
      </c>
      <c r="U99" s="33">
        <v>1.8096557585778299E-10</v>
      </c>
      <c r="V99" s="33">
        <v>7.3400497901943099E-9</v>
      </c>
      <c r="W99" s="33">
        <v>0.104644206948708</v>
      </c>
      <c r="X99" s="33">
        <v>4.2919783308714699E-4</v>
      </c>
      <c r="Y99" s="33">
        <v>7.3231773811688296E-7</v>
      </c>
      <c r="Z99" s="33" t="s">
        <v>8</v>
      </c>
      <c r="AA99" s="32"/>
    </row>
    <row r="100" spans="1:27" ht="106">
      <c r="D100" s="8" t="s">
        <v>7</v>
      </c>
      <c r="E100" s="8" t="s">
        <v>6</v>
      </c>
      <c r="F100" s="8" t="s">
        <v>5</v>
      </c>
      <c r="G100" s="8" t="s">
        <v>4</v>
      </c>
      <c r="H100" s="8" t="s">
        <v>3</v>
      </c>
      <c r="I100" s="8" t="s">
        <v>2</v>
      </c>
      <c r="J100" s="8" t="s">
        <v>1</v>
      </c>
      <c r="K100" s="8" t="s">
        <v>0</v>
      </c>
      <c r="M100" s="1"/>
      <c r="P100" s="9"/>
      <c r="S100" s="8" t="s">
        <v>7</v>
      </c>
      <c r="T100" s="8" t="s">
        <v>6</v>
      </c>
      <c r="U100" s="8" t="s">
        <v>5</v>
      </c>
      <c r="V100" s="8" t="s">
        <v>4</v>
      </c>
      <c r="W100" s="8" t="s">
        <v>3</v>
      </c>
      <c r="X100" s="8" t="s">
        <v>2</v>
      </c>
      <c r="Y100" s="8" t="s">
        <v>1</v>
      </c>
      <c r="Z100" s="8" t="s">
        <v>0</v>
      </c>
      <c r="AA100" s="7" t="s">
        <v>0</v>
      </c>
    </row>
    <row r="101" spans="1:27"/>
    <row r="102" spans="1:27">
      <c r="A102" s="25" t="s">
        <v>18</v>
      </c>
      <c r="B102" s="31" t="s">
        <v>584</v>
      </c>
      <c r="C102" s="30"/>
      <c r="D102" s="30"/>
      <c r="E102" s="30"/>
      <c r="F102" s="30"/>
      <c r="G102" s="30"/>
      <c r="H102" s="30"/>
      <c r="I102" s="30"/>
      <c r="J102" s="30"/>
      <c r="K102" s="30"/>
      <c r="L102" s="30"/>
      <c r="M102" s="30"/>
      <c r="N102" s="29"/>
      <c r="P102" s="23" t="s">
        <v>18</v>
      </c>
      <c r="Q102" s="28" t="s">
        <v>584</v>
      </c>
      <c r="R102" s="27"/>
      <c r="S102" s="27"/>
      <c r="T102" s="27"/>
      <c r="U102" s="27"/>
      <c r="V102" s="27"/>
      <c r="W102" s="27"/>
      <c r="X102" s="27"/>
      <c r="Y102" s="27"/>
      <c r="Z102" s="27"/>
      <c r="AA102" s="26"/>
    </row>
    <row r="103" spans="1:27">
      <c r="A103" s="25" t="s">
        <v>15</v>
      </c>
      <c r="B103" s="1" t="s">
        <v>326</v>
      </c>
      <c r="C103" s="10" t="s">
        <v>7</v>
      </c>
      <c r="D103" s="33" t="s">
        <v>8</v>
      </c>
      <c r="E103" s="33"/>
      <c r="F103" s="33"/>
      <c r="G103" s="33"/>
      <c r="H103" s="33"/>
      <c r="I103" s="33"/>
      <c r="J103" s="33"/>
      <c r="K103" s="33"/>
      <c r="M103" s="1"/>
      <c r="N103" s="24" t="s">
        <v>16</v>
      </c>
      <c r="P103" s="23" t="s">
        <v>15</v>
      </c>
      <c r="Q103" s="3" t="s">
        <v>326</v>
      </c>
      <c r="R103" s="10" t="s">
        <v>7</v>
      </c>
      <c r="S103" s="33" t="s">
        <v>8</v>
      </c>
      <c r="T103" s="33"/>
      <c r="U103" s="33"/>
      <c r="V103" s="33"/>
      <c r="W103" s="33"/>
      <c r="X103" s="33"/>
      <c r="Y103" s="33"/>
      <c r="Z103" s="33"/>
      <c r="AA103" s="32"/>
    </row>
    <row r="104" spans="1:27">
      <c r="A104" s="21" t="s">
        <v>13</v>
      </c>
      <c r="B104" s="34" t="s">
        <v>22</v>
      </c>
      <c r="C104" s="10" t="s">
        <v>6</v>
      </c>
      <c r="D104" s="34" t="s">
        <v>22</v>
      </c>
      <c r="E104" s="33" t="s">
        <v>8</v>
      </c>
      <c r="F104" s="33"/>
      <c r="G104" s="33"/>
      <c r="H104" s="33"/>
      <c r="I104" s="33"/>
      <c r="J104" s="33"/>
      <c r="K104" s="33"/>
      <c r="M104" s="22"/>
      <c r="N104" s="16" t="s">
        <v>14</v>
      </c>
      <c r="P104" s="19" t="s">
        <v>13</v>
      </c>
      <c r="Q104" s="33" t="s">
        <v>88</v>
      </c>
      <c r="R104" s="10" t="s">
        <v>6</v>
      </c>
      <c r="S104" s="33" t="s">
        <v>88</v>
      </c>
      <c r="T104" s="33" t="s">
        <v>8</v>
      </c>
      <c r="U104" s="33"/>
      <c r="V104" s="33"/>
      <c r="W104" s="33"/>
      <c r="X104" s="33"/>
      <c r="Y104" s="33"/>
      <c r="Z104" s="33"/>
      <c r="AA104" s="32"/>
    </row>
    <row r="105" spans="1:27">
      <c r="A105" s="21" t="s">
        <v>11</v>
      </c>
      <c r="B105" s="34" t="s">
        <v>22</v>
      </c>
      <c r="C105" s="10" t="s">
        <v>5</v>
      </c>
      <c r="D105" s="34" t="s">
        <v>22</v>
      </c>
      <c r="E105" s="34" t="s">
        <v>22</v>
      </c>
      <c r="F105" s="33" t="s">
        <v>8</v>
      </c>
      <c r="G105" s="33"/>
      <c r="H105" s="33"/>
      <c r="I105" s="33"/>
      <c r="J105" s="33"/>
      <c r="K105" s="33"/>
      <c r="M105" s="20"/>
      <c r="N105" s="16" t="s">
        <v>12</v>
      </c>
      <c r="P105" s="19" t="s">
        <v>11</v>
      </c>
      <c r="Q105" s="33" t="s">
        <v>88</v>
      </c>
      <c r="R105" s="10" t="s">
        <v>5</v>
      </c>
      <c r="S105" s="33" t="s">
        <v>88</v>
      </c>
      <c r="T105" s="33" t="s">
        <v>88</v>
      </c>
      <c r="U105" s="33" t="s">
        <v>8</v>
      </c>
      <c r="V105" s="33"/>
      <c r="W105" s="33"/>
      <c r="X105" s="33"/>
      <c r="Y105" s="33"/>
      <c r="Z105" s="33"/>
      <c r="AA105" s="32"/>
    </row>
    <row r="106" spans="1:27">
      <c r="A106" s="18">
        <v>10</v>
      </c>
      <c r="C106" s="10" t="s">
        <v>4</v>
      </c>
      <c r="D106" s="34" t="s">
        <v>22</v>
      </c>
      <c r="E106" s="34" t="s">
        <v>22</v>
      </c>
      <c r="F106" s="34" t="s">
        <v>22</v>
      </c>
      <c r="G106" s="33" t="s">
        <v>8</v>
      </c>
      <c r="H106" s="33"/>
      <c r="I106" s="33"/>
      <c r="J106" s="33"/>
      <c r="K106" s="33"/>
      <c r="M106" s="17"/>
      <c r="N106" s="16" t="s">
        <v>10</v>
      </c>
      <c r="P106" s="15">
        <v>1</v>
      </c>
      <c r="R106" s="10" t="s">
        <v>4</v>
      </c>
      <c r="S106" s="33" t="s">
        <v>88</v>
      </c>
      <c r="T106" s="33" t="s">
        <v>88</v>
      </c>
      <c r="U106" s="33" t="s">
        <v>88</v>
      </c>
      <c r="V106" s="33" t="s">
        <v>8</v>
      </c>
      <c r="W106" s="33"/>
      <c r="X106" s="33"/>
      <c r="Y106" s="33"/>
      <c r="Z106" s="33"/>
      <c r="AA106" s="32"/>
    </row>
    <row r="107" spans="1:27">
      <c r="C107" s="10" t="s">
        <v>3</v>
      </c>
      <c r="D107" s="34" t="s">
        <v>22</v>
      </c>
      <c r="E107" s="34" t="s">
        <v>22</v>
      </c>
      <c r="F107" s="34" t="s">
        <v>22</v>
      </c>
      <c r="G107" s="34" t="s">
        <v>22</v>
      </c>
      <c r="H107" s="33" t="s">
        <v>8</v>
      </c>
      <c r="I107" s="33"/>
      <c r="J107" s="33"/>
      <c r="K107" s="33"/>
      <c r="M107" s="14"/>
      <c r="N107" s="11" t="s">
        <v>9</v>
      </c>
      <c r="P107" s="9"/>
      <c r="R107" s="10" t="s">
        <v>3</v>
      </c>
      <c r="S107" s="33" t="s">
        <v>88</v>
      </c>
      <c r="T107" s="33" t="s">
        <v>88</v>
      </c>
      <c r="U107" s="33" t="s">
        <v>88</v>
      </c>
      <c r="V107" s="33" t="s">
        <v>88</v>
      </c>
      <c r="W107" s="33" t="s">
        <v>8</v>
      </c>
      <c r="X107" s="33"/>
      <c r="Y107" s="33"/>
      <c r="Z107" s="33"/>
      <c r="AA107" s="32"/>
    </row>
    <row r="108" spans="1:27">
      <c r="C108" s="10" t="s">
        <v>2</v>
      </c>
      <c r="D108" s="34" t="s">
        <v>22</v>
      </c>
      <c r="E108" s="34" t="s">
        <v>22</v>
      </c>
      <c r="F108" s="34" t="s">
        <v>22</v>
      </c>
      <c r="G108" s="34" t="s">
        <v>22</v>
      </c>
      <c r="H108" s="34" t="s">
        <v>22</v>
      </c>
      <c r="I108" s="33" t="s">
        <v>8</v>
      </c>
      <c r="J108" s="33"/>
      <c r="K108" s="33"/>
      <c r="M108" s="13"/>
      <c r="N108" s="11" t="s">
        <v>109</v>
      </c>
      <c r="P108" s="9"/>
      <c r="R108" s="10" t="s">
        <v>2</v>
      </c>
      <c r="S108" s="33" t="s">
        <v>88</v>
      </c>
      <c r="T108" s="33" t="s">
        <v>88</v>
      </c>
      <c r="U108" s="33" t="s">
        <v>88</v>
      </c>
      <c r="V108" s="33" t="s">
        <v>88</v>
      </c>
      <c r="W108" s="33" t="s">
        <v>88</v>
      </c>
      <c r="X108" s="33" t="s">
        <v>8</v>
      </c>
      <c r="Y108" s="33"/>
      <c r="Z108" s="33"/>
      <c r="AA108" s="32"/>
    </row>
    <row r="109" spans="1:27">
      <c r="C109" s="10" t="s">
        <v>1</v>
      </c>
      <c r="D109" s="34" t="s">
        <v>22</v>
      </c>
      <c r="E109" s="34" t="s">
        <v>22</v>
      </c>
      <c r="F109" s="34" t="s">
        <v>22</v>
      </c>
      <c r="G109" s="34" t="s">
        <v>22</v>
      </c>
      <c r="H109" s="34" t="s">
        <v>22</v>
      </c>
      <c r="I109" s="34" t="s">
        <v>22</v>
      </c>
      <c r="J109" s="33" t="s">
        <v>8</v>
      </c>
      <c r="K109" s="33"/>
      <c r="M109" s="12"/>
      <c r="N109" s="11" t="s">
        <v>108</v>
      </c>
      <c r="P109" s="9"/>
      <c r="R109" s="10" t="s">
        <v>1</v>
      </c>
      <c r="S109" s="33" t="s">
        <v>88</v>
      </c>
      <c r="T109" s="33" t="s">
        <v>88</v>
      </c>
      <c r="U109" s="33" t="s">
        <v>88</v>
      </c>
      <c r="V109" s="33" t="s">
        <v>88</v>
      </c>
      <c r="W109" s="33" t="s">
        <v>88</v>
      </c>
      <c r="X109" s="33" t="s">
        <v>88</v>
      </c>
      <c r="Y109" s="33" t="s">
        <v>8</v>
      </c>
      <c r="Z109" s="33"/>
      <c r="AA109" s="32"/>
    </row>
    <row r="110" spans="1:27">
      <c r="C110" s="10" t="s">
        <v>0</v>
      </c>
      <c r="D110" s="34" t="s">
        <v>22</v>
      </c>
      <c r="E110" s="34" t="s">
        <v>22</v>
      </c>
      <c r="F110" s="34" t="s">
        <v>22</v>
      </c>
      <c r="G110" s="34" t="s">
        <v>22</v>
      </c>
      <c r="H110" s="34" t="s">
        <v>22</v>
      </c>
      <c r="I110" s="34" t="s">
        <v>22</v>
      </c>
      <c r="J110" s="34" t="s">
        <v>22</v>
      </c>
      <c r="K110" s="33" t="s">
        <v>8</v>
      </c>
      <c r="M110" s="35"/>
      <c r="N110" s="11" t="s">
        <v>107</v>
      </c>
      <c r="P110" s="9"/>
      <c r="R110" s="10" t="s">
        <v>0</v>
      </c>
      <c r="S110" s="33" t="s">
        <v>88</v>
      </c>
      <c r="T110" s="33" t="s">
        <v>88</v>
      </c>
      <c r="U110" s="33" t="s">
        <v>88</v>
      </c>
      <c r="V110" s="33" t="s">
        <v>88</v>
      </c>
      <c r="W110" s="33" t="s">
        <v>88</v>
      </c>
      <c r="X110" s="33" t="s">
        <v>88</v>
      </c>
      <c r="Y110" s="33" t="s">
        <v>88</v>
      </c>
      <c r="Z110" s="33" t="s">
        <v>8</v>
      </c>
      <c r="AA110" s="32"/>
    </row>
    <row r="111" spans="1:27" ht="106">
      <c r="D111" s="8" t="s">
        <v>7</v>
      </c>
      <c r="E111" s="8" t="s">
        <v>6</v>
      </c>
      <c r="F111" s="8" t="s">
        <v>5</v>
      </c>
      <c r="G111" s="8" t="s">
        <v>4</v>
      </c>
      <c r="H111" s="8" t="s">
        <v>3</v>
      </c>
      <c r="I111" s="8" t="s">
        <v>2</v>
      </c>
      <c r="J111" s="8" t="s">
        <v>1</v>
      </c>
      <c r="K111" s="8" t="s">
        <v>0</v>
      </c>
      <c r="M111" s="1"/>
      <c r="P111" s="9"/>
      <c r="S111" s="8" t="s">
        <v>7</v>
      </c>
      <c r="T111" s="8" t="s">
        <v>6</v>
      </c>
      <c r="U111" s="8" t="s">
        <v>5</v>
      </c>
      <c r="V111" s="8" t="s">
        <v>4</v>
      </c>
      <c r="W111" s="8" t="s">
        <v>3</v>
      </c>
      <c r="X111" s="8" t="s">
        <v>2</v>
      </c>
      <c r="Y111" s="8" t="s">
        <v>1</v>
      </c>
      <c r="Z111" s="8" t="s">
        <v>0</v>
      </c>
      <c r="AA111" s="7" t="s">
        <v>0</v>
      </c>
    </row>
    <row r="112" spans="1:27"/>
    <row r="113" spans="1:27">
      <c r="A113" s="25" t="s">
        <v>18</v>
      </c>
      <c r="B113" s="31" t="s">
        <v>584</v>
      </c>
      <c r="C113" s="30"/>
      <c r="D113" s="30"/>
      <c r="E113" s="30"/>
      <c r="F113" s="30"/>
      <c r="G113" s="30"/>
      <c r="H113" s="30"/>
      <c r="I113" s="30"/>
      <c r="J113" s="30"/>
      <c r="K113" s="30"/>
      <c r="L113" s="30"/>
      <c r="M113" s="30"/>
      <c r="N113" s="29"/>
      <c r="P113" s="23" t="s">
        <v>18</v>
      </c>
      <c r="Q113" s="28" t="s">
        <v>584</v>
      </c>
      <c r="R113" s="27"/>
      <c r="S113" s="27"/>
      <c r="T113" s="27"/>
      <c r="U113" s="27"/>
      <c r="V113" s="27"/>
      <c r="W113" s="27"/>
      <c r="X113" s="27"/>
      <c r="Y113" s="27"/>
      <c r="Z113" s="27"/>
      <c r="AA113" s="26"/>
    </row>
    <row r="114" spans="1:27">
      <c r="A114" s="25" t="s">
        <v>15</v>
      </c>
      <c r="B114" s="1" t="s">
        <v>321</v>
      </c>
      <c r="C114" s="10" t="s">
        <v>7</v>
      </c>
      <c r="D114" s="33" t="s">
        <v>8</v>
      </c>
      <c r="E114" s="33"/>
      <c r="F114" s="33"/>
      <c r="G114" s="33"/>
      <c r="H114" s="33"/>
      <c r="I114" s="33"/>
      <c r="J114" s="33"/>
      <c r="K114" s="33"/>
      <c r="M114" s="1"/>
      <c r="N114" s="24" t="s">
        <v>16</v>
      </c>
      <c r="P114" s="23" t="s">
        <v>15</v>
      </c>
      <c r="Q114" s="3" t="s">
        <v>321</v>
      </c>
      <c r="R114" s="10" t="s">
        <v>7</v>
      </c>
      <c r="S114" s="33" t="s">
        <v>8</v>
      </c>
      <c r="T114" s="33"/>
      <c r="U114" s="33"/>
      <c r="V114" s="33"/>
      <c r="W114" s="33"/>
      <c r="X114" s="33"/>
      <c r="Y114" s="33"/>
      <c r="Z114" s="33"/>
      <c r="AA114" s="32"/>
    </row>
    <row r="115" spans="1:27">
      <c r="A115" s="21" t="s">
        <v>13</v>
      </c>
      <c r="B115" s="34" t="s">
        <v>22</v>
      </c>
      <c r="C115" s="10" t="s">
        <v>6</v>
      </c>
      <c r="D115" s="34" t="s">
        <v>22</v>
      </c>
      <c r="E115" s="33" t="s">
        <v>8</v>
      </c>
      <c r="F115" s="33"/>
      <c r="G115" s="33"/>
      <c r="H115" s="33"/>
      <c r="I115" s="33"/>
      <c r="J115" s="33"/>
      <c r="K115" s="33"/>
      <c r="M115" s="22"/>
      <c r="N115" s="16" t="s">
        <v>14</v>
      </c>
      <c r="P115" s="19" t="s">
        <v>13</v>
      </c>
      <c r="Q115" s="33" t="s">
        <v>88</v>
      </c>
      <c r="R115" s="10" t="s">
        <v>6</v>
      </c>
      <c r="S115" s="33" t="s">
        <v>88</v>
      </c>
      <c r="T115" s="33" t="s">
        <v>8</v>
      </c>
      <c r="U115" s="33"/>
      <c r="V115" s="33"/>
      <c r="W115" s="33"/>
      <c r="X115" s="33"/>
      <c r="Y115" s="33"/>
      <c r="Z115" s="33"/>
      <c r="AA115" s="32"/>
    </row>
    <row r="116" spans="1:27">
      <c r="A116" s="21" t="s">
        <v>11</v>
      </c>
      <c r="B116" s="34" t="s">
        <v>22</v>
      </c>
      <c r="C116" s="10" t="s">
        <v>5</v>
      </c>
      <c r="D116" s="34" t="s">
        <v>22</v>
      </c>
      <c r="E116" s="34" t="s">
        <v>22</v>
      </c>
      <c r="F116" s="33" t="s">
        <v>8</v>
      </c>
      <c r="G116" s="33"/>
      <c r="H116" s="33"/>
      <c r="I116" s="33"/>
      <c r="J116" s="33"/>
      <c r="K116" s="33"/>
      <c r="M116" s="20"/>
      <c r="N116" s="16" t="s">
        <v>12</v>
      </c>
      <c r="P116" s="19" t="s">
        <v>11</v>
      </c>
      <c r="Q116" s="33" t="s">
        <v>88</v>
      </c>
      <c r="R116" s="10" t="s">
        <v>5</v>
      </c>
      <c r="S116" s="33" t="s">
        <v>88</v>
      </c>
      <c r="T116" s="33" t="s">
        <v>88</v>
      </c>
      <c r="U116" s="33" t="s">
        <v>8</v>
      </c>
      <c r="V116" s="33"/>
      <c r="W116" s="33"/>
      <c r="X116" s="33"/>
      <c r="Y116" s="33"/>
      <c r="Z116" s="33"/>
      <c r="AA116" s="32"/>
    </row>
    <row r="117" spans="1:27">
      <c r="A117" s="18">
        <v>11</v>
      </c>
      <c r="C117" s="10" t="s">
        <v>4</v>
      </c>
      <c r="D117" s="34" t="s">
        <v>22</v>
      </c>
      <c r="E117" s="34" t="s">
        <v>22</v>
      </c>
      <c r="F117" s="34" t="s">
        <v>22</v>
      </c>
      <c r="G117" s="33" t="s">
        <v>8</v>
      </c>
      <c r="H117" s="33"/>
      <c r="I117" s="33"/>
      <c r="J117" s="33"/>
      <c r="K117" s="33"/>
      <c r="M117" s="17"/>
      <c r="N117" s="16" t="s">
        <v>10</v>
      </c>
      <c r="P117" s="15">
        <v>1</v>
      </c>
      <c r="R117" s="10" t="s">
        <v>4</v>
      </c>
      <c r="S117" s="33" t="s">
        <v>88</v>
      </c>
      <c r="T117" s="33" t="s">
        <v>88</v>
      </c>
      <c r="U117" s="33" t="s">
        <v>88</v>
      </c>
      <c r="V117" s="33" t="s">
        <v>8</v>
      </c>
      <c r="W117" s="33"/>
      <c r="X117" s="33"/>
      <c r="Y117" s="33"/>
      <c r="Z117" s="33"/>
      <c r="AA117" s="32"/>
    </row>
    <row r="118" spans="1:27">
      <c r="C118" s="10" t="s">
        <v>3</v>
      </c>
      <c r="D118" s="34" t="s">
        <v>22</v>
      </c>
      <c r="E118" s="34" t="s">
        <v>22</v>
      </c>
      <c r="F118" s="34" t="s">
        <v>22</v>
      </c>
      <c r="G118" s="34" t="s">
        <v>22</v>
      </c>
      <c r="H118" s="33" t="s">
        <v>8</v>
      </c>
      <c r="I118" s="33"/>
      <c r="J118" s="33"/>
      <c r="K118" s="33"/>
      <c r="M118" s="14"/>
      <c r="N118" s="11" t="s">
        <v>9</v>
      </c>
      <c r="P118" s="9"/>
      <c r="R118" s="10" t="s">
        <v>3</v>
      </c>
      <c r="S118" s="33" t="s">
        <v>88</v>
      </c>
      <c r="T118" s="33" t="s">
        <v>88</v>
      </c>
      <c r="U118" s="33" t="s">
        <v>88</v>
      </c>
      <c r="V118" s="33" t="s">
        <v>88</v>
      </c>
      <c r="W118" s="33" t="s">
        <v>8</v>
      </c>
      <c r="X118" s="33"/>
      <c r="Y118" s="33"/>
      <c r="Z118" s="33"/>
      <c r="AA118" s="32"/>
    </row>
    <row r="119" spans="1:27">
      <c r="C119" s="10" t="s">
        <v>2</v>
      </c>
      <c r="D119" s="34" t="s">
        <v>22</v>
      </c>
      <c r="E119" s="34" t="s">
        <v>22</v>
      </c>
      <c r="F119" s="34" t="s">
        <v>22</v>
      </c>
      <c r="G119" s="34" t="s">
        <v>22</v>
      </c>
      <c r="H119" s="34" t="s">
        <v>22</v>
      </c>
      <c r="I119" s="33" t="s">
        <v>8</v>
      </c>
      <c r="J119" s="33"/>
      <c r="K119" s="33"/>
      <c r="M119" s="13"/>
      <c r="N119" s="11" t="s">
        <v>109</v>
      </c>
      <c r="P119" s="9"/>
      <c r="R119" s="10" t="s">
        <v>2</v>
      </c>
      <c r="S119" s="33" t="s">
        <v>88</v>
      </c>
      <c r="T119" s="33" t="s">
        <v>88</v>
      </c>
      <c r="U119" s="33" t="s">
        <v>88</v>
      </c>
      <c r="V119" s="33" t="s">
        <v>88</v>
      </c>
      <c r="W119" s="33" t="s">
        <v>88</v>
      </c>
      <c r="X119" s="33" t="s">
        <v>8</v>
      </c>
      <c r="Y119" s="33"/>
      <c r="Z119" s="33"/>
      <c r="AA119" s="32"/>
    </row>
    <row r="120" spans="1:27">
      <c r="C120" s="10" t="s">
        <v>1</v>
      </c>
      <c r="D120" s="34" t="s">
        <v>22</v>
      </c>
      <c r="E120" s="34" t="s">
        <v>22</v>
      </c>
      <c r="F120" s="34" t="s">
        <v>22</v>
      </c>
      <c r="G120" s="34" t="s">
        <v>22</v>
      </c>
      <c r="H120" s="34" t="s">
        <v>22</v>
      </c>
      <c r="I120" s="34" t="s">
        <v>22</v>
      </c>
      <c r="J120" s="33" t="s">
        <v>8</v>
      </c>
      <c r="K120" s="33"/>
      <c r="M120" s="12"/>
      <c r="N120" s="11" t="s">
        <v>108</v>
      </c>
      <c r="P120" s="9"/>
      <c r="R120" s="10" t="s">
        <v>1</v>
      </c>
      <c r="S120" s="33" t="s">
        <v>88</v>
      </c>
      <c r="T120" s="33" t="s">
        <v>88</v>
      </c>
      <c r="U120" s="33" t="s">
        <v>88</v>
      </c>
      <c r="V120" s="33" t="s">
        <v>88</v>
      </c>
      <c r="W120" s="33" t="s">
        <v>88</v>
      </c>
      <c r="X120" s="33" t="s">
        <v>88</v>
      </c>
      <c r="Y120" s="33" t="s">
        <v>8</v>
      </c>
      <c r="Z120" s="33"/>
      <c r="AA120" s="32"/>
    </row>
    <row r="121" spans="1:27">
      <c r="C121" s="10" t="s">
        <v>0</v>
      </c>
      <c r="D121" s="34" t="s">
        <v>22</v>
      </c>
      <c r="E121" s="34" t="s">
        <v>22</v>
      </c>
      <c r="F121" s="34" t="s">
        <v>22</v>
      </c>
      <c r="G121" s="34" t="s">
        <v>22</v>
      </c>
      <c r="H121" s="34" t="s">
        <v>22</v>
      </c>
      <c r="I121" s="34" t="s">
        <v>22</v>
      </c>
      <c r="J121" s="34" t="s">
        <v>22</v>
      </c>
      <c r="K121" s="33" t="s">
        <v>8</v>
      </c>
      <c r="M121" s="35"/>
      <c r="N121" s="11" t="s">
        <v>107</v>
      </c>
      <c r="P121" s="9"/>
      <c r="R121" s="10" t="s">
        <v>0</v>
      </c>
      <c r="S121" s="33" t="s">
        <v>88</v>
      </c>
      <c r="T121" s="33" t="s">
        <v>88</v>
      </c>
      <c r="U121" s="33" t="s">
        <v>88</v>
      </c>
      <c r="V121" s="33" t="s">
        <v>88</v>
      </c>
      <c r="W121" s="33" t="s">
        <v>88</v>
      </c>
      <c r="X121" s="33" t="s">
        <v>88</v>
      </c>
      <c r="Y121" s="33" t="s">
        <v>88</v>
      </c>
      <c r="Z121" s="33" t="s">
        <v>8</v>
      </c>
      <c r="AA121" s="32"/>
    </row>
    <row r="122" spans="1:27" ht="106">
      <c r="D122" s="8" t="s">
        <v>7</v>
      </c>
      <c r="E122" s="8" t="s">
        <v>6</v>
      </c>
      <c r="F122" s="8" t="s">
        <v>5</v>
      </c>
      <c r="G122" s="8" t="s">
        <v>4</v>
      </c>
      <c r="H122" s="8" t="s">
        <v>3</v>
      </c>
      <c r="I122" s="8" t="s">
        <v>2</v>
      </c>
      <c r="J122" s="8" t="s">
        <v>1</v>
      </c>
      <c r="K122" s="8" t="s">
        <v>0</v>
      </c>
      <c r="M122" s="1"/>
      <c r="P122" s="9"/>
      <c r="S122" s="8" t="s">
        <v>7</v>
      </c>
      <c r="T122" s="8" t="s">
        <v>6</v>
      </c>
      <c r="U122" s="8" t="s">
        <v>5</v>
      </c>
      <c r="V122" s="8" t="s">
        <v>4</v>
      </c>
      <c r="W122" s="8" t="s">
        <v>3</v>
      </c>
      <c r="X122" s="8" t="s">
        <v>2</v>
      </c>
      <c r="Y122" s="8" t="s">
        <v>1</v>
      </c>
      <c r="Z122" s="8" t="s">
        <v>0</v>
      </c>
      <c r="AA122" s="7" t="s">
        <v>0</v>
      </c>
    </row>
    <row r="123" spans="1:27"/>
    <row r="124" spans="1:27">
      <c r="A124" s="25" t="s">
        <v>18</v>
      </c>
      <c r="B124" s="31" t="s">
        <v>584</v>
      </c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0"/>
      <c r="N124" s="29"/>
      <c r="P124" s="23" t="s">
        <v>18</v>
      </c>
      <c r="Q124" s="28" t="s">
        <v>584</v>
      </c>
      <c r="R124" s="27"/>
      <c r="S124" s="27"/>
      <c r="T124" s="27"/>
      <c r="U124" s="27"/>
      <c r="V124" s="27"/>
      <c r="W124" s="27"/>
      <c r="X124" s="27"/>
      <c r="Y124" s="27"/>
      <c r="Z124" s="27"/>
      <c r="AA124" s="26"/>
    </row>
    <row r="125" spans="1:27">
      <c r="A125" s="25" t="s">
        <v>15</v>
      </c>
      <c r="B125" s="1" t="s">
        <v>306</v>
      </c>
      <c r="C125" s="10" t="s">
        <v>7</v>
      </c>
      <c r="D125" s="33" t="s">
        <v>8</v>
      </c>
      <c r="E125" s="33"/>
      <c r="F125" s="33"/>
      <c r="G125" s="33"/>
      <c r="H125" s="33"/>
      <c r="I125" s="33"/>
      <c r="J125" s="33"/>
      <c r="K125" s="33"/>
      <c r="M125" s="1"/>
      <c r="N125" s="24" t="s">
        <v>16</v>
      </c>
      <c r="P125" s="23" t="s">
        <v>15</v>
      </c>
      <c r="Q125" s="3" t="s">
        <v>306</v>
      </c>
      <c r="R125" s="10" t="s">
        <v>7</v>
      </c>
      <c r="S125" s="33" t="s">
        <v>8</v>
      </c>
      <c r="T125" s="33"/>
      <c r="U125" s="33"/>
      <c r="V125" s="33"/>
      <c r="W125" s="33"/>
      <c r="X125" s="33"/>
      <c r="Y125" s="33"/>
      <c r="Z125" s="33"/>
      <c r="AA125" s="32"/>
    </row>
    <row r="126" spans="1:27">
      <c r="A126" s="21" t="s">
        <v>13</v>
      </c>
      <c r="B126" s="34" t="s">
        <v>617</v>
      </c>
      <c r="C126" s="10" t="s">
        <v>6</v>
      </c>
      <c r="D126" s="34" t="s">
        <v>311</v>
      </c>
      <c r="E126" s="33" t="s">
        <v>8</v>
      </c>
      <c r="F126" s="33"/>
      <c r="G126" s="33"/>
      <c r="H126" s="33"/>
      <c r="I126" s="33"/>
      <c r="J126" s="33"/>
      <c r="K126" s="33"/>
      <c r="M126" s="22"/>
      <c r="N126" s="16" t="s">
        <v>14</v>
      </c>
      <c r="P126" s="19" t="s">
        <v>13</v>
      </c>
      <c r="Q126" s="33">
        <v>1.05301112236832E-16</v>
      </c>
      <c r="R126" s="10" t="s">
        <v>6</v>
      </c>
      <c r="S126" s="33">
        <v>1.07456489262248E-8</v>
      </c>
      <c r="T126" s="33" t="s">
        <v>8</v>
      </c>
      <c r="U126" s="33"/>
      <c r="V126" s="33"/>
      <c r="W126" s="33"/>
      <c r="X126" s="33"/>
      <c r="Y126" s="33"/>
      <c r="Z126" s="33"/>
      <c r="AA126" s="32"/>
    </row>
    <row r="127" spans="1:27">
      <c r="A127" s="21" t="s">
        <v>11</v>
      </c>
      <c r="B127" s="34" t="s">
        <v>616</v>
      </c>
      <c r="C127" s="10" t="s">
        <v>5</v>
      </c>
      <c r="D127" s="34" t="s">
        <v>615</v>
      </c>
      <c r="E127" s="34" t="s">
        <v>614</v>
      </c>
      <c r="F127" s="33" t="s">
        <v>8</v>
      </c>
      <c r="G127" s="33"/>
      <c r="H127" s="33"/>
      <c r="I127" s="33"/>
      <c r="J127" s="33"/>
      <c r="K127" s="33"/>
      <c r="M127" s="20"/>
      <c r="N127" s="16" t="s">
        <v>12</v>
      </c>
      <c r="P127" s="19" t="s">
        <v>11</v>
      </c>
      <c r="Q127" s="33">
        <v>1.504301603383314E-16</v>
      </c>
      <c r="R127" s="10" t="s">
        <v>5</v>
      </c>
      <c r="S127" s="33">
        <v>5.2647646281434001E-6</v>
      </c>
      <c r="T127" s="33">
        <v>2.37530172086942E-7</v>
      </c>
      <c r="U127" s="33" t="s">
        <v>8</v>
      </c>
      <c r="V127" s="33"/>
      <c r="W127" s="33"/>
      <c r="X127" s="33"/>
      <c r="Y127" s="33"/>
      <c r="Z127" s="33"/>
      <c r="AA127" s="32"/>
    </row>
    <row r="128" spans="1:27">
      <c r="A128" s="18">
        <v>12</v>
      </c>
      <c r="C128" s="10" t="s">
        <v>4</v>
      </c>
      <c r="D128" s="34" t="s">
        <v>22</v>
      </c>
      <c r="E128" s="34" t="s">
        <v>614</v>
      </c>
      <c r="F128" s="34" t="s">
        <v>440</v>
      </c>
      <c r="G128" s="33" t="s">
        <v>8</v>
      </c>
      <c r="H128" s="33"/>
      <c r="I128" s="33"/>
      <c r="J128" s="33"/>
      <c r="K128" s="33"/>
      <c r="M128" s="17"/>
      <c r="N128" s="16" t="s">
        <v>10</v>
      </c>
      <c r="P128" s="15">
        <v>1</v>
      </c>
      <c r="R128" s="10" t="s">
        <v>4</v>
      </c>
      <c r="S128" s="33">
        <v>0.97753002000217804</v>
      </c>
      <c r="T128" s="33">
        <v>2.37530172086942E-7</v>
      </c>
      <c r="U128" s="33">
        <v>1.07977697358708E-4</v>
      </c>
      <c r="V128" s="33" t="s">
        <v>8</v>
      </c>
      <c r="W128" s="33"/>
      <c r="X128" s="33"/>
      <c r="Y128" s="33"/>
      <c r="Z128" s="33"/>
      <c r="AA128" s="32"/>
    </row>
    <row r="129" spans="1:27">
      <c r="C129" s="10" t="s">
        <v>3</v>
      </c>
      <c r="D129" s="34" t="s">
        <v>332</v>
      </c>
      <c r="E129" s="34" t="s">
        <v>611</v>
      </c>
      <c r="F129" s="34" t="s">
        <v>497</v>
      </c>
      <c r="G129" s="34" t="s">
        <v>85</v>
      </c>
      <c r="H129" s="33" t="s">
        <v>8</v>
      </c>
      <c r="I129" s="33"/>
      <c r="J129" s="33"/>
      <c r="K129" s="33"/>
      <c r="M129" s="14"/>
      <c r="N129" s="11" t="s">
        <v>9</v>
      </c>
      <c r="P129" s="9"/>
      <c r="R129" s="10" t="s">
        <v>3</v>
      </c>
      <c r="S129" s="33">
        <v>0.88601709403879902</v>
      </c>
      <c r="T129" s="33">
        <v>1.7279289110660998E-11</v>
      </c>
      <c r="U129" s="33">
        <v>7.57476203983032E-9</v>
      </c>
      <c r="V129" s="33">
        <v>0.264123129913229</v>
      </c>
      <c r="W129" s="33" t="s">
        <v>8</v>
      </c>
      <c r="X129" s="33"/>
      <c r="Y129" s="33"/>
      <c r="Z129" s="33"/>
      <c r="AA129" s="32"/>
    </row>
    <row r="130" spans="1:27">
      <c r="C130" s="10" t="s">
        <v>2</v>
      </c>
      <c r="D130" s="34" t="s">
        <v>22</v>
      </c>
      <c r="E130" s="34" t="s">
        <v>290</v>
      </c>
      <c r="F130" s="34" t="s">
        <v>613</v>
      </c>
      <c r="G130" s="34" t="s">
        <v>22</v>
      </c>
      <c r="H130" s="34" t="s">
        <v>32</v>
      </c>
      <c r="I130" s="33" t="s">
        <v>8</v>
      </c>
      <c r="J130" s="33"/>
      <c r="K130" s="33"/>
      <c r="M130" s="13"/>
      <c r="N130" s="11" t="s">
        <v>109</v>
      </c>
      <c r="P130" s="9"/>
      <c r="R130" s="10" t="s">
        <v>2</v>
      </c>
      <c r="S130" s="33">
        <v>0.97322641537478605</v>
      </c>
      <c r="T130" s="33">
        <v>2.6970458655295502E-7</v>
      </c>
      <c r="U130" s="33">
        <v>1.20923475312784E-4</v>
      </c>
      <c r="V130" s="33">
        <v>0.99999999999815203</v>
      </c>
      <c r="W130" s="33">
        <v>0.24865250244671799</v>
      </c>
      <c r="X130" s="33" t="s">
        <v>8</v>
      </c>
      <c r="Y130" s="33"/>
      <c r="Z130" s="33"/>
      <c r="AA130" s="32"/>
    </row>
    <row r="131" spans="1:27">
      <c r="C131" s="10" t="s">
        <v>1</v>
      </c>
      <c r="D131" s="34" t="s">
        <v>612</v>
      </c>
      <c r="E131" s="34" t="s">
        <v>22</v>
      </c>
      <c r="F131" s="34" t="s">
        <v>287</v>
      </c>
      <c r="G131" s="34" t="s">
        <v>67</v>
      </c>
      <c r="H131" s="34" t="s">
        <v>611</v>
      </c>
      <c r="I131" s="34" t="s">
        <v>352</v>
      </c>
      <c r="J131" s="33" t="s">
        <v>8</v>
      </c>
      <c r="K131" s="33"/>
      <c r="M131" s="12"/>
      <c r="N131" s="11" t="s">
        <v>108</v>
      </c>
      <c r="P131" s="9"/>
      <c r="R131" s="10" t="s">
        <v>1</v>
      </c>
      <c r="S131" s="33">
        <v>9.8314482110950507E-9</v>
      </c>
      <c r="T131" s="33">
        <v>1</v>
      </c>
      <c r="U131" s="33">
        <v>0.85087410539998998</v>
      </c>
      <c r="V131" s="33">
        <v>2.1695130947296801E-7</v>
      </c>
      <c r="W131" s="33">
        <v>1.6599943641892901E-11</v>
      </c>
      <c r="X131" s="33">
        <v>2.4635619488844201E-7</v>
      </c>
      <c r="Y131" s="33" t="s">
        <v>8</v>
      </c>
      <c r="Z131" s="33"/>
      <c r="AA131" s="32"/>
    </row>
    <row r="132" spans="1:27">
      <c r="C132" s="10" t="s">
        <v>0</v>
      </c>
      <c r="D132" s="34" t="s">
        <v>22</v>
      </c>
      <c r="E132" s="34" t="s">
        <v>610</v>
      </c>
      <c r="F132" s="34" t="s">
        <v>609</v>
      </c>
      <c r="G132" s="34" t="s">
        <v>22</v>
      </c>
      <c r="H132" s="34" t="s">
        <v>40</v>
      </c>
      <c r="I132" s="34" t="s">
        <v>22</v>
      </c>
      <c r="J132" s="34" t="s">
        <v>608</v>
      </c>
      <c r="K132" s="33" t="s">
        <v>8</v>
      </c>
      <c r="M132" s="35"/>
      <c r="N132" s="11" t="s">
        <v>107</v>
      </c>
      <c r="P132" s="9"/>
      <c r="R132" s="10" t="s">
        <v>0</v>
      </c>
      <c r="S132" s="33">
        <v>0.98864238986645903</v>
      </c>
      <c r="T132" s="33">
        <v>6.9104086897198198E-8</v>
      </c>
      <c r="U132" s="33">
        <v>4.19464785611501E-5</v>
      </c>
      <c r="V132" s="33">
        <v>0.99999995067631198</v>
      </c>
      <c r="W132" s="33">
        <v>0.30147206822169098</v>
      </c>
      <c r="X132" s="33">
        <v>0.99999977927940298</v>
      </c>
      <c r="Y132" s="33">
        <v>6.2931099331642302E-8</v>
      </c>
      <c r="Z132" s="33" t="s">
        <v>8</v>
      </c>
      <c r="AA132" s="32"/>
    </row>
    <row r="133" spans="1:27" ht="106">
      <c r="D133" s="8" t="s">
        <v>7</v>
      </c>
      <c r="E133" s="8" t="s">
        <v>6</v>
      </c>
      <c r="F133" s="8" t="s">
        <v>5</v>
      </c>
      <c r="G133" s="8" t="s">
        <v>4</v>
      </c>
      <c r="H133" s="8" t="s">
        <v>3</v>
      </c>
      <c r="I133" s="8" t="s">
        <v>2</v>
      </c>
      <c r="J133" s="8" t="s">
        <v>1</v>
      </c>
      <c r="K133" s="8" t="s">
        <v>0</v>
      </c>
      <c r="M133" s="1"/>
      <c r="P133" s="9"/>
      <c r="S133" s="8" t="s">
        <v>7</v>
      </c>
      <c r="T133" s="8" t="s">
        <v>6</v>
      </c>
      <c r="U133" s="8" t="s">
        <v>5</v>
      </c>
      <c r="V133" s="8" t="s">
        <v>4</v>
      </c>
      <c r="W133" s="8" t="s">
        <v>3</v>
      </c>
      <c r="X133" s="8" t="s">
        <v>2</v>
      </c>
      <c r="Y133" s="8" t="s">
        <v>1</v>
      </c>
      <c r="Z133" s="8" t="s">
        <v>0</v>
      </c>
      <c r="AA133" s="7" t="s">
        <v>0</v>
      </c>
    </row>
    <row r="134" spans="1:27" ht="17" customHeight="1"/>
    <row r="135" spans="1:27">
      <c r="A135" s="25" t="s">
        <v>18</v>
      </c>
      <c r="B135" s="31" t="s">
        <v>584</v>
      </c>
      <c r="C135" s="30"/>
      <c r="D135" s="30"/>
      <c r="E135" s="30"/>
      <c r="F135" s="30"/>
      <c r="G135" s="30"/>
      <c r="H135" s="30"/>
      <c r="I135" s="30"/>
      <c r="J135" s="30"/>
      <c r="K135" s="30"/>
      <c r="L135" s="30"/>
      <c r="M135" s="30"/>
      <c r="N135" s="29"/>
      <c r="P135" s="23" t="s">
        <v>18</v>
      </c>
      <c r="Q135" s="28" t="s">
        <v>584</v>
      </c>
      <c r="R135" s="27"/>
      <c r="S135" s="27"/>
      <c r="T135" s="27"/>
      <c r="U135" s="27"/>
      <c r="V135" s="27"/>
      <c r="W135" s="27"/>
      <c r="X135" s="27"/>
      <c r="Y135" s="27"/>
      <c r="Z135" s="27"/>
      <c r="AA135" s="26"/>
    </row>
    <row r="136" spans="1:27">
      <c r="A136" s="25" t="s">
        <v>15</v>
      </c>
      <c r="B136" s="1" t="s">
        <v>292</v>
      </c>
      <c r="C136" s="10" t="s">
        <v>7</v>
      </c>
      <c r="D136" s="33" t="s">
        <v>8</v>
      </c>
      <c r="E136" s="33"/>
      <c r="F136" s="33"/>
      <c r="G136" s="33"/>
      <c r="H136" s="33"/>
      <c r="I136" s="33"/>
      <c r="J136" s="33"/>
      <c r="K136" s="33"/>
      <c r="M136" s="1"/>
      <c r="N136" s="24" t="s">
        <v>16</v>
      </c>
      <c r="P136" s="23" t="s">
        <v>15</v>
      </c>
      <c r="Q136" s="3" t="s">
        <v>292</v>
      </c>
      <c r="R136" s="10" t="s">
        <v>7</v>
      </c>
      <c r="S136" s="33" t="s">
        <v>8</v>
      </c>
      <c r="T136" s="33"/>
      <c r="U136" s="33"/>
      <c r="V136" s="33"/>
      <c r="W136" s="33"/>
      <c r="X136" s="33"/>
      <c r="Y136" s="33"/>
      <c r="Z136" s="33"/>
      <c r="AA136" s="32"/>
    </row>
    <row r="137" spans="1:27">
      <c r="A137" s="21" t="s">
        <v>13</v>
      </c>
      <c r="B137" s="34" t="s">
        <v>22</v>
      </c>
      <c r="C137" s="10" t="s">
        <v>6</v>
      </c>
      <c r="D137" s="34" t="s">
        <v>22</v>
      </c>
      <c r="E137" s="33" t="s">
        <v>8</v>
      </c>
      <c r="F137" s="33"/>
      <c r="G137" s="33"/>
      <c r="H137" s="33"/>
      <c r="I137" s="33"/>
      <c r="J137" s="33"/>
      <c r="K137" s="33"/>
      <c r="M137" s="22"/>
      <c r="N137" s="16" t="s">
        <v>14</v>
      </c>
      <c r="P137" s="19" t="s">
        <v>13</v>
      </c>
      <c r="Q137" s="33" t="s">
        <v>88</v>
      </c>
      <c r="R137" s="10" t="s">
        <v>6</v>
      </c>
      <c r="S137" s="33" t="s">
        <v>88</v>
      </c>
      <c r="T137" s="33" t="s">
        <v>8</v>
      </c>
      <c r="U137" s="33"/>
      <c r="V137" s="33"/>
      <c r="W137" s="33"/>
      <c r="X137" s="33"/>
      <c r="Y137" s="33"/>
      <c r="Z137" s="33"/>
      <c r="AA137" s="32"/>
    </row>
    <row r="138" spans="1:27">
      <c r="A138" s="21" t="s">
        <v>11</v>
      </c>
      <c r="B138" s="34" t="s">
        <v>22</v>
      </c>
      <c r="C138" s="10" t="s">
        <v>5</v>
      </c>
      <c r="D138" s="34" t="s">
        <v>22</v>
      </c>
      <c r="E138" s="34" t="s">
        <v>22</v>
      </c>
      <c r="F138" s="33" t="s">
        <v>8</v>
      </c>
      <c r="G138" s="33"/>
      <c r="H138" s="33"/>
      <c r="I138" s="33"/>
      <c r="J138" s="33"/>
      <c r="K138" s="33"/>
      <c r="M138" s="20"/>
      <c r="N138" s="16" t="s">
        <v>12</v>
      </c>
      <c r="P138" s="19" t="s">
        <v>11</v>
      </c>
      <c r="Q138" s="33" t="s">
        <v>88</v>
      </c>
      <c r="R138" s="10" t="s">
        <v>5</v>
      </c>
      <c r="S138" s="33" t="s">
        <v>88</v>
      </c>
      <c r="T138" s="33" t="s">
        <v>88</v>
      </c>
      <c r="U138" s="33" t="s">
        <v>8</v>
      </c>
      <c r="V138" s="33"/>
      <c r="W138" s="33"/>
      <c r="X138" s="33"/>
      <c r="Y138" s="33"/>
      <c r="Z138" s="33"/>
      <c r="AA138" s="32"/>
    </row>
    <row r="139" spans="1:27">
      <c r="A139" s="18">
        <v>13</v>
      </c>
      <c r="C139" s="10" t="s">
        <v>4</v>
      </c>
      <c r="D139" s="34" t="s">
        <v>22</v>
      </c>
      <c r="E139" s="34" t="s">
        <v>22</v>
      </c>
      <c r="F139" s="34" t="s">
        <v>22</v>
      </c>
      <c r="G139" s="33" t="s">
        <v>8</v>
      </c>
      <c r="H139" s="33"/>
      <c r="I139" s="33"/>
      <c r="J139" s="33"/>
      <c r="K139" s="33"/>
      <c r="M139" s="17"/>
      <c r="N139" s="16" t="s">
        <v>10</v>
      </c>
      <c r="P139" s="15">
        <v>1</v>
      </c>
      <c r="R139" s="10" t="s">
        <v>4</v>
      </c>
      <c r="S139" s="33" t="s">
        <v>88</v>
      </c>
      <c r="T139" s="33" t="s">
        <v>88</v>
      </c>
      <c r="U139" s="33" t="s">
        <v>88</v>
      </c>
      <c r="V139" s="33" t="s">
        <v>8</v>
      </c>
      <c r="W139" s="33"/>
      <c r="X139" s="33"/>
      <c r="Y139" s="33"/>
      <c r="Z139" s="33"/>
      <c r="AA139" s="32"/>
    </row>
    <row r="140" spans="1:27">
      <c r="C140" s="10" t="s">
        <v>3</v>
      </c>
      <c r="D140" s="34" t="s">
        <v>22</v>
      </c>
      <c r="E140" s="34" t="s">
        <v>22</v>
      </c>
      <c r="F140" s="34" t="s">
        <v>22</v>
      </c>
      <c r="G140" s="34" t="s">
        <v>22</v>
      </c>
      <c r="H140" s="33" t="s">
        <v>8</v>
      </c>
      <c r="I140" s="33"/>
      <c r="J140" s="33"/>
      <c r="K140" s="33"/>
      <c r="M140" s="14"/>
      <c r="N140" s="11" t="s">
        <v>9</v>
      </c>
      <c r="P140" s="9"/>
      <c r="R140" s="10" t="s">
        <v>3</v>
      </c>
      <c r="S140" s="33" t="s">
        <v>88</v>
      </c>
      <c r="T140" s="33" t="s">
        <v>88</v>
      </c>
      <c r="U140" s="33" t="s">
        <v>88</v>
      </c>
      <c r="V140" s="33" t="s">
        <v>88</v>
      </c>
      <c r="W140" s="33" t="s">
        <v>8</v>
      </c>
      <c r="X140" s="33"/>
      <c r="Y140" s="33"/>
      <c r="Z140" s="33"/>
      <c r="AA140" s="32"/>
    </row>
    <row r="141" spans="1:27">
      <c r="C141" s="10" t="s">
        <v>2</v>
      </c>
      <c r="D141" s="34" t="s">
        <v>22</v>
      </c>
      <c r="E141" s="34" t="s">
        <v>22</v>
      </c>
      <c r="F141" s="34" t="s">
        <v>22</v>
      </c>
      <c r="G141" s="34" t="s">
        <v>22</v>
      </c>
      <c r="H141" s="34" t="s">
        <v>22</v>
      </c>
      <c r="I141" s="33" t="s">
        <v>8</v>
      </c>
      <c r="J141" s="33"/>
      <c r="K141" s="33"/>
      <c r="M141" s="13"/>
      <c r="N141" s="11" t="s">
        <v>109</v>
      </c>
      <c r="P141" s="9"/>
      <c r="R141" s="10" t="s">
        <v>2</v>
      </c>
      <c r="S141" s="33" t="s">
        <v>88</v>
      </c>
      <c r="T141" s="33" t="s">
        <v>88</v>
      </c>
      <c r="U141" s="33" t="s">
        <v>88</v>
      </c>
      <c r="V141" s="33" t="s">
        <v>88</v>
      </c>
      <c r="W141" s="33" t="s">
        <v>88</v>
      </c>
      <c r="X141" s="33" t="s">
        <v>8</v>
      </c>
      <c r="Y141" s="33"/>
      <c r="Z141" s="33"/>
      <c r="AA141" s="32"/>
    </row>
    <row r="142" spans="1:27">
      <c r="C142" s="10" t="s">
        <v>1</v>
      </c>
      <c r="D142" s="34" t="s">
        <v>22</v>
      </c>
      <c r="E142" s="34" t="s">
        <v>22</v>
      </c>
      <c r="F142" s="34" t="s">
        <v>22</v>
      </c>
      <c r="G142" s="34" t="s">
        <v>22</v>
      </c>
      <c r="H142" s="34" t="s">
        <v>22</v>
      </c>
      <c r="I142" s="34" t="s">
        <v>22</v>
      </c>
      <c r="J142" s="33" t="s">
        <v>8</v>
      </c>
      <c r="K142" s="33"/>
      <c r="M142" s="12"/>
      <c r="N142" s="11" t="s">
        <v>108</v>
      </c>
      <c r="P142" s="9"/>
      <c r="R142" s="10" t="s">
        <v>1</v>
      </c>
      <c r="S142" s="33" t="s">
        <v>88</v>
      </c>
      <c r="T142" s="33" t="s">
        <v>88</v>
      </c>
      <c r="U142" s="33" t="s">
        <v>88</v>
      </c>
      <c r="V142" s="33" t="s">
        <v>88</v>
      </c>
      <c r="W142" s="33" t="s">
        <v>88</v>
      </c>
      <c r="X142" s="33" t="s">
        <v>88</v>
      </c>
      <c r="Y142" s="33" t="s">
        <v>8</v>
      </c>
      <c r="Z142" s="33"/>
      <c r="AA142" s="32"/>
    </row>
    <row r="143" spans="1:27">
      <c r="C143" s="10" t="s">
        <v>0</v>
      </c>
      <c r="D143" s="34" t="s">
        <v>22</v>
      </c>
      <c r="E143" s="34" t="s">
        <v>22</v>
      </c>
      <c r="F143" s="34" t="s">
        <v>22</v>
      </c>
      <c r="G143" s="34" t="s">
        <v>22</v>
      </c>
      <c r="H143" s="34" t="s">
        <v>22</v>
      </c>
      <c r="I143" s="34" t="s">
        <v>22</v>
      </c>
      <c r="J143" s="34" t="s">
        <v>22</v>
      </c>
      <c r="K143" s="33" t="s">
        <v>8</v>
      </c>
      <c r="M143" s="35"/>
      <c r="N143" s="11" t="s">
        <v>107</v>
      </c>
      <c r="P143" s="9"/>
      <c r="R143" s="10" t="s">
        <v>0</v>
      </c>
      <c r="S143" s="33" t="s">
        <v>88</v>
      </c>
      <c r="T143" s="33" t="s">
        <v>88</v>
      </c>
      <c r="U143" s="33" t="s">
        <v>88</v>
      </c>
      <c r="V143" s="33" t="s">
        <v>88</v>
      </c>
      <c r="W143" s="33" t="s">
        <v>88</v>
      </c>
      <c r="X143" s="33" t="s">
        <v>88</v>
      </c>
      <c r="Y143" s="33" t="s">
        <v>88</v>
      </c>
      <c r="Z143" s="33" t="s">
        <v>8</v>
      </c>
      <c r="AA143" s="32"/>
    </row>
    <row r="144" spans="1:27" ht="106">
      <c r="D144" s="8" t="s">
        <v>7</v>
      </c>
      <c r="E144" s="8" t="s">
        <v>6</v>
      </c>
      <c r="F144" s="8" t="s">
        <v>5</v>
      </c>
      <c r="G144" s="8" t="s">
        <v>4</v>
      </c>
      <c r="H144" s="8" t="s">
        <v>3</v>
      </c>
      <c r="I144" s="8" t="s">
        <v>2</v>
      </c>
      <c r="J144" s="8" t="s">
        <v>1</v>
      </c>
      <c r="K144" s="8" t="s">
        <v>0</v>
      </c>
      <c r="M144" s="1"/>
      <c r="P144" s="9"/>
      <c r="S144" s="8" t="s">
        <v>7</v>
      </c>
      <c r="T144" s="8" t="s">
        <v>6</v>
      </c>
      <c r="U144" s="8" t="s">
        <v>5</v>
      </c>
      <c r="V144" s="8" t="s">
        <v>4</v>
      </c>
      <c r="W144" s="8" t="s">
        <v>3</v>
      </c>
      <c r="X144" s="8" t="s">
        <v>2</v>
      </c>
      <c r="Y144" s="8" t="s">
        <v>1</v>
      </c>
      <c r="Z144" s="8" t="s">
        <v>0</v>
      </c>
      <c r="AA144" s="7" t="s">
        <v>0</v>
      </c>
    </row>
    <row r="145" spans="1:27"/>
    <row r="146" spans="1:27">
      <c r="A146" s="25" t="s">
        <v>18</v>
      </c>
      <c r="B146" s="31" t="s">
        <v>584</v>
      </c>
      <c r="C146" s="30"/>
      <c r="D146" s="30"/>
      <c r="E146" s="30"/>
      <c r="F146" s="30"/>
      <c r="G146" s="30"/>
      <c r="H146" s="30"/>
      <c r="I146" s="30"/>
      <c r="J146" s="30"/>
      <c r="K146" s="30"/>
      <c r="L146" s="30"/>
      <c r="M146" s="30"/>
      <c r="N146" s="29"/>
      <c r="P146" s="23" t="s">
        <v>18</v>
      </c>
      <c r="Q146" s="28" t="s">
        <v>584</v>
      </c>
      <c r="R146" s="27"/>
      <c r="S146" s="27"/>
      <c r="T146" s="27"/>
      <c r="U146" s="27"/>
      <c r="V146" s="27"/>
      <c r="W146" s="27"/>
      <c r="X146" s="27"/>
      <c r="Y146" s="27"/>
      <c r="Z146" s="27"/>
      <c r="AA146" s="26"/>
    </row>
    <row r="147" spans="1:27">
      <c r="A147" s="25" t="s">
        <v>15</v>
      </c>
      <c r="B147" s="1" t="s">
        <v>273</v>
      </c>
      <c r="C147" s="10" t="s">
        <v>7</v>
      </c>
      <c r="D147" s="33" t="s">
        <v>8</v>
      </c>
      <c r="E147" s="33"/>
      <c r="F147" s="33"/>
      <c r="G147" s="33"/>
      <c r="H147" s="33"/>
      <c r="I147" s="33"/>
      <c r="J147" s="33"/>
      <c r="K147" s="33"/>
      <c r="M147" s="1"/>
      <c r="N147" s="24" t="s">
        <v>16</v>
      </c>
      <c r="P147" s="23" t="s">
        <v>15</v>
      </c>
      <c r="Q147" s="3" t="s">
        <v>273</v>
      </c>
      <c r="R147" s="10" t="s">
        <v>7</v>
      </c>
      <c r="S147" s="33" t="s">
        <v>8</v>
      </c>
      <c r="T147" s="33"/>
      <c r="U147" s="33"/>
      <c r="V147" s="33"/>
      <c r="W147" s="33"/>
      <c r="X147" s="33"/>
      <c r="Y147" s="33"/>
      <c r="Z147" s="33"/>
      <c r="AA147" s="32"/>
    </row>
    <row r="148" spans="1:27">
      <c r="A148" s="21" t="s">
        <v>13</v>
      </c>
      <c r="B148" s="34" t="s">
        <v>22</v>
      </c>
      <c r="C148" s="10" t="s">
        <v>6</v>
      </c>
      <c r="D148" s="34" t="s">
        <v>22</v>
      </c>
      <c r="E148" s="33" t="s">
        <v>8</v>
      </c>
      <c r="F148" s="33"/>
      <c r="G148" s="33"/>
      <c r="H148" s="33"/>
      <c r="I148" s="33"/>
      <c r="J148" s="33"/>
      <c r="K148" s="33"/>
      <c r="M148" s="22"/>
      <c r="N148" s="16" t="s">
        <v>14</v>
      </c>
      <c r="P148" s="19" t="s">
        <v>13</v>
      </c>
      <c r="Q148" s="33" t="s">
        <v>88</v>
      </c>
      <c r="R148" s="10" t="s">
        <v>6</v>
      </c>
      <c r="S148" s="33" t="s">
        <v>88</v>
      </c>
      <c r="T148" s="33" t="s">
        <v>8</v>
      </c>
      <c r="U148" s="33"/>
      <c r="V148" s="33"/>
      <c r="W148" s="33"/>
      <c r="X148" s="33"/>
      <c r="Y148" s="33"/>
      <c r="Z148" s="33"/>
      <c r="AA148" s="32"/>
    </row>
    <row r="149" spans="1:27">
      <c r="A149" s="21" t="s">
        <v>11</v>
      </c>
      <c r="B149" s="34" t="s">
        <v>22</v>
      </c>
      <c r="C149" s="10" t="s">
        <v>5</v>
      </c>
      <c r="D149" s="34" t="s">
        <v>22</v>
      </c>
      <c r="E149" s="34" t="s">
        <v>22</v>
      </c>
      <c r="F149" s="33" t="s">
        <v>8</v>
      </c>
      <c r="G149" s="33"/>
      <c r="H149" s="33"/>
      <c r="I149" s="33"/>
      <c r="J149" s="33"/>
      <c r="K149" s="33"/>
      <c r="M149" s="20"/>
      <c r="N149" s="16" t="s">
        <v>12</v>
      </c>
      <c r="P149" s="19" t="s">
        <v>11</v>
      </c>
      <c r="Q149" s="33" t="s">
        <v>88</v>
      </c>
      <c r="R149" s="10" t="s">
        <v>5</v>
      </c>
      <c r="S149" s="33" t="s">
        <v>88</v>
      </c>
      <c r="T149" s="33" t="s">
        <v>88</v>
      </c>
      <c r="U149" s="33" t="s">
        <v>8</v>
      </c>
      <c r="V149" s="33"/>
      <c r="W149" s="33"/>
      <c r="X149" s="33"/>
      <c r="Y149" s="33"/>
      <c r="Z149" s="33"/>
      <c r="AA149" s="32"/>
    </row>
    <row r="150" spans="1:27">
      <c r="A150" s="18">
        <v>14</v>
      </c>
      <c r="C150" s="10" t="s">
        <v>4</v>
      </c>
      <c r="D150" s="34" t="s">
        <v>22</v>
      </c>
      <c r="E150" s="34" t="s">
        <v>22</v>
      </c>
      <c r="F150" s="34" t="s">
        <v>22</v>
      </c>
      <c r="G150" s="33" t="s">
        <v>8</v>
      </c>
      <c r="H150" s="33"/>
      <c r="I150" s="33"/>
      <c r="J150" s="33"/>
      <c r="K150" s="33"/>
      <c r="M150" s="17"/>
      <c r="N150" s="16" t="s">
        <v>10</v>
      </c>
      <c r="P150" s="15">
        <v>1</v>
      </c>
      <c r="R150" s="10" t="s">
        <v>4</v>
      </c>
      <c r="S150" s="33" t="s">
        <v>88</v>
      </c>
      <c r="T150" s="33" t="s">
        <v>88</v>
      </c>
      <c r="U150" s="33" t="s">
        <v>88</v>
      </c>
      <c r="V150" s="33" t="s">
        <v>8</v>
      </c>
      <c r="W150" s="33"/>
      <c r="X150" s="33"/>
      <c r="Y150" s="33"/>
      <c r="Z150" s="33"/>
      <c r="AA150" s="32"/>
    </row>
    <row r="151" spans="1:27">
      <c r="C151" s="10" t="s">
        <v>3</v>
      </c>
      <c r="D151" s="34" t="s">
        <v>22</v>
      </c>
      <c r="E151" s="34" t="s">
        <v>22</v>
      </c>
      <c r="F151" s="34" t="s">
        <v>22</v>
      </c>
      <c r="G151" s="34" t="s">
        <v>22</v>
      </c>
      <c r="H151" s="33" t="s">
        <v>8</v>
      </c>
      <c r="I151" s="33"/>
      <c r="J151" s="33"/>
      <c r="K151" s="33"/>
      <c r="M151" s="14"/>
      <c r="N151" s="11" t="s">
        <v>9</v>
      </c>
      <c r="P151" s="9"/>
      <c r="R151" s="10" t="s">
        <v>3</v>
      </c>
      <c r="S151" s="33" t="s">
        <v>88</v>
      </c>
      <c r="T151" s="33" t="s">
        <v>88</v>
      </c>
      <c r="U151" s="33" t="s">
        <v>88</v>
      </c>
      <c r="V151" s="33" t="s">
        <v>88</v>
      </c>
      <c r="W151" s="33" t="s">
        <v>8</v>
      </c>
      <c r="X151" s="33"/>
      <c r="Y151" s="33"/>
      <c r="Z151" s="33"/>
      <c r="AA151" s="32"/>
    </row>
    <row r="152" spans="1:27">
      <c r="C152" s="10" t="s">
        <v>2</v>
      </c>
      <c r="D152" s="34" t="s">
        <v>22</v>
      </c>
      <c r="E152" s="34" t="s">
        <v>22</v>
      </c>
      <c r="F152" s="34" t="s">
        <v>22</v>
      </c>
      <c r="G152" s="34" t="s">
        <v>22</v>
      </c>
      <c r="H152" s="34" t="s">
        <v>22</v>
      </c>
      <c r="I152" s="33" t="s">
        <v>8</v>
      </c>
      <c r="J152" s="33"/>
      <c r="K152" s="33"/>
      <c r="M152" s="13"/>
      <c r="N152" s="11" t="s">
        <v>109</v>
      </c>
      <c r="P152" s="9"/>
      <c r="R152" s="10" t="s">
        <v>2</v>
      </c>
      <c r="S152" s="33" t="s">
        <v>88</v>
      </c>
      <c r="T152" s="33" t="s">
        <v>88</v>
      </c>
      <c r="U152" s="33" t="s">
        <v>88</v>
      </c>
      <c r="V152" s="33" t="s">
        <v>88</v>
      </c>
      <c r="W152" s="33" t="s">
        <v>88</v>
      </c>
      <c r="X152" s="33" t="s">
        <v>8</v>
      </c>
      <c r="Y152" s="33"/>
      <c r="Z152" s="33"/>
      <c r="AA152" s="32"/>
    </row>
    <row r="153" spans="1:27">
      <c r="C153" s="10" t="s">
        <v>1</v>
      </c>
      <c r="D153" s="34" t="s">
        <v>22</v>
      </c>
      <c r="E153" s="34" t="s">
        <v>22</v>
      </c>
      <c r="F153" s="34" t="s">
        <v>22</v>
      </c>
      <c r="G153" s="34" t="s">
        <v>22</v>
      </c>
      <c r="H153" s="34" t="s">
        <v>22</v>
      </c>
      <c r="I153" s="34" t="s">
        <v>22</v>
      </c>
      <c r="J153" s="33" t="s">
        <v>8</v>
      </c>
      <c r="K153" s="33"/>
      <c r="M153" s="12"/>
      <c r="N153" s="11" t="s">
        <v>108</v>
      </c>
      <c r="P153" s="9"/>
      <c r="R153" s="10" t="s">
        <v>1</v>
      </c>
      <c r="S153" s="33" t="s">
        <v>88</v>
      </c>
      <c r="T153" s="33" t="s">
        <v>88</v>
      </c>
      <c r="U153" s="33" t="s">
        <v>88</v>
      </c>
      <c r="V153" s="33" t="s">
        <v>88</v>
      </c>
      <c r="W153" s="33" t="s">
        <v>88</v>
      </c>
      <c r="X153" s="33" t="s">
        <v>88</v>
      </c>
      <c r="Y153" s="33" t="s">
        <v>8</v>
      </c>
      <c r="Z153" s="33"/>
      <c r="AA153" s="32"/>
    </row>
    <row r="154" spans="1:27">
      <c r="C154" s="10" t="s">
        <v>0</v>
      </c>
      <c r="D154" s="34" t="s">
        <v>22</v>
      </c>
      <c r="E154" s="34" t="s">
        <v>22</v>
      </c>
      <c r="F154" s="34" t="s">
        <v>22</v>
      </c>
      <c r="G154" s="34" t="s">
        <v>22</v>
      </c>
      <c r="H154" s="34" t="s">
        <v>22</v>
      </c>
      <c r="I154" s="34" t="s">
        <v>22</v>
      </c>
      <c r="J154" s="34" t="s">
        <v>22</v>
      </c>
      <c r="K154" s="33" t="s">
        <v>8</v>
      </c>
      <c r="M154" s="35"/>
      <c r="N154" s="11" t="s">
        <v>107</v>
      </c>
      <c r="P154" s="9"/>
      <c r="R154" s="10" t="s">
        <v>0</v>
      </c>
      <c r="S154" s="33" t="s">
        <v>88</v>
      </c>
      <c r="T154" s="33" t="s">
        <v>88</v>
      </c>
      <c r="U154" s="33" t="s">
        <v>88</v>
      </c>
      <c r="V154" s="33" t="s">
        <v>88</v>
      </c>
      <c r="W154" s="33" t="s">
        <v>88</v>
      </c>
      <c r="X154" s="33" t="s">
        <v>88</v>
      </c>
      <c r="Y154" s="33" t="s">
        <v>88</v>
      </c>
      <c r="Z154" s="33" t="s">
        <v>8</v>
      </c>
      <c r="AA154" s="32"/>
    </row>
    <row r="155" spans="1:27" ht="106">
      <c r="D155" s="8" t="s">
        <v>7</v>
      </c>
      <c r="E155" s="8" t="s">
        <v>6</v>
      </c>
      <c r="F155" s="8" t="s">
        <v>5</v>
      </c>
      <c r="G155" s="8" t="s">
        <v>4</v>
      </c>
      <c r="H155" s="8" t="s">
        <v>3</v>
      </c>
      <c r="I155" s="8" t="s">
        <v>2</v>
      </c>
      <c r="J155" s="8" t="s">
        <v>1</v>
      </c>
      <c r="K155" s="8" t="s">
        <v>0</v>
      </c>
      <c r="M155" s="1"/>
      <c r="P155" s="9"/>
      <c r="S155" s="8" t="s">
        <v>7</v>
      </c>
      <c r="T155" s="8" t="s">
        <v>6</v>
      </c>
      <c r="U155" s="8" t="s">
        <v>5</v>
      </c>
      <c r="V155" s="8" t="s">
        <v>4</v>
      </c>
      <c r="W155" s="8" t="s">
        <v>3</v>
      </c>
      <c r="X155" s="8" t="s">
        <v>2</v>
      </c>
      <c r="Y155" s="8" t="s">
        <v>1</v>
      </c>
      <c r="Z155" s="8" t="s">
        <v>0</v>
      </c>
      <c r="AA155" s="7" t="s">
        <v>0</v>
      </c>
    </row>
    <row r="156" spans="1:27"/>
    <row r="157" spans="1:27">
      <c r="A157" s="25" t="s">
        <v>18</v>
      </c>
      <c r="B157" s="31" t="s">
        <v>584</v>
      </c>
      <c r="C157" s="30"/>
      <c r="D157" s="30"/>
      <c r="E157" s="30"/>
      <c r="F157" s="30"/>
      <c r="G157" s="30"/>
      <c r="H157" s="30"/>
      <c r="I157" s="30"/>
      <c r="J157" s="30"/>
      <c r="K157" s="30"/>
      <c r="L157" s="30"/>
      <c r="M157" s="30"/>
      <c r="N157" s="29"/>
      <c r="P157" s="23" t="s">
        <v>18</v>
      </c>
      <c r="Q157" s="28" t="s">
        <v>584</v>
      </c>
      <c r="R157" s="27"/>
      <c r="S157" s="27"/>
      <c r="T157" s="27"/>
      <c r="U157" s="27"/>
      <c r="V157" s="27"/>
      <c r="W157" s="27"/>
      <c r="X157" s="27"/>
      <c r="Y157" s="27"/>
      <c r="Z157" s="27"/>
      <c r="AA157" s="26"/>
    </row>
    <row r="158" spans="1:27">
      <c r="A158" s="25" t="s">
        <v>15</v>
      </c>
      <c r="B158" s="1" t="s">
        <v>261</v>
      </c>
      <c r="C158" s="10" t="s">
        <v>7</v>
      </c>
      <c r="D158" s="33" t="s">
        <v>8</v>
      </c>
      <c r="E158" s="33"/>
      <c r="F158" s="33"/>
      <c r="G158" s="33"/>
      <c r="H158" s="33"/>
      <c r="I158" s="33"/>
      <c r="J158" s="33"/>
      <c r="K158" s="33"/>
      <c r="M158" s="1"/>
      <c r="N158" s="24" t="s">
        <v>16</v>
      </c>
      <c r="P158" s="23" t="s">
        <v>15</v>
      </c>
      <c r="Q158" s="3" t="s">
        <v>261</v>
      </c>
      <c r="R158" s="10" t="s">
        <v>7</v>
      </c>
      <c r="S158" s="33" t="s">
        <v>8</v>
      </c>
      <c r="T158" s="33"/>
      <c r="U158" s="33"/>
      <c r="V158" s="33"/>
      <c r="W158" s="33"/>
      <c r="X158" s="33"/>
      <c r="Y158" s="33"/>
      <c r="Z158" s="33"/>
      <c r="AA158" s="32"/>
    </row>
    <row r="159" spans="1:27">
      <c r="A159" s="21" t="s">
        <v>13</v>
      </c>
      <c r="B159" s="34" t="s">
        <v>22</v>
      </c>
      <c r="C159" s="10" t="s">
        <v>6</v>
      </c>
      <c r="D159" s="34" t="s">
        <v>22</v>
      </c>
      <c r="E159" s="33" t="s">
        <v>8</v>
      </c>
      <c r="F159" s="33"/>
      <c r="G159" s="33"/>
      <c r="H159" s="33"/>
      <c r="I159" s="33"/>
      <c r="J159" s="33"/>
      <c r="K159" s="33"/>
      <c r="M159" s="22"/>
      <c r="N159" s="16" t="s">
        <v>14</v>
      </c>
      <c r="P159" s="19" t="s">
        <v>13</v>
      </c>
      <c r="Q159" s="33" t="s">
        <v>88</v>
      </c>
      <c r="R159" s="10" t="s">
        <v>6</v>
      </c>
      <c r="S159" s="33" t="s">
        <v>88</v>
      </c>
      <c r="T159" s="33" t="s">
        <v>8</v>
      </c>
      <c r="U159" s="33"/>
      <c r="V159" s="33"/>
      <c r="W159" s="33"/>
      <c r="X159" s="33"/>
      <c r="Y159" s="33"/>
      <c r="Z159" s="33"/>
      <c r="AA159" s="32"/>
    </row>
    <row r="160" spans="1:27">
      <c r="A160" s="21" t="s">
        <v>11</v>
      </c>
      <c r="B160" s="34" t="s">
        <v>22</v>
      </c>
      <c r="C160" s="10" t="s">
        <v>5</v>
      </c>
      <c r="D160" s="34" t="s">
        <v>22</v>
      </c>
      <c r="E160" s="34" t="s">
        <v>22</v>
      </c>
      <c r="F160" s="33" t="s">
        <v>8</v>
      </c>
      <c r="G160" s="33"/>
      <c r="H160" s="33"/>
      <c r="I160" s="33"/>
      <c r="J160" s="33"/>
      <c r="K160" s="33"/>
      <c r="M160" s="20"/>
      <c r="N160" s="16" t="s">
        <v>12</v>
      </c>
      <c r="P160" s="19" t="s">
        <v>11</v>
      </c>
      <c r="Q160" s="33" t="s">
        <v>88</v>
      </c>
      <c r="R160" s="10" t="s">
        <v>5</v>
      </c>
      <c r="S160" s="33" t="s">
        <v>88</v>
      </c>
      <c r="T160" s="33" t="s">
        <v>88</v>
      </c>
      <c r="U160" s="33" t="s">
        <v>8</v>
      </c>
      <c r="V160" s="33"/>
      <c r="W160" s="33"/>
      <c r="X160" s="33"/>
      <c r="Y160" s="33"/>
      <c r="Z160" s="33"/>
      <c r="AA160" s="32"/>
    </row>
    <row r="161" spans="1:27">
      <c r="A161" s="18">
        <v>15</v>
      </c>
      <c r="C161" s="10" t="s">
        <v>4</v>
      </c>
      <c r="D161" s="34" t="s">
        <v>22</v>
      </c>
      <c r="E161" s="34" t="s">
        <v>22</v>
      </c>
      <c r="F161" s="34" t="s">
        <v>22</v>
      </c>
      <c r="G161" s="33" t="s">
        <v>8</v>
      </c>
      <c r="H161" s="33"/>
      <c r="I161" s="33"/>
      <c r="J161" s="33"/>
      <c r="K161" s="33"/>
      <c r="M161" s="17"/>
      <c r="N161" s="16" t="s">
        <v>10</v>
      </c>
      <c r="P161" s="15">
        <v>1</v>
      </c>
      <c r="R161" s="10" t="s">
        <v>4</v>
      </c>
      <c r="S161" s="33" t="s">
        <v>88</v>
      </c>
      <c r="T161" s="33" t="s">
        <v>88</v>
      </c>
      <c r="U161" s="33" t="s">
        <v>88</v>
      </c>
      <c r="V161" s="33" t="s">
        <v>8</v>
      </c>
      <c r="W161" s="33"/>
      <c r="X161" s="33"/>
      <c r="Y161" s="33"/>
      <c r="Z161" s="33"/>
      <c r="AA161" s="32"/>
    </row>
    <row r="162" spans="1:27">
      <c r="C162" s="10" t="s">
        <v>3</v>
      </c>
      <c r="D162" s="34" t="s">
        <v>22</v>
      </c>
      <c r="E162" s="34" t="s">
        <v>22</v>
      </c>
      <c r="F162" s="34" t="s">
        <v>22</v>
      </c>
      <c r="G162" s="34" t="s">
        <v>22</v>
      </c>
      <c r="H162" s="33" t="s">
        <v>8</v>
      </c>
      <c r="I162" s="33"/>
      <c r="J162" s="33"/>
      <c r="K162" s="33"/>
      <c r="M162" s="14"/>
      <c r="N162" s="11" t="s">
        <v>9</v>
      </c>
      <c r="P162" s="9"/>
      <c r="R162" s="10" t="s">
        <v>3</v>
      </c>
      <c r="S162" s="33" t="s">
        <v>88</v>
      </c>
      <c r="T162" s="33" t="s">
        <v>88</v>
      </c>
      <c r="U162" s="33" t="s">
        <v>88</v>
      </c>
      <c r="V162" s="33" t="s">
        <v>88</v>
      </c>
      <c r="W162" s="33" t="s">
        <v>8</v>
      </c>
      <c r="X162" s="33"/>
      <c r="Y162" s="33"/>
      <c r="Z162" s="33"/>
      <c r="AA162" s="32"/>
    </row>
    <row r="163" spans="1:27">
      <c r="C163" s="10" t="s">
        <v>2</v>
      </c>
      <c r="D163" s="34" t="s">
        <v>22</v>
      </c>
      <c r="E163" s="34" t="s">
        <v>22</v>
      </c>
      <c r="F163" s="34" t="s">
        <v>22</v>
      </c>
      <c r="G163" s="34" t="s">
        <v>22</v>
      </c>
      <c r="H163" s="34" t="s">
        <v>22</v>
      </c>
      <c r="I163" s="33" t="s">
        <v>8</v>
      </c>
      <c r="J163" s="33"/>
      <c r="K163" s="33"/>
      <c r="M163" s="13"/>
      <c r="N163" s="11" t="s">
        <v>109</v>
      </c>
      <c r="P163" s="9"/>
      <c r="R163" s="10" t="s">
        <v>2</v>
      </c>
      <c r="S163" s="33" t="s">
        <v>88</v>
      </c>
      <c r="T163" s="33" t="s">
        <v>88</v>
      </c>
      <c r="U163" s="33" t="s">
        <v>88</v>
      </c>
      <c r="V163" s="33" t="s">
        <v>88</v>
      </c>
      <c r="W163" s="33" t="s">
        <v>88</v>
      </c>
      <c r="X163" s="33" t="s">
        <v>8</v>
      </c>
      <c r="Y163" s="33"/>
      <c r="Z163" s="33"/>
      <c r="AA163" s="32"/>
    </row>
    <row r="164" spans="1:27">
      <c r="C164" s="10" t="s">
        <v>1</v>
      </c>
      <c r="D164" s="34" t="s">
        <v>22</v>
      </c>
      <c r="E164" s="34" t="s">
        <v>22</v>
      </c>
      <c r="F164" s="34" t="s">
        <v>22</v>
      </c>
      <c r="G164" s="34" t="s">
        <v>22</v>
      </c>
      <c r="H164" s="34" t="s">
        <v>22</v>
      </c>
      <c r="I164" s="34" t="s">
        <v>22</v>
      </c>
      <c r="J164" s="33" t="s">
        <v>8</v>
      </c>
      <c r="K164" s="33"/>
      <c r="M164" s="12"/>
      <c r="N164" s="11" t="s">
        <v>108</v>
      </c>
      <c r="P164" s="9"/>
      <c r="R164" s="10" t="s">
        <v>1</v>
      </c>
      <c r="S164" s="33" t="s">
        <v>88</v>
      </c>
      <c r="T164" s="33" t="s">
        <v>88</v>
      </c>
      <c r="U164" s="33" t="s">
        <v>88</v>
      </c>
      <c r="V164" s="33" t="s">
        <v>88</v>
      </c>
      <c r="W164" s="33" t="s">
        <v>88</v>
      </c>
      <c r="X164" s="33" t="s">
        <v>88</v>
      </c>
      <c r="Y164" s="33" t="s">
        <v>8</v>
      </c>
      <c r="Z164" s="33"/>
      <c r="AA164" s="32"/>
    </row>
    <row r="165" spans="1:27">
      <c r="C165" s="10" t="s">
        <v>0</v>
      </c>
      <c r="D165" s="34" t="s">
        <v>22</v>
      </c>
      <c r="E165" s="34" t="s">
        <v>22</v>
      </c>
      <c r="F165" s="34" t="s">
        <v>22</v>
      </c>
      <c r="G165" s="34" t="s">
        <v>22</v>
      </c>
      <c r="H165" s="34" t="s">
        <v>22</v>
      </c>
      <c r="I165" s="34" t="s">
        <v>22</v>
      </c>
      <c r="J165" s="34" t="s">
        <v>22</v>
      </c>
      <c r="K165" s="33" t="s">
        <v>8</v>
      </c>
      <c r="M165" s="35"/>
      <c r="N165" s="11" t="s">
        <v>107</v>
      </c>
      <c r="P165" s="9"/>
      <c r="R165" s="10" t="s">
        <v>0</v>
      </c>
      <c r="S165" s="33" t="s">
        <v>88</v>
      </c>
      <c r="T165" s="33" t="s">
        <v>88</v>
      </c>
      <c r="U165" s="33" t="s">
        <v>88</v>
      </c>
      <c r="V165" s="33" t="s">
        <v>88</v>
      </c>
      <c r="W165" s="33" t="s">
        <v>88</v>
      </c>
      <c r="X165" s="33" t="s">
        <v>88</v>
      </c>
      <c r="Y165" s="33" t="s">
        <v>88</v>
      </c>
      <c r="Z165" s="33" t="s">
        <v>8</v>
      </c>
      <c r="AA165" s="32"/>
    </row>
    <row r="166" spans="1:27" ht="106">
      <c r="D166" s="8" t="s">
        <v>7</v>
      </c>
      <c r="E166" s="8" t="s">
        <v>6</v>
      </c>
      <c r="F166" s="8" t="s">
        <v>5</v>
      </c>
      <c r="G166" s="8" t="s">
        <v>4</v>
      </c>
      <c r="H166" s="8" t="s">
        <v>3</v>
      </c>
      <c r="I166" s="8" t="s">
        <v>2</v>
      </c>
      <c r="J166" s="8" t="s">
        <v>1</v>
      </c>
      <c r="K166" s="8" t="s">
        <v>0</v>
      </c>
      <c r="M166" s="1"/>
      <c r="P166" s="9"/>
      <c r="S166" s="8" t="s">
        <v>7</v>
      </c>
      <c r="T166" s="8" t="s">
        <v>6</v>
      </c>
      <c r="U166" s="8" t="s">
        <v>5</v>
      </c>
      <c r="V166" s="8" t="s">
        <v>4</v>
      </c>
      <c r="W166" s="8" t="s">
        <v>3</v>
      </c>
      <c r="X166" s="8" t="s">
        <v>2</v>
      </c>
      <c r="Y166" s="8" t="s">
        <v>1</v>
      </c>
      <c r="Z166" s="8" t="s">
        <v>0</v>
      </c>
      <c r="AA166" s="7" t="s">
        <v>0</v>
      </c>
    </row>
    <row r="167" spans="1:27"/>
    <row r="168" spans="1:27">
      <c r="A168" s="25" t="s">
        <v>18</v>
      </c>
      <c r="B168" s="31" t="s">
        <v>584</v>
      </c>
      <c r="C168" s="30"/>
      <c r="D168" s="30"/>
      <c r="E168" s="30"/>
      <c r="F168" s="30"/>
      <c r="G168" s="30"/>
      <c r="H168" s="30"/>
      <c r="I168" s="30"/>
      <c r="J168" s="30"/>
      <c r="K168" s="30"/>
      <c r="L168" s="30"/>
      <c r="M168" s="30"/>
      <c r="N168" s="29"/>
      <c r="P168" s="23" t="s">
        <v>18</v>
      </c>
      <c r="Q168" s="28" t="s">
        <v>584</v>
      </c>
      <c r="R168" s="27"/>
      <c r="S168" s="27"/>
      <c r="T168" s="27"/>
      <c r="U168" s="27"/>
      <c r="V168" s="27"/>
      <c r="W168" s="27"/>
      <c r="X168" s="27"/>
      <c r="Y168" s="27"/>
      <c r="Z168" s="27"/>
      <c r="AA168" s="26"/>
    </row>
    <row r="169" spans="1:27">
      <c r="A169" s="25" t="s">
        <v>15</v>
      </c>
      <c r="B169" s="1" t="s">
        <v>253</v>
      </c>
      <c r="C169" s="10" t="s">
        <v>7</v>
      </c>
      <c r="D169" s="33" t="s">
        <v>8</v>
      </c>
      <c r="E169" s="33"/>
      <c r="F169" s="33"/>
      <c r="G169" s="33"/>
      <c r="H169" s="33"/>
      <c r="I169" s="33"/>
      <c r="J169" s="33"/>
      <c r="K169" s="33"/>
      <c r="M169" s="1"/>
      <c r="N169" s="24" t="s">
        <v>16</v>
      </c>
      <c r="P169" s="23" t="s">
        <v>15</v>
      </c>
      <c r="Q169" s="3" t="s">
        <v>253</v>
      </c>
      <c r="R169" s="10" t="s">
        <v>7</v>
      </c>
      <c r="S169" s="33" t="s">
        <v>8</v>
      </c>
      <c r="T169" s="33"/>
      <c r="U169" s="33"/>
      <c r="V169" s="33"/>
      <c r="W169" s="33"/>
      <c r="X169" s="33"/>
      <c r="Y169" s="33"/>
      <c r="Z169" s="33"/>
      <c r="AA169" s="32"/>
    </row>
    <row r="170" spans="1:27">
      <c r="A170" s="21" t="s">
        <v>13</v>
      </c>
      <c r="B170" s="34" t="s">
        <v>607</v>
      </c>
      <c r="C170" s="10" t="s">
        <v>6</v>
      </c>
      <c r="D170" s="34" t="s">
        <v>121</v>
      </c>
      <c r="E170" s="33" t="s">
        <v>8</v>
      </c>
      <c r="F170" s="33"/>
      <c r="G170" s="33"/>
      <c r="H170" s="33"/>
      <c r="I170" s="33"/>
      <c r="J170" s="33"/>
      <c r="K170" s="33"/>
      <c r="M170" s="22"/>
      <c r="N170" s="16" t="s">
        <v>14</v>
      </c>
      <c r="P170" s="19" t="s">
        <v>13</v>
      </c>
      <c r="Q170" s="33">
        <v>3.3863323828440997E-23</v>
      </c>
      <c r="R170" s="10" t="s">
        <v>6</v>
      </c>
      <c r="S170" s="33">
        <v>8.4707874048461897E-10</v>
      </c>
      <c r="T170" s="33" t="s">
        <v>8</v>
      </c>
      <c r="U170" s="33"/>
      <c r="V170" s="33"/>
      <c r="W170" s="33"/>
      <c r="X170" s="33"/>
      <c r="Y170" s="33"/>
      <c r="Z170" s="33"/>
      <c r="AA170" s="32"/>
    </row>
    <row r="171" spans="1:27">
      <c r="A171" s="21" t="s">
        <v>11</v>
      </c>
      <c r="B171" s="34" t="s">
        <v>606</v>
      </c>
      <c r="C171" s="10" t="s">
        <v>5</v>
      </c>
      <c r="D171" s="34" t="s">
        <v>146</v>
      </c>
      <c r="E171" s="34" t="s">
        <v>22</v>
      </c>
      <c r="F171" s="33" t="s">
        <v>8</v>
      </c>
      <c r="G171" s="33"/>
      <c r="H171" s="33"/>
      <c r="I171" s="33"/>
      <c r="J171" s="33"/>
      <c r="K171" s="33"/>
      <c r="M171" s="20"/>
      <c r="N171" s="16" t="s">
        <v>12</v>
      </c>
      <c r="P171" s="19" t="s">
        <v>11</v>
      </c>
      <c r="Q171" s="33">
        <v>6.7726647656881994E-23</v>
      </c>
      <c r="R171" s="10" t="s">
        <v>5</v>
      </c>
      <c r="S171" s="33">
        <v>9.2783047911382296E-10</v>
      </c>
      <c r="T171" s="33">
        <v>0.99223568829908604</v>
      </c>
      <c r="U171" s="33" t="s">
        <v>8</v>
      </c>
      <c r="V171" s="33"/>
      <c r="W171" s="33"/>
      <c r="X171" s="33"/>
      <c r="Y171" s="33"/>
      <c r="Z171" s="33"/>
      <c r="AA171" s="32"/>
    </row>
    <row r="172" spans="1:27">
      <c r="A172" s="18">
        <v>16</v>
      </c>
      <c r="C172" s="10" t="s">
        <v>4</v>
      </c>
      <c r="D172" s="34" t="s">
        <v>174</v>
      </c>
      <c r="E172" s="34" t="s">
        <v>22</v>
      </c>
      <c r="F172" s="34" t="s">
        <v>22</v>
      </c>
      <c r="G172" s="33" t="s">
        <v>8</v>
      </c>
      <c r="H172" s="33"/>
      <c r="I172" s="33"/>
      <c r="J172" s="33"/>
      <c r="K172" s="33"/>
      <c r="M172" s="17"/>
      <c r="N172" s="16" t="s">
        <v>10</v>
      </c>
      <c r="P172" s="15">
        <v>1</v>
      </c>
      <c r="R172" s="10" t="s">
        <v>4</v>
      </c>
      <c r="S172" s="33">
        <v>4.5176196117324701E-11</v>
      </c>
      <c r="T172" s="33">
        <v>0.99223568829908604</v>
      </c>
      <c r="U172" s="33">
        <v>0.99909030326688997</v>
      </c>
      <c r="V172" s="33" t="s">
        <v>8</v>
      </c>
      <c r="W172" s="33"/>
      <c r="X172" s="33"/>
      <c r="Y172" s="33"/>
      <c r="Z172" s="33"/>
      <c r="AA172" s="32"/>
    </row>
    <row r="173" spans="1:27">
      <c r="C173" s="10" t="s">
        <v>3</v>
      </c>
      <c r="D173" s="34" t="s">
        <v>145</v>
      </c>
      <c r="E173" s="34" t="s">
        <v>386</v>
      </c>
      <c r="F173" s="34" t="s">
        <v>370</v>
      </c>
      <c r="G173" s="34" t="s">
        <v>116</v>
      </c>
      <c r="H173" s="33" t="s">
        <v>8</v>
      </c>
      <c r="I173" s="33"/>
      <c r="J173" s="33"/>
      <c r="K173" s="33"/>
      <c r="M173" s="14"/>
      <c r="N173" s="11" t="s">
        <v>9</v>
      </c>
      <c r="P173" s="9"/>
      <c r="R173" s="10" t="s">
        <v>3</v>
      </c>
      <c r="S173" s="33">
        <v>1.93301398628942E-4</v>
      </c>
      <c r="T173" s="33">
        <v>2.1425902746871998E-2</v>
      </c>
      <c r="U173" s="33">
        <v>1.57575435942225E-2</v>
      </c>
      <c r="V173" s="33">
        <v>1.61688783625447E-3</v>
      </c>
      <c r="W173" s="33" t="s">
        <v>8</v>
      </c>
      <c r="X173" s="33"/>
      <c r="Y173" s="33"/>
      <c r="Z173" s="33"/>
      <c r="AA173" s="32"/>
    </row>
    <row r="174" spans="1:27">
      <c r="C174" s="10" t="s">
        <v>2</v>
      </c>
      <c r="D174" s="34" t="s">
        <v>492</v>
      </c>
      <c r="E174" s="34" t="s">
        <v>605</v>
      </c>
      <c r="F174" s="34" t="s">
        <v>202</v>
      </c>
      <c r="G174" s="34" t="s">
        <v>296</v>
      </c>
      <c r="H174" s="34" t="s">
        <v>283</v>
      </c>
      <c r="I174" s="33" t="s">
        <v>8</v>
      </c>
      <c r="J174" s="33"/>
      <c r="K174" s="33"/>
      <c r="M174" s="13"/>
      <c r="N174" s="11" t="s">
        <v>109</v>
      </c>
      <c r="P174" s="9"/>
      <c r="R174" s="10" t="s">
        <v>2</v>
      </c>
      <c r="S174" s="33">
        <v>2.4562588936473801E-2</v>
      </c>
      <c r="T174" s="33">
        <v>2.9055107271935799E-4</v>
      </c>
      <c r="U174" s="33">
        <v>2.28526939827112E-4</v>
      </c>
      <c r="V174" s="33">
        <v>1.4605931656919099E-5</v>
      </c>
      <c r="W174" s="33">
        <v>0.83335556955123202</v>
      </c>
      <c r="X174" s="33" t="s">
        <v>8</v>
      </c>
      <c r="Y174" s="33"/>
      <c r="Z174" s="33"/>
      <c r="AA174" s="32"/>
    </row>
    <row r="175" spans="1:27">
      <c r="C175" s="10" t="s">
        <v>1</v>
      </c>
      <c r="D175" s="34" t="s">
        <v>112</v>
      </c>
      <c r="E175" s="34" t="s">
        <v>604</v>
      </c>
      <c r="F175" s="34" t="s">
        <v>293</v>
      </c>
      <c r="G175" s="34" t="s">
        <v>245</v>
      </c>
      <c r="H175" s="34" t="s">
        <v>603</v>
      </c>
      <c r="I175" s="34" t="s">
        <v>602</v>
      </c>
      <c r="J175" s="33" t="s">
        <v>8</v>
      </c>
      <c r="K175" s="33"/>
      <c r="M175" s="12"/>
      <c r="N175" s="11" t="s">
        <v>108</v>
      </c>
      <c r="P175" s="9"/>
      <c r="R175" s="10" t="s">
        <v>1</v>
      </c>
      <c r="S175" s="33">
        <v>9.5562446844610301E-12</v>
      </c>
      <c r="T175" s="33">
        <v>3.37100212560537E-3</v>
      </c>
      <c r="U175" s="33">
        <v>9.5320189801007E-3</v>
      </c>
      <c r="V175" s="33">
        <v>3.7460364320662097E-2</v>
      </c>
      <c r="W175" s="33">
        <v>4.6104992046380703E-9</v>
      </c>
      <c r="X175" s="33">
        <v>4.3331671584212498E-11</v>
      </c>
      <c r="Y175" s="33" t="s">
        <v>8</v>
      </c>
      <c r="Z175" s="33"/>
      <c r="AA175" s="32"/>
    </row>
    <row r="176" spans="1:27">
      <c r="C176" s="10" t="s">
        <v>0</v>
      </c>
      <c r="D176" s="34" t="s">
        <v>282</v>
      </c>
      <c r="E176" s="34" t="s">
        <v>112</v>
      </c>
      <c r="F176" s="34" t="s">
        <v>112</v>
      </c>
      <c r="G176" s="34" t="s">
        <v>112</v>
      </c>
      <c r="H176" s="34" t="s">
        <v>601</v>
      </c>
      <c r="I176" s="34" t="s">
        <v>600</v>
      </c>
      <c r="J176" s="34" t="s">
        <v>114</v>
      </c>
      <c r="K176" s="33" t="s">
        <v>8</v>
      </c>
      <c r="M176" s="35"/>
      <c r="N176" s="11" t="s">
        <v>107</v>
      </c>
      <c r="P176" s="9"/>
      <c r="R176" s="10" t="s">
        <v>0</v>
      </c>
      <c r="S176" s="33">
        <v>0.44794124263917001</v>
      </c>
      <c r="T176" s="33">
        <v>9.6207486421917597E-12</v>
      </c>
      <c r="U176" s="33">
        <v>9.6392893667029999E-12</v>
      </c>
      <c r="V176" s="33">
        <v>9.5717878068057903E-12</v>
      </c>
      <c r="W176" s="33">
        <v>1.1856001624899199E-8</v>
      </c>
      <c r="X176" s="33">
        <v>8.0735705745294001E-6</v>
      </c>
      <c r="Y176" s="33">
        <v>9.5398133836965794E-12</v>
      </c>
      <c r="Z176" s="33" t="s">
        <v>8</v>
      </c>
      <c r="AA176" s="32"/>
    </row>
    <row r="177" spans="1:27" ht="106">
      <c r="D177" s="8" t="s">
        <v>7</v>
      </c>
      <c r="E177" s="8" t="s">
        <v>6</v>
      </c>
      <c r="F177" s="8" t="s">
        <v>5</v>
      </c>
      <c r="G177" s="8" t="s">
        <v>4</v>
      </c>
      <c r="H177" s="8" t="s">
        <v>3</v>
      </c>
      <c r="I177" s="8" t="s">
        <v>2</v>
      </c>
      <c r="J177" s="8" t="s">
        <v>1</v>
      </c>
      <c r="K177" s="8" t="s">
        <v>0</v>
      </c>
      <c r="M177" s="1"/>
      <c r="P177" s="9"/>
      <c r="S177" s="8" t="s">
        <v>7</v>
      </c>
      <c r="T177" s="8" t="s">
        <v>6</v>
      </c>
      <c r="U177" s="8" t="s">
        <v>5</v>
      </c>
      <c r="V177" s="8" t="s">
        <v>4</v>
      </c>
      <c r="W177" s="8" t="s">
        <v>3</v>
      </c>
      <c r="X177" s="8" t="s">
        <v>2</v>
      </c>
      <c r="Y177" s="8" t="s">
        <v>1</v>
      </c>
      <c r="Z177" s="8" t="s">
        <v>0</v>
      </c>
      <c r="AA177" s="7" t="s">
        <v>0</v>
      </c>
    </row>
    <row r="178" spans="1:27"/>
    <row r="179" spans="1:27">
      <c r="A179" s="25" t="s">
        <v>18</v>
      </c>
      <c r="B179" s="31" t="s">
        <v>584</v>
      </c>
      <c r="C179" s="30"/>
      <c r="D179" s="30"/>
      <c r="E179" s="30"/>
      <c r="F179" s="30"/>
      <c r="G179" s="30"/>
      <c r="H179" s="30"/>
      <c r="I179" s="30"/>
      <c r="J179" s="30"/>
      <c r="K179" s="30"/>
      <c r="L179" s="30"/>
      <c r="M179" s="30"/>
      <c r="N179" s="29"/>
      <c r="P179" s="23" t="s">
        <v>18</v>
      </c>
      <c r="Q179" s="28" t="s">
        <v>584</v>
      </c>
      <c r="R179" s="27"/>
      <c r="S179" s="27"/>
      <c r="T179" s="27"/>
      <c r="U179" s="27"/>
      <c r="V179" s="27"/>
      <c r="W179" s="27"/>
      <c r="X179" s="27"/>
      <c r="Y179" s="27"/>
      <c r="Z179" s="27"/>
      <c r="AA179" s="26"/>
    </row>
    <row r="180" spans="1:27">
      <c r="A180" s="25" t="s">
        <v>15</v>
      </c>
      <c r="B180" s="1" t="s">
        <v>242</v>
      </c>
      <c r="C180" s="10" t="s">
        <v>7</v>
      </c>
      <c r="D180" s="33" t="s">
        <v>8</v>
      </c>
      <c r="E180" s="33"/>
      <c r="F180" s="33"/>
      <c r="G180" s="33"/>
      <c r="H180" s="33"/>
      <c r="I180" s="33"/>
      <c r="J180" s="33"/>
      <c r="K180" s="33"/>
      <c r="M180" s="1"/>
      <c r="N180" s="24" t="s">
        <v>16</v>
      </c>
      <c r="P180" s="23" t="s">
        <v>15</v>
      </c>
      <c r="Q180" s="3" t="s">
        <v>242</v>
      </c>
      <c r="R180" s="10" t="s">
        <v>7</v>
      </c>
      <c r="S180" s="33" t="s">
        <v>8</v>
      </c>
      <c r="T180" s="33"/>
      <c r="U180" s="33"/>
      <c r="V180" s="33"/>
      <c r="W180" s="33"/>
      <c r="X180" s="33"/>
      <c r="Y180" s="33"/>
      <c r="Z180" s="33"/>
      <c r="AA180" s="32"/>
    </row>
    <row r="181" spans="1:27">
      <c r="A181" s="21" t="s">
        <v>13</v>
      </c>
      <c r="B181" s="34" t="s">
        <v>599</v>
      </c>
      <c r="C181" s="10" t="s">
        <v>6</v>
      </c>
      <c r="D181" s="34" t="s">
        <v>598</v>
      </c>
      <c r="E181" s="33" t="s">
        <v>8</v>
      </c>
      <c r="F181" s="33"/>
      <c r="G181" s="33"/>
      <c r="H181" s="33"/>
      <c r="I181" s="33"/>
      <c r="J181" s="33"/>
      <c r="K181" s="33"/>
      <c r="M181" s="22"/>
      <c r="N181" s="16" t="s">
        <v>14</v>
      </c>
      <c r="P181" s="19" t="s">
        <v>13</v>
      </c>
      <c r="Q181" s="33">
        <v>1.46662248731744E-28</v>
      </c>
      <c r="R181" s="10" t="s">
        <v>6</v>
      </c>
      <c r="S181" s="33">
        <v>4.0515035770738502E-11</v>
      </c>
      <c r="T181" s="33" t="s">
        <v>8</v>
      </c>
      <c r="U181" s="33"/>
      <c r="V181" s="33"/>
      <c r="W181" s="33"/>
      <c r="X181" s="33"/>
      <c r="Y181" s="33"/>
      <c r="Z181" s="33"/>
      <c r="AA181" s="32"/>
    </row>
    <row r="182" spans="1:27">
      <c r="A182" s="21" t="s">
        <v>11</v>
      </c>
      <c r="B182" s="34" t="s">
        <v>597</v>
      </c>
      <c r="C182" s="10" t="s">
        <v>5</v>
      </c>
      <c r="D182" s="34" t="s">
        <v>247</v>
      </c>
      <c r="E182" s="34" t="s">
        <v>112</v>
      </c>
      <c r="F182" s="33" t="s">
        <v>8</v>
      </c>
      <c r="G182" s="33"/>
      <c r="H182" s="33"/>
      <c r="I182" s="33"/>
      <c r="J182" s="33"/>
      <c r="K182" s="33"/>
      <c r="M182" s="20"/>
      <c r="N182" s="16" t="s">
        <v>12</v>
      </c>
      <c r="P182" s="19" t="s">
        <v>11</v>
      </c>
      <c r="Q182" s="33">
        <v>7.3331124365872E-28</v>
      </c>
      <c r="R182" s="10" t="s">
        <v>5</v>
      </c>
      <c r="S182" s="33">
        <v>5.6707020258506303E-5</v>
      </c>
      <c r="T182" s="33">
        <v>9.6086472112233407E-12</v>
      </c>
      <c r="U182" s="33" t="s">
        <v>8</v>
      </c>
      <c r="V182" s="33"/>
      <c r="W182" s="33"/>
      <c r="X182" s="33"/>
      <c r="Y182" s="33"/>
      <c r="Z182" s="33"/>
      <c r="AA182" s="32"/>
    </row>
    <row r="183" spans="1:27">
      <c r="A183" s="18">
        <v>17</v>
      </c>
      <c r="C183" s="10" t="s">
        <v>4</v>
      </c>
      <c r="D183" s="34" t="s">
        <v>301</v>
      </c>
      <c r="E183" s="34" t="s">
        <v>112</v>
      </c>
      <c r="F183" s="34" t="s">
        <v>84</v>
      </c>
      <c r="G183" s="33" t="s">
        <v>8</v>
      </c>
      <c r="H183" s="33"/>
      <c r="I183" s="33"/>
      <c r="J183" s="33"/>
      <c r="K183" s="33"/>
      <c r="M183" s="17"/>
      <c r="N183" s="16" t="s">
        <v>10</v>
      </c>
      <c r="P183" s="15">
        <v>1</v>
      </c>
      <c r="R183" s="10" t="s">
        <v>4</v>
      </c>
      <c r="S183" s="33">
        <v>0.74520231113918201</v>
      </c>
      <c r="T183" s="33">
        <v>9.6086472112233407E-12</v>
      </c>
      <c r="U183" s="33">
        <v>5.8721723816823599E-8</v>
      </c>
      <c r="V183" s="33" t="s">
        <v>8</v>
      </c>
      <c r="W183" s="33"/>
      <c r="X183" s="33"/>
      <c r="Y183" s="33"/>
      <c r="Z183" s="33"/>
      <c r="AA183" s="32"/>
    </row>
    <row r="184" spans="1:27">
      <c r="C184" s="10" t="s">
        <v>3</v>
      </c>
      <c r="D184" s="34" t="s">
        <v>312</v>
      </c>
      <c r="E184" s="34" t="s">
        <v>596</v>
      </c>
      <c r="F184" s="34" t="s">
        <v>31</v>
      </c>
      <c r="G184" s="34" t="s">
        <v>595</v>
      </c>
      <c r="H184" s="33" t="s">
        <v>8</v>
      </c>
      <c r="I184" s="33"/>
      <c r="J184" s="33"/>
      <c r="K184" s="33"/>
      <c r="M184" s="14"/>
      <c r="N184" s="11" t="s">
        <v>9</v>
      </c>
      <c r="P184" s="9"/>
      <c r="R184" s="10" t="s">
        <v>3</v>
      </c>
      <c r="S184" s="33">
        <v>1.7229499131960799E-2</v>
      </c>
      <c r="T184" s="33">
        <v>8.5531871286681493E-6</v>
      </c>
      <c r="U184" s="33">
        <v>0.50799294793940397</v>
      </c>
      <c r="V184" s="33">
        <v>3.5997897595785297E-5</v>
      </c>
      <c r="W184" s="33" t="s">
        <v>8</v>
      </c>
      <c r="X184" s="33"/>
      <c r="Y184" s="33"/>
      <c r="Z184" s="33"/>
      <c r="AA184" s="32"/>
    </row>
    <row r="185" spans="1:27">
      <c r="C185" s="10" t="s">
        <v>2</v>
      </c>
      <c r="D185" s="34" t="s">
        <v>22</v>
      </c>
      <c r="E185" s="34" t="s">
        <v>150</v>
      </c>
      <c r="F185" s="34" t="s">
        <v>417</v>
      </c>
      <c r="G185" s="34" t="s">
        <v>91</v>
      </c>
      <c r="H185" s="34" t="s">
        <v>594</v>
      </c>
      <c r="I185" s="33" t="s">
        <v>8</v>
      </c>
      <c r="J185" s="33"/>
      <c r="K185" s="33"/>
      <c r="M185" s="13"/>
      <c r="N185" s="11" t="s">
        <v>109</v>
      </c>
      <c r="P185" s="9"/>
      <c r="R185" s="10" t="s">
        <v>2</v>
      </c>
      <c r="S185" s="33">
        <v>0.999487998717695</v>
      </c>
      <c r="T185" s="33">
        <v>1.00783603684818E-10</v>
      </c>
      <c r="U185" s="33">
        <v>2.2304903658887401E-4</v>
      </c>
      <c r="V185" s="33">
        <v>0.368434718820218</v>
      </c>
      <c r="W185" s="33">
        <v>5.7541119998828202E-2</v>
      </c>
      <c r="X185" s="33" t="s">
        <v>8</v>
      </c>
      <c r="Y185" s="33"/>
      <c r="Z185" s="33"/>
      <c r="AA185" s="32"/>
    </row>
    <row r="186" spans="1:27">
      <c r="C186" s="10" t="s">
        <v>1</v>
      </c>
      <c r="D186" s="34" t="s">
        <v>36</v>
      </c>
      <c r="E186" s="34" t="s">
        <v>593</v>
      </c>
      <c r="F186" s="34" t="s">
        <v>22</v>
      </c>
      <c r="G186" s="34" t="s">
        <v>554</v>
      </c>
      <c r="H186" s="34" t="s">
        <v>26</v>
      </c>
      <c r="I186" s="34" t="s">
        <v>592</v>
      </c>
      <c r="J186" s="33" t="s">
        <v>8</v>
      </c>
      <c r="K186" s="33"/>
      <c r="M186" s="12"/>
      <c r="N186" s="11" t="s">
        <v>108</v>
      </c>
      <c r="P186" s="9"/>
      <c r="R186" s="10" t="s">
        <v>1</v>
      </c>
      <c r="S186" s="33">
        <v>5.1779463176027099E-6</v>
      </c>
      <c r="T186" s="33">
        <v>5.6328419607936997E-2</v>
      </c>
      <c r="U186" s="33">
        <v>0.99972590460991095</v>
      </c>
      <c r="V186" s="33">
        <v>3.3909013374966402E-9</v>
      </c>
      <c r="W186" s="33">
        <v>0.19768164970671101</v>
      </c>
      <c r="X186" s="33">
        <v>2.0710530531986601E-5</v>
      </c>
      <c r="Y186" s="33" t="s">
        <v>8</v>
      </c>
      <c r="Z186" s="33"/>
      <c r="AA186" s="32"/>
    </row>
    <row r="187" spans="1:27">
      <c r="C187" s="10" t="s">
        <v>0</v>
      </c>
      <c r="D187" s="34" t="s">
        <v>114</v>
      </c>
      <c r="E187" s="34" t="s">
        <v>591</v>
      </c>
      <c r="F187" s="34" t="s">
        <v>112</v>
      </c>
      <c r="G187" s="34" t="s">
        <v>114</v>
      </c>
      <c r="H187" s="34" t="s">
        <v>114</v>
      </c>
      <c r="I187" s="34" t="s">
        <v>114</v>
      </c>
      <c r="J187" s="34" t="s">
        <v>112</v>
      </c>
      <c r="K187" s="33" t="s">
        <v>8</v>
      </c>
      <c r="M187" s="35"/>
      <c r="N187" s="11" t="s">
        <v>107</v>
      </c>
      <c r="P187" s="9"/>
      <c r="R187" s="10" t="s">
        <v>0</v>
      </c>
      <c r="S187" s="33">
        <v>9.5395913390916608E-12</v>
      </c>
      <c r="T187" s="33">
        <v>6.4910599117950999E-10</v>
      </c>
      <c r="U187" s="33">
        <v>9.5722318960156404E-12</v>
      </c>
      <c r="V187" s="33">
        <v>9.5395913390916608E-12</v>
      </c>
      <c r="W187" s="33">
        <v>9.5398133836965794E-12</v>
      </c>
      <c r="X187" s="33">
        <v>9.5395913390916608E-12</v>
      </c>
      <c r="Y187" s="33">
        <v>9.5766727881141394E-12</v>
      </c>
      <c r="Z187" s="33" t="s">
        <v>8</v>
      </c>
      <c r="AA187" s="32"/>
    </row>
    <row r="188" spans="1:27" ht="106">
      <c r="D188" s="8" t="s">
        <v>7</v>
      </c>
      <c r="E188" s="8" t="s">
        <v>6</v>
      </c>
      <c r="F188" s="8" t="s">
        <v>5</v>
      </c>
      <c r="G188" s="8" t="s">
        <v>4</v>
      </c>
      <c r="H188" s="8" t="s">
        <v>3</v>
      </c>
      <c r="I188" s="8" t="s">
        <v>2</v>
      </c>
      <c r="J188" s="8" t="s">
        <v>1</v>
      </c>
      <c r="K188" s="8" t="s">
        <v>0</v>
      </c>
      <c r="M188" s="1"/>
      <c r="P188" s="9"/>
      <c r="S188" s="8" t="s">
        <v>7</v>
      </c>
      <c r="T188" s="8" t="s">
        <v>6</v>
      </c>
      <c r="U188" s="8" t="s">
        <v>5</v>
      </c>
      <c r="V188" s="8" t="s">
        <v>4</v>
      </c>
      <c r="W188" s="8" t="s">
        <v>3</v>
      </c>
      <c r="X188" s="8" t="s">
        <v>2</v>
      </c>
      <c r="Y188" s="8" t="s">
        <v>1</v>
      </c>
      <c r="Z188" s="8" t="s">
        <v>0</v>
      </c>
      <c r="AA188" s="7" t="s">
        <v>0</v>
      </c>
    </row>
    <row r="189" spans="1:27"/>
    <row r="190" spans="1:27">
      <c r="A190" s="25" t="s">
        <v>18</v>
      </c>
      <c r="B190" s="31" t="s">
        <v>584</v>
      </c>
      <c r="C190" s="30"/>
      <c r="D190" s="30"/>
      <c r="E190" s="30"/>
      <c r="F190" s="30"/>
      <c r="G190" s="30"/>
      <c r="H190" s="30"/>
      <c r="I190" s="30"/>
      <c r="J190" s="30"/>
      <c r="K190" s="30"/>
      <c r="L190" s="30"/>
      <c r="M190" s="30"/>
      <c r="N190" s="29"/>
      <c r="P190" s="23" t="s">
        <v>18</v>
      </c>
      <c r="Q190" s="28" t="s">
        <v>584</v>
      </c>
      <c r="R190" s="27"/>
      <c r="S190" s="27"/>
      <c r="T190" s="27"/>
      <c r="U190" s="27"/>
      <c r="V190" s="27"/>
      <c r="W190" s="27"/>
      <c r="X190" s="27"/>
      <c r="Y190" s="27"/>
      <c r="Z190" s="27"/>
      <c r="AA190" s="26"/>
    </row>
    <row r="191" spans="1:27">
      <c r="A191" s="25" t="s">
        <v>15</v>
      </c>
      <c r="B191" s="1" t="s">
        <v>230</v>
      </c>
      <c r="C191" s="10" t="s">
        <v>7</v>
      </c>
      <c r="D191" s="33" t="s">
        <v>8</v>
      </c>
      <c r="E191" s="33"/>
      <c r="F191" s="33"/>
      <c r="G191" s="33"/>
      <c r="H191" s="33"/>
      <c r="I191" s="33"/>
      <c r="J191" s="33"/>
      <c r="K191" s="33"/>
      <c r="M191" s="1"/>
      <c r="N191" s="24" t="s">
        <v>16</v>
      </c>
      <c r="P191" s="23" t="s">
        <v>15</v>
      </c>
      <c r="Q191" s="3" t="s">
        <v>230</v>
      </c>
      <c r="R191" s="10" t="s">
        <v>7</v>
      </c>
      <c r="S191" s="33" t="s">
        <v>8</v>
      </c>
      <c r="T191" s="33"/>
      <c r="U191" s="33"/>
      <c r="V191" s="33"/>
      <c r="W191" s="33"/>
      <c r="X191" s="33"/>
      <c r="Y191" s="33"/>
      <c r="Z191" s="33"/>
      <c r="AA191" s="32"/>
    </row>
    <row r="192" spans="1:27">
      <c r="A192" s="21" t="s">
        <v>13</v>
      </c>
      <c r="B192" s="34" t="s">
        <v>22</v>
      </c>
      <c r="C192" s="10" t="s">
        <v>6</v>
      </c>
      <c r="D192" s="34" t="s">
        <v>22</v>
      </c>
      <c r="E192" s="33" t="s">
        <v>8</v>
      </c>
      <c r="F192" s="33"/>
      <c r="G192" s="33"/>
      <c r="H192" s="33"/>
      <c r="I192" s="33"/>
      <c r="J192" s="33"/>
      <c r="K192" s="33"/>
      <c r="M192" s="22"/>
      <c r="N192" s="16" t="s">
        <v>14</v>
      </c>
      <c r="P192" s="19" t="s">
        <v>13</v>
      </c>
      <c r="Q192" s="33" t="s">
        <v>88</v>
      </c>
      <c r="R192" s="10" t="s">
        <v>6</v>
      </c>
      <c r="S192" s="33" t="s">
        <v>88</v>
      </c>
      <c r="T192" s="33" t="s">
        <v>8</v>
      </c>
      <c r="U192" s="33"/>
      <c r="V192" s="33"/>
      <c r="W192" s="33"/>
      <c r="X192" s="33"/>
      <c r="Y192" s="33"/>
      <c r="Z192" s="33"/>
      <c r="AA192" s="32"/>
    </row>
    <row r="193" spans="1:27">
      <c r="A193" s="21" t="s">
        <v>11</v>
      </c>
      <c r="B193" s="34" t="s">
        <v>22</v>
      </c>
      <c r="C193" s="10" t="s">
        <v>5</v>
      </c>
      <c r="D193" s="34" t="s">
        <v>22</v>
      </c>
      <c r="E193" s="34" t="s">
        <v>22</v>
      </c>
      <c r="F193" s="33" t="s">
        <v>8</v>
      </c>
      <c r="G193" s="33"/>
      <c r="H193" s="33"/>
      <c r="I193" s="33"/>
      <c r="J193" s="33"/>
      <c r="K193" s="33"/>
      <c r="M193" s="20"/>
      <c r="N193" s="16" t="s">
        <v>12</v>
      </c>
      <c r="P193" s="19" t="s">
        <v>11</v>
      </c>
      <c r="Q193" s="33" t="s">
        <v>88</v>
      </c>
      <c r="R193" s="10" t="s">
        <v>5</v>
      </c>
      <c r="S193" s="33" t="s">
        <v>88</v>
      </c>
      <c r="T193" s="33" t="s">
        <v>88</v>
      </c>
      <c r="U193" s="33" t="s">
        <v>8</v>
      </c>
      <c r="V193" s="33"/>
      <c r="W193" s="33"/>
      <c r="X193" s="33"/>
      <c r="Y193" s="33"/>
      <c r="Z193" s="33"/>
      <c r="AA193" s="32"/>
    </row>
    <row r="194" spans="1:27">
      <c r="A194" s="18">
        <v>18</v>
      </c>
      <c r="C194" s="10" t="s">
        <v>4</v>
      </c>
      <c r="D194" s="34" t="s">
        <v>22</v>
      </c>
      <c r="E194" s="34" t="s">
        <v>22</v>
      </c>
      <c r="F194" s="34" t="s">
        <v>22</v>
      </c>
      <c r="G194" s="33" t="s">
        <v>8</v>
      </c>
      <c r="H194" s="33"/>
      <c r="I194" s="33"/>
      <c r="J194" s="33"/>
      <c r="K194" s="33"/>
      <c r="M194" s="17"/>
      <c r="N194" s="16" t="s">
        <v>10</v>
      </c>
      <c r="P194" s="15">
        <v>1</v>
      </c>
      <c r="R194" s="10" t="s">
        <v>4</v>
      </c>
      <c r="S194" s="33" t="s">
        <v>88</v>
      </c>
      <c r="T194" s="33" t="s">
        <v>88</v>
      </c>
      <c r="U194" s="33" t="s">
        <v>88</v>
      </c>
      <c r="V194" s="33" t="s">
        <v>8</v>
      </c>
      <c r="W194" s="33"/>
      <c r="X194" s="33"/>
      <c r="Y194" s="33"/>
      <c r="Z194" s="33"/>
      <c r="AA194" s="32"/>
    </row>
    <row r="195" spans="1:27">
      <c r="C195" s="10" t="s">
        <v>3</v>
      </c>
      <c r="D195" s="34" t="s">
        <v>22</v>
      </c>
      <c r="E195" s="34" t="s">
        <v>22</v>
      </c>
      <c r="F195" s="34" t="s">
        <v>22</v>
      </c>
      <c r="G195" s="34" t="s">
        <v>22</v>
      </c>
      <c r="H195" s="33" t="s">
        <v>8</v>
      </c>
      <c r="I195" s="33"/>
      <c r="J195" s="33"/>
      <c r="K195" s="33"/>
      <c r="M195" s="14"/>
      <c r="N195" s="11" t="s">
        <v>9</v>
      </c>
      <c r="P195" s="9"/>
      <c r="R195" s="10" t="s">
        <v>3</v>
      </c>
      <c r="S195" s="33" t="s">
        <v>88</v>
      </c>
      <c r="T195" s="33" t="s">
        <v>88</v>
      </c>
      <c r="U195" s="33" t="s">
        <v>88</v>
      </c>
      <c r="V195" s="33" t="s">
        <v>88</v>
      </c>
      <c r="W195" s="33" t="s">
        <v>8</v>
      </c>
      <c r="X195" s="33"/>
      <c r="Y195" s="33"/>
      <c r="Z195" s="33"/>
      <c r="AA195" s="32"/>
    </row>
    <row r="196" spans="1:27">
      <c r="C196" s="10" t="s">
        <v>2</v>
      </c>
      <c r="D196" s="34" t="s">
        <v>22</v>
      </c>
      <c r="E196" s="34" t="s">
        <v>22</v>
      </c>
      <c r="F196" s="34" t="s">
        <v>22</v>
      </c>
      <c r="G196" s="34" t="s">
        <v>22</v>
      </c>
      <c r="H196" s="34" t="s">
        <v>22</v>
      </c>
      <c r="I196" s="33" t="s">
        <v>8</v>
      </c>
      <c r="J196" s="33"/>
      <c r="K196" s="33"/>
      <c r="M196" s="13"/>
      <c r="N196" s="11" t="s">
        <v>109</v>
      </c>
      <c r="P196" s="9"/>
      <c r="R196" s="10" t="s">
        <v>2</v>
      </c>
      <c r="S196" s="33" t="s">
        <v>88</v>
      </c>
      <c r="T196" s="33" t="s">
        <v>88</v>
      </c>
      <c r="U196" s="33" t="s">
        <v>88</v>
      </c>
      <c r="V196" s="33" t="s">
        <v>88</v>
      </c>
      <c r="W196" s="33" t="s">
        <v>88</v>
      </c>
      <c r="X196" s="33" t="s">
        <v>8</v>
      </c>
      <c r="Y196" s="33"/>
      <c r="Z196" s="33"/>
      <c r="AA196" s="32"/>
    </row>
    <row r="197" spans="1:27">
      <c r="C197" s="10" t="s">
        <v>1</v>
      </c>
      <c r="D197" s="34" t="s">
        <v>22</v>
      </c>
      <c r="E197" s="34" t="s">
        <v>22</v>
      </c>
      <c r="F197" s="34" t="s">
        <v>22</v>
      </c>
      <c r="G197" s="34" t="s">
        <v>22</v>
      </c>
      <c r="H197" s="34" t="s">
        <v>22</v>
      </c>
      <c r="I197" s="34" t="s">
        <v>22</v>
      </c>
      <c r="J197" s="33" t="s">
        <v>8</v>
      </c>
      <c r="K197" s="33"/>
      <c r="M197" s="12"/>
      <c r="N197" s="11" t="s">
        <v>108</v>
      </c>
      <c r="P197" s="9"/>
      <c r="R197" s="10" t="s">
        <v>1</v>
      </c>
      <c r="S197" s="33" t="s">
        <v>88</v>
      </c>
      <c r="T197" s="33" t="s">
        <v>88</v>
      </c>
      <c r="U197" s="33" t="s">
        <v>88</v>
      </c>
      <c r="V197" s="33" t="s">
        <v>88</v>
      </c>
      <c r="W197" s="33" t="s">
        <v>88</v>
      </c>
      <c r="X197" s="33" t="s">
        <v>88</v>
      </c>
      <c r="Y197" s="33" t="s">
        <v>8</v>
      </c>
      <c r="Z197" s="33"/>
      <c r="AA197" s="32"/>
    </row>
    <row r="198" spans="1:27">
      <c r="C198" s="10" t="s">
        <v>0</v>
      </c>
      <c r="D198" s="34" t="s">
        <v>22</v>
      </c>
      <c r="E198" s="34" t="s">
        <v>22</v>
      </c>
      <c r="F198" s="34" t="s">
        <v>22</v>
      </c>
      <c r="G198" s="34" t="s">
        <v>22</v>
      </c>
      <c r="H198" s="34" t="s">
        <v>22</v>
      </c>
      <c r="I198" s="34" t="s">
        <v>22</v>
      </c>
      <c r="J198" s="34" t="s">
        <v>22</v>
      </c>
      <c r="K198" s="33" t="s">
        <v>8</v>
      </c>
      <c r="M198" s="35"/>
      <c r="N198" s="11" t="s">
        <v>107</v>
      </c>
      <c r="P198" s="9"/>
      <c r="R198" s="10" t="s">
        <v>0</v>
      </c>
      <c r="S198" s="33" t="s">
        <v>88</v>
      </c>
      <c r="T198" s="33" t="s">
        <v>88</v>
      </c>
      <c r="U198" s="33" t="s">
        <v>88</v>
      </c>
      <c r="V198" s="33" t="s">
        <v>88</v>
      </c>
      <c r="W198" s="33" t="s">
        <v>88</v>
      </c>
      <c r="X198" s="33" t="s">
        <v>88</v>
      </c>
      <c r="Y198" s="33" t="s">
        <v>88</v>
      </c>
      <c r="Z198" s="33" t="s">
        <v>8</v>
      </c>
      <c r="AA198" s="32"/>
    </row>
    <row r="199" spans="1:27" ht="106">
      <c r="D199" s="8" t="s">
        <v>7</v>
      </c>
      <c r="E199" s="8" t="s">
        <v>6</v>
      </c>
      <c r="F199" s="8" t="s">
        <v>5</v>
      </c>
      <c r="G199" s="8" t="s">
        <v>4</v>
      </c>
      <c r="H199" s="8" t="s">
        <v>3</v>
      </c>
      <c r="I199" s="8" t="s">
        <v>2</v>
      </c>
      <c r="J199" s="8" t="s">
        <v>1</v>
      </c>
      <c r="K199" s="8" t="s">
        <v>0</v>
      </c>
      <c r="M199" s="1"/>
      <c r="P199" s="9"/>
      <c r="S199" s="8" t="s">
        <v>7</v>
      </c>
      <c r="T199" s="8" t="s">
        <v>6</v>
      </c>
      <c r="U199" s="8" t="s">
        <v>5</v>
      </c>
      <c r="V199" s="8" t="s">
        <v>4</v>
      </c>
      <c r="W199" s="8" t="s">
        <v>3</v>
      </c>
      <c r="X199" s="8" t="s">
        <v>2</v>
      </c>
      <c r="Y199" s="8" t="s">
        <v>1</v>
      </c>
      <c r="Z199" s="8" t="s">
        <v>0</v>
      </c>
      <c r="AA199" s="7" t="s">
        <v>0</v>
      </c>
    </row>
    <row r="200" spans="1:27"/>
    <row r="201" spans="1:27">
      <c r="A201" s="25" t="s">
        <v>18</v>
      </c>
      <c r="B201" s="31" t="s">
        <v>584</v>
      </c>
      <c r="C201" s="30"/>
      <c r="D201" s="30"/>
      <c r="E201" s="30"/>
      <c r="F201" s="30"/>
      <c r="G201" s="30"/>
      <c r="H201" s="30"/>
      <c r="I201" s="30"/>
      <c r="J201" s="30"/>
      <c r="K201" s="30"/>
      <c r="L201" s="30"/>
      <c r="M201" s="30"/>
      <c r="N201" s="29"/>
      <c r="P201" s="23" t="s">
        <v>18</v>
      </c>
      <c r="Q201" s="28" t="s">
        <v>584</v>
      </c>
      <c r="R201" s="27"/>
      <c r="S201" s="27"/>
      <c r="T201" s="27"/>
      <c r="U201" s="27"/>
      <c r="V201" s="27"/>
      <c r="W201" s="27"/>
      <c r="X201" s="27"/>
      <c r="Y201" s="27"/>
      <c r="Z201" s="27"/>
      <c r="AA201" s="26"/>
    </row>
    <row r="202" spans="1:27">
      <c r="A202" s="25" t="s">
        <v>15</v>
      </c>
      <c r="B202" s="1" t="s">
        <v>215</v>
      </c>
      <c r="C202" s="10" t="s">
        <v>7</v>
      </c>
      <c r="D202" s="33" t="s">
        <v>8</v>
      </c>
      <c r="E202" s="33"/>
      <c r="F202" s="33"/>
      <c r="G202" s="33"/>
      <c r="H202" s="33"/>
      <c r="I202" s="33"/>
      <c r="J202" s="33"/>
      <c r="K202" s="33"/>
      <c r="M202" s="1"/>
      <c r="N202" s="24" t="s">
        <v>16</v>
      </c>
      <c r="P202" s="23" t="s">
        <v>15</v>
      </c>
      <c r="Q202" s="3" t="s">
        <v>215</v>
      </c>
      <c r="R202" s="10" t="s">
        <v>7</v>
      </c>
      <c r="S202" s="33" t="s">
        <v>8</v>
      </c>
      <c r="T202" s="33"/>
      <c r="U202" s="33"/>
      <c r="V202" s="33"/>
      <c r="W202" s="33"/>
      <c r="X202" s="33"/>
      <c r="Y202" s="33"/>
      <c r="Z202" s="33"/>
      <c r="AA202" s="32"/>
    </row>
    <row r="203" spans="1:27">
      <c r="A203" s="21" t="s">
        <v>13</v>
      </c>
      <c r="B203" s="34" t="s">
        <v>22</v>
      </c>
      <c r="C203" s="10" t="s">
        <v>6</v>
      </c>
      <c r="D203" s="34" t="s">
        <v>22</v>
      </c>
      <c r="E203" s="33" t="s">
        <v>8</v>
      </c>
      <c r="F203" s="33"/>
      <c r="G203" s="33"/>
      <c r="H203" s="33"/>
      <c r="I203" s="33"/>
      <c r="J203" s="33"/>
      <c r="K203" s="33"/>
      <c r="M203" s="22"/>
      <c r="N203" s="16" t="s">
        <v>14</v>
      </c>
      <c r="P203" s="19" t="s">
        <v>13</v>
      </c>
      <c r="Q203" s="33" t="s">
        <v>88</v>
      </c>
      <c r="R203" s="10" t="s">
        <v>6</v>
      </c>
      <c r="S203" s="33" t="s">
        <v>88</v>
      </c>
      <c r="T203" s="33" t="s">
        <v>8</v>
      </c>
      <c r="U203" s="33"/>
      <c r="V203" s="33"/>
      <c r="W203" s="33"/>
      <c r="X203" s="33"/>
      <c r="Y203" s="33"/>
      <c r="Z203" s="33"/>
      <c r="AA203" s="32"/>
    </row>
    <row r="204" spans="1:27">
      <c r="A204" s="21" t="s">
        <v>11</v>
      </c>
      <c r="B204" s="34" t="s">
        <v>22</v>
      </c>
      <c r="C204" s="10" t="s">
        <v>5</v>
      </c>
      <c r="D204" s="34" t="s">
        <v>22</v>
      </c>
      <c r="E204" s="34" t="s">
        <v>22</v>
      </c>
      <c r="F204" s="33" t="s">
        <v>8</v>
      </c>
      <c r="G204" s="33"/>
      <c r="H204" s="33"/>
      <c r="I204" s="33"/>
      <c r="J204" s="33"/>
      <c r="K204" s="33"/>
      <c r="M204" s="20"/>
      <c r="N204" s="16" t="s">
        <v>12</v>
      </c>
      <c r="P204" s="19" t="s">
        <v>11</v>
      </c>
      <c r="Q204" s="33" t="s">
        <v>88</v>
      </c>
      <c r="R204" s="10" t="s">
        <v>5</v>
      </c>
      <c r="S204" s="33" t="s">
        <v>88</v>
      </c>
      <c r="T204" s="33" t="s">
        <v>88</v>
      </c>
      <c r="U204" s="33" t="s">
        <v>8</v>
      </c>
      <c r="V204" s="33"/>
      <c r="W204" s="33"/>
      <c r="X204" s="33"/>
      <c r="Y204" s="33"/>
      <c r="Z204" s="33"/>
      <c r="AA204" s="32"/>
    </row>
    <row r="205" spans="1:27">
      <c r="A205" s="18">
        <v>19</v>
      </c>
      <c r="C205" s="10" t="s">
        <v>4</v>
      </c>
      <c r="D205" s="34" t="s">
        <v>22</v>
      </c>
      <c r="E205" s="34" t="s">
        <v>22</v>
      </c>
      <c r="F205" s="34" t="s">
        <v>22</v>
      </c>
      <c r="G205" s="33" t="s">
        <v>8</v>
      </c>
      <c r="H205" s="33"/>
      <c r="I205" s="33"/>
      <c r="J205" s="33"/>
      <c r="K205" s="33"/>
      <c r="M205" s="17"/>
      <c r="N205" s="16" t="s">
        <v>10</v>
      </c>
      <c r="P205" s="15">
        <v>1</v>
      </c>
      <c r="R205" s="10" t="s">
        <v>4</v>
      </c>
      <c r="S205" s="33" t="s">
        <v>88</v>
      </c>
      <c r="T205" s="33" t="s">
        <v>88</v>
      </c>
      <c r="U205" s="33" t="s">
        <v>88</v>
      </c>
      <c r="V205" s="33" t="s">
        <v>8</v>
      </c>
      <c r="W205" s="33"/>
      <c r="X205" s="33"/>
      <c r="Y205" s="33"/>
      <c r="Z205" s="33"/>
      <c r="AA205" s="32"/>
    </row>
    <row r="206" spans="1:27">
      <c r="C206" s="10" t="s">
        <v>3</v>
      </c>
      <c r="D206" s="34" t="s">
        <v>22</v>
      </c>
      <c r="E206" s="34" t="s">
        <v>22</v>
      </c>
      <c r="F206" s="34" t="s">
        <v>22</v>
      </c>
      <c r="G206" s="34" t="s">
        <v>22</v>
      </c>
      <c r="H206" s="33" t="s">
        <v>8</v>
      </c>
      <c r="I206" s="33"/>
      <c r="J206" s="33"/>
      <c r="K206" s="33"/>
      <c r="M206" s="14"/>
      <c r="N206" s="11" t="s">
        <v>9</v>
      </c>
      <c r="P206" s="9"/>
      <c r="R206" s="10" t="s">
        <v>3</v>
      </c>
      <c r="S206" s="33" t="s">
        <v>88</v>
      </c>
      <c r="T206" s="33" t="s">
        <v>88</v>
      </c>
      <c r="U206" s="33" t="s">
        <v>88</v>
      </c>
      <c r="V206" s="33" t="s">
        <v>88</v>
      </c>
      <c r="W206" s="33" t="s">
        <v>8</v>
      </c>
      <c r="X206" s="33"/>
      <c r="Y206" s="33"/>
      <c r="Z206" s="33"/>
      <c r="AA206" s="32"/>
    </row>
    <row r="207" spans="1:27">
      <c r="C207" s="10" t="s">
        <v>2</v>
      </c>
      <c r="D207" s="34" t="s">
        <v>22</v>
      </c>
      <c r="E207" s="34" t="s">
        <v>22</v>
      </c>
      <c r="F207" s="34" t="s">
        <v>22</v>
      </c>
      <c r="G207" s="34" t="s">
        <v>22</v>
      </c>
      <c r="H207" s="34" t="s">
        <v>22</v>
      </c>
      <c r="I207" s="33" t="s">
        <v>8</v>
      </c>
      <c r="J207" s="33"/>
      <c r="K207" s="33"/>
      <c r="M207" s="13"/>
      <c r="N207" s="11" t="s">
        <v>109</v>
      </c>
      <c r="P207" s="9"/>
      <c r="R207" s="10" t="s">
        <v>2</v>
      </c>
      <c r="S207" s="33" t="s">
        <v>88</v>
      </c>
      <c r="T207" s="33" t="s">
        <v>88</v>
      </c>
      <c r="U207" s="33" t="s">
        <v>88</v>
      </c>
      <c r="V207" s="33" t="s">
        <v>88</v>
      </c>
      <c r="W207" s="33" t="s">
        <v>88</v>
      </c>
      <c r="X207" s="33" t="s">
        <v>8</v>
      </c>
      <c r="Y207" s="33"/>
      <c r="Z207" s="33"/>
      <c r="AA207" s="32"/>
    </row>
    <row r="208" spans="1:27">
      <c r="C208" s="10" t="s">
        <v>1</v>
      </c>
      <c r="D208" s="34" t="s">
        <v>22</v>
      </c>
      <c r="E208" s="34" t="s">
        <v>22</v>
      </c>
      <c r="F208" s="34" t="s">
        <v>22</v>
      </c>
      <c r="G208" s="34" t="s">
        <v>22</v>
      </c>
      <c r="H208" s="34" t="s">
        <v>22</v>
      </c>
      <c r="I208" s="34" t="s">
        <v>22</v>
      </c>
      <c r="J208" s="33" t="s">
        <v>8</v>
      </c>
      <c r="K208" s="33"/>
      <c r="M208" s="12"/>
      <c r="N208" s="11" t="s">
        <v>108</v>
      </c>
      <c r="P208" s="9"/>
      <c r="R208" s="10" t="s">
        <v>1</v>
      </c>
      <c r="S208" s="33" t="s">
        <v>88</v>
      </c>
      <c r="T208" s="33" t="s">
        <v>88</v>
      </c>
      <c r="U208" s="33" t="s">
        <v>88</v>
      </c>
      <c r="V208" s="33" t="s">
        <v>88</v>
      </c>
      <c r="W208" s="33" t="s">
        <v>88</v>
      </c>
      <c r="X208" s="33" t="s">
        <v>88</v>
      </c>
      <c r="Y208" s="33" t="s">
        <v>8</v>
      </c>
      <c r="Z208" s="33"/>
      <c r="AA208" s="32"/>
    </row>
    <row r="209" spans="1:27">
      <c r="C209" s="10" t="s">
        <v>0</v>
      </c>
      <c r="D209" s="34" t="s">
        <v>22</v>
      </c>
      <c r="E209" s="34" t="s">
        <v>22</v>
      </c>
      <c r="F209" s="34" t="s">
        <v>22</v>
      </c>
      <c r="G209" s="34" t="s">
        <v>22</v>
      </c>
      <c r="H209" s="34" t="s">
        <v>22</v>
      </c>
      <c r="I209" s="34" t="s">
        <v>22</v>
      </c>
      <c r="J209" s="34" t="s">
        <v>22</v>
      </c>
      <c r="K209" s="33" t="s">
        <v>8</v>
      </c>
      <c r="M209" s="35"/>
      <c r="N209" s="11" t="s">
        <v>107</v>
      </c>
      <c r="P209" s="9"/>
      <c r="R209" s="10" t="s">
        <v>0</v>
      </c>
      <c r="S209" s="33" t="s">
        <v>88</v>
      </c>
      <c r="T209" s="33" t="s">
        <v>88</v>
      </c>
      <c r="U209" s="33" t="s">
        <v>88</v>
      </c>
      <c r="V209" s="33" t="s">
        <v>88</v>
      </c>
      <c r="W209" s="33" t="s">
        <v>88</v>
      </c>
      <c r="X209" s="33" t="s">
        <v>88</v>
      </c>
      <c r="Y209" s="33" t="s">
        <v>88</v>
      </c>
      <c r="Z209" s="33" t="s">
        <v>8</v>
      </c>
      <c r="AA209" s="32"/>
    </row>
    <row r="210" spans="1:27" ht="106">
      <c r="D210" s="8" t="s">
        <v>7</v>
      </c>
      <c r="E210" s="8" t="s">
        <v>6</v>
      </c>
      <c r="F210" s="8" t="s">
        <v>5</v>
      </c>
      <c r="G210" s="8" t="s">
        <v>4</v>
      </c>
      <c r="H210" s="8" t="s">
        <v>3</v>
      </c>
      <c r="I210" s="8" t="s">
        <v>2</v>
      </c>
      <c r="J210" s="8" t="s">
        <v>1</v>
      </c>
      <c r="K210" s="8" t="s">
        <v>0</v>
      </c>
      <c r="M210" s="1"/>
      <c r="P210" s="9"/>
      <c r="S210" s="8" t="s">
        <v>7</v>
      </c>
      <c r="T210" s="8" t="s">
        <v>6</v>
      </c>
      <c r="U210" s="8" t="s">
        <v>5</v>
      </c>
      <c r="V210" s="8" t="s">
        <v>4</v>
      </c>
      <c r="W210" s="8" t="s">
        <v>3</v>
      </c>
      <c r="X210" s="8" t="s">
        <v>2</v>
      </c>
      <c r="Y210" s="8" t="s">
        <v>1</v>
      </c>
      <c r="Z210" s="8" t="s">
        <v>0</v>
      </c>
      <c r="AA210" s="7" t="s">
        <v>0</v>
      </c>
    </row>
    <row r="211" spans="1:27"/>
    <row r="212" spans="1:27">
      <c r="A212" s="25" t="s">
        <v>18</v>
      </c>
      <c r="B212" s="31" t="s">
        <v>584</v>
      </c>
      <c r="C212" s="30"/>
      <c r="D212" s="30"/>
      <c r="E212" s="30"/>
      <c r="F212" s="30"/>
      <c r="G212" s="30"/>
      <c r="H212" s="30"/>
      <c r="I212" s="30"/>
      <c r="J212" s="30"/>
      <c r="K212" s="30"/>
      <c r="L212" s="30"/>
      <c r="M212" s="30"/>
      <c r="N212" s="29"/>
      <c r="P212" s="23" t="s">
        <v>18</v>
      </c>
      <c r="Q212" s="28" t="s">
        <v>584</v>
      </c>
      <c r="R212" s="27"/>
      <c r="S212" s="27"/>
      <c r="T212" s="27"/>
      <c r="U212" s="27"/>
      <c r="V212" s="27"/>
      <c r="W212" s="27"/>
      <c r="X212" s="27"/>
      <c r="Y212" s="27"/>
      <c r="Z212" s="27"/>
      <c r="AA212" s="26"/>
    </row>
    <row r="213" spans="1:27">
      <c r="A213" s="25" t="s">
        <v>15</v>
      </c>
      <c r="B213" s="1" t="s">
        <v>200</v>
      </c>
      <c r="C213" s="10" t="s">
        <v>7</v>
      </c>
      <c r="D213" s="33" t="s">
        <v>8</v>
      </c>
      <c r="E213" s="33"/>
      <c r="F213" s="33"/>
      <c r="G213" s="33"/>
      <c r="H213" s="33"/>
      <c r="I213" s="33"/>
      <c r="J213" s="33"/>
      <c r="K213" s="33"/>
      <c r="M213" s="1"/>
      <c r="N213" s="24" t="s">
        <v>16</v>
      </c>
      <c r="P213" s="23" t="s">
        <v>15</v>
      </c>
      <c r="Q213" s="3" t="s">
        <v>200</v>
      </c>
      <c r="R213" s="10" t="s">
        <v>7</v>
      </c>
      <c r="S213" s="33" t="s">
        <v>8</v>
      </c>
      <c r="T213" s="33"/>
      <c r="U213" s="33"/>
      <c r="V213" s="33"/>
      <c r="W213" s="33"/>
      <c r="X213" s="33"/>
      <c r="Y213" s="33"/>
      <c r="Z213" s="33"/>
      <c r="AA213" s="32"/>
    </row>
    <row r="214" spans="1:27">
      <c r="A214" s="21" t="s">
        <v>13</v>
      </c>
      <c r="B214" s="34" t="s">
        <v>590</v>
      </c>
      <c r="C214" s="10" t="s">
        <v>6</v>
      </c>
      <c r="D214" s="34" t="s">
        <v>98</v>
      </c>
      <c r="E214" s="33" t="s">
        <v>8</v>
      </c>
      <c r="F214" s="33"/>
      <c r="G214" s="33"/>
      <c r="H214" s="33"/>
      <c r="I214" s="33"/>
      <c r="J214" s="33"/>
      <c r="K214" s="33"/>
      <c r="M214" s="22"/>
      <c r="N214" s="16" t="s">
        <v>14</v>
      </c>
      <c r="P214" s="19" t="s">
        <v>13</v>
      </c>
      <c r="Q214" s="33">
        <v>6.8706971743207098E-16</v>
      </c>
      <c r="R214" s="10" t="s">
        <v>6</v>
      </c>
      <c r="S214" s="33">
        <v>0.91637210004188496</v>
      </c>
      <c r="T214" s="33" t="s">
        <v>8</v>
      </c>
      <c r="U214" s="33"/>
      <c r="V214" s="33"/>
      <c r="W214" s="33"/>
      <c r="X214" s="33"/>
      <c r="Y214" s="33"/>
      <c r="Z214" s="33"/>
      <c r="AA214" s="32"/>
    </row>
    <row r="215" spans="1:27">
      <c r="A215" s="21" t="s">
        <v>11</v>
      </c>
      <c r="B215" s="34" t="s">
        <v>589</v>
      </c>
      <c r="C215" s="10" t="s">
        <v>5</v>
      </c>
      <c r="D215" s="34" t="s">
        <v>588</v>
      </c>
      <c r="E215" s="34" t="s">
        <v>384</v>
      </c>
      <c r="F215" s="33" t="s">
        <v>8</v>
      </c>
      <c r="G215" s="33"/>
      <c r="H215" s="33"/>
      <c r="I215" s="33"/>
      <c r="J215" s="33"/>
      <c r="K215" s="33"/>
      <c r="M215" s="20"/>
      <c r="N215" s="16" t="s">
        <v>12</v>
      </c>
      <c r="P215" s="19" t="s">
        <v>11</v>
      </c>
      <c r="Q215" s="33">
        <v>8.5883714679008878E-16</v>
      </c>
      <c r="R215" s="10" t="s">
        <v>5</v>
      </c>
      <c r="S215" s="33">
        <v>0.31971109813161602</v>
      </c>
      <c r="T215" s="33">
        <v>1.11131880583537E-5</v>
      </c>
      <c r="U215" s="33" t="s">
        <v>8</v>
      </c>
      <c r="V215" s="33"/>
      <c r="W215" s="33"/>
      <c r="X215" s="33"/>
      <c r="Y215" s="33"/>
      <c r="Z215" s="33"/>
      <c r="AA215" s="32"/>
    </row>
    <row r="216" spans="1:27">
      <c r="A216" s="18">
        <v>20</v>
      </c>
      <c r="C216" s="10" t="s">
        <v>4</v>
      </c>
      <c r="D216" s="34" t="s">
        <v>271</v>
      </c>
      <c r="E216" s="34" t="s">
        <v>384</v>
      </c>
      <c r="F216" s="34" t="s">
        <v>171</v>
      </c>
      <c r="G216" s="33" t="s">
        <v>8</v>
      </c>
      <c r="H216" s="33"/>
      <c r="I216" s="33"/>
      <c r="J216" s="33"/>
      <c r="K216" s="33"/>
      <c r="M216" s="17"/>
      <c r="N216" s="16" t="s">
        <v>10</v>
      </c>
      <c r="P216" s="15">
        <v>1</v>
      </c>
      <c r="R216" s="10" t="s">
        <v>4</v>
      </c>
      <c r="S216" s="33">
        <v>1.63078475057254E-7</v>
      </c>
      <c r="T216" s="33">
        <v>1.11131880583537E-5</v>
      </c>
      <c r="U216" s="33">
        <v>1.17222057897592E-3</v>
      </c>
      <c r="V216" s="33" t="s">
        <v>8</v>
      </c>
      <c r="W216" s="33"/>
      <c r="X216" s="33"/>
      <c r="Y216" s="33"/>
      <c r="Z216" s="33"/>
      <c r="AA216" s="32"/>
    </row>
    <row r="217" spans="1:27">
      <c r="C217" s="10" t="s">
        <v>3</v>
      </c>
      <c r="D217" s="34" t="s">
        <v>22</v>
      </c>
      <c r="E217" s="34" t="s">
        <v>452</v>
      </c>
      <c r="F217" s="34" t="s">
        <v>337</v>
      </c>
      <c r="G217" s="34" t="s">
        <v>497</v>
      </c>
      <c r="H217" s="33" t="s">
        <v>8</v>
      </c>
      <c r="I217" s="33"/>
      <c r="J217" s="33"/>
      <c r="K217" s="33"/>
      <c r="M217" s="14"/>
      <c r="N217" s="11" t="s">
        <v>9</v>
      </c>
      <c r="P217" s="9"/>
      <c r="R217" s="10" t="s">
        <v>3</v>
      </c>
      <c r="S217" s="33">
        <v>0.99995608808858505</v>
      </c>
      <c r="T217" s="33">
        <v>0.69544808926770996</v>
      </c>
      <c r="U217" s="33">
        <v>0.121702048213351</v>
      </c>
      <c r="V217" s="33">
        <v>7.5815510536258995E-9</v>
      </c>
      <c r="W217" s="33" t="s">
        <v>8</v>
      </c>
      <c r="X217" s="33"/>
      <c r="Y217" s="33"/>
      <c r="Z217" s="33"/>
      <c r="AA217" s="32"/>
    </row>
    <row r="218" spans="1:27">
      <c r="C218" s="10" t="s">
        <v>2</v>
      </c>
      <c r="D218" s="34" t="s">
        <v>221</v>
      </c>
      <c r="E218" s="34" t="s">
        <v>270</v>
      </c>
      <c r="F218" s="34" t="s">
        <v>212</v>
      </c>
      <c r="G218" s="34" t="s">
        <v>21</v>
      </c>
      <c r="H218" s="34" t="s">
        <v>37</v>
      </c>
      <c r="I218" s="33" t="s">
        <v>8</v>
      </c>
      <c r="J218" s="33"/>
      <c r="K218" s="33"/>
      <c r="M218" s="13"/>
      <c r="N218" s="11" t="s">
        <v>109</v>
      </c>
      <c r="P218" s="9"/>
      <c r="R218" s="10" t="s">
        <v>2</v>
      </c>
      <c r="S218" s="33">
        <v>1.8238295837536E-3</v>
      </c>
      <c r="T218" s="33">
        <v>5.6611906315344601E-2</v>
      </c>
      <c r="U218" s="33">
        <v>0.56513481941946497</v>
      </c>
      <c r="V218" s="33">
        <v>0.19211961036094799</v>
      </c>
      <c r="W218" s="33">
        <v>2.1096328370984199E-4</v>
      </c>
      <c r="X218" s="33" t="s">
        <v>8</v>
      </c>
      <c r="Y218" s="33"/>
      <c r="Z218" s="33"/>
      <c r="AA218" s="32"/>
    </row>
    <row r="219" spans="1:27">
      <c r="C219" s="10" t="s">
        <v>1</v>
      </c>
      <c r="D219" s="34" t="s">
        <v>585</v>
      </c>
      <c r="E219" s="34" t="s">
        <v>587</v>
      </c>
      <c r="F219" s="34" t="s">
        <v>586</v>
      </c>
      <c r="G219" s="34" t="s">
        <v>22</v>
      </c>
      <c r="H219" s="34" t="s">
        <v>367</v>
      </c>
      <c r="I219" s="34" t="s">
        <v>265</v>
      </c>
      <c r="J219" s="33" t="s">
        <v>8</v>
      </c>
      <c r="K219" s="33"/>
      <c r="M219" s="12"/>
      <c r="N219" s="11" t="s">
        <v>108</v>
      </c>
      <c r="P219" s="9"/>
      <c r="R219" s="10" t="s">
        <v>1</v>
      </c>
      <c r="S219" s="33">
        <v>8.6043241975808398E-8</v>
      </c>
      <c r="T219" s="33">
        <v>5.89621574909049E-6</v>
      </c>
      <c r="U219" s="33">
        <v>6.76883773291448E-4</v>
      </c>
      <c r="V219" s="33">
        <v>0.999999815051132</v>
      </c>
      <c r="W219" s="33">
        <v>3.8354956988229097E-9</v>
      </c>
      <c r="X219" s="33">
        <v>0.13575420465895199</v>
      </c>
      <c r="Y219" s="33" t="s">
        <v>8</v>
      </c>
      <c r="Z219" s="33"/>
      <c r="AA219" s="32"/>
    </row>
    <row r="220" spans="1:27">
      <c r="C220" s="10" t="s">
        <v>0</v>
      </c>
      <c r="D220" s="34" t="s">
        <v>40</v>
      </c>
      <c r="E220" s="34" t="s">
        <v>468</v>
      </c>
      <c r="F220" s="34" t="s">
        <v>472</v>
      </c>
      <c r="G220" s="34" t="s">
        <v>208</v>
      </c>
      <c r="H220" s="34" t="s">
        <v>396</v>
      </c>
      <c r="I220" s="34" t="s">
        <v>585</v>
      </c>
      <c r="J220" s="34" t="s">
        <v>119</v>
      </c>
      <c r="K220" s="33" t="s">
        <v>8</v>
      </c>
      <c r="M220" s="35"/>
      <c r="N220" s="11" t="s">
        <v>107</v>
      </c>
      <c r="P220" s="9"/>
      <c r="R220" s="10" t="s">
        <v>0</v>
      </c>
      <c r="S220" s="33">
        <v>0.299646829132589</v>
      </c>
      <c r="T220" s="33">
        <v>9.8691913290478404E-3</v>
      </c>
      <c r="U220" s="33">
        <v>3.3444812137029001E-4</v>
      </c>
      <c r="V220" s="33">
        <v>1.1809997424450099E-11</v>
      </c>
      <c r="W220" s="33">
        <v>0.441929337079984</v>
      </c>
      <c r="X220" s="33">
        <v>8.5988316578244905E-8</v>
      </c>
      <c r="Y220" s="33">
        <v>1.0737744027267101E-11</v>
      </c>
      <c r="Z220" s="33" t="s">
        <v>8</v>
      </c>
      <c r="AA220" s="32"/>
    </row>
    <row r="221" spans="1:27" ht="106">
      <c r="D221" s="8" t="s">
        <v>7</v>
      </c>
      <c r="E221" s="8" t="s">
        <v>6</v>
      </c>
      <c r="F221" s="8" t="s">
        <v>5</v>
      </c>
      <c r="G221" s="8" t="s">
        <v>4</v>
      </c>
      <c r="H221" s="8" t="s">
        <v>3</v>
      </c>
      <c r="I221" s="8" t="s">
        <v>2</v>
      </c>
      <c r="J221" s="8" t="s">
        <v>1</v>
      </c>
      <c r="K221" s="8" t="s">
        <v>0</v>
      </c>
      <c r="M221" s="1"/>
      <c r="P221" s="9"/>
      <c r="S221" s="8" t="s">
        <v>7</v>
      </c>
      <c r="T221" s="8" t="s">
        <v>6</v>
      </c>
      <c r="U221" s="8" t="s">
        <v>5</v>
      </c>
      <c r="V221" s="8" t="s">
        <v>4</v>
      </c>
      <c r="W221" s="8" t="s">
        <v>3</v>
      </c>
      <c r="X221" s="8" t="s">
        <v>2</v>
      </c>
      <c r="Y221" s="8" t="s">
        <v>1</v>
      </c>
      <c r="Z221" s="8" t="s">
        <v>0</v>
      </c>
      <c r="AA221" s="7" t="s">
        <v>0</v>
      </c>
    </row>
    <row r="222" spans="1:27" ht="17" customHeight="1"/>
    <row r="223" spans="1:27">
      <c r="A223" s="25" t="s">
        <v>18</v>
      </c>
      <c r="B223" s="31" t="s">
        <v>584</v>
      </c>
      <c r="C223" s="30"/>
      <c r="D223" s="30"/>
      <c r="E223" s="30"/>
      <c r="F223" s="30"/>
      <c r="G223" s="30"/>
      <c r="H223" s="30"/>
      <c r="I223" s="30"/>
      <c r="J223" s="30"/>
      <c r="K223" s="30"/>
      <c r="L223" s="30"/>
      <c r="M223" s="30"/>
      <c r="N223" s="29"/>
      <c r="P223" s="23" t="s">
        <v>18</v>
      </c>
      <c r="Q223" s="28" t="s">
        <v>584</v>
      </c>
      <c r="R223" s="27"/>
      <c r="S223" s="27"/>
      <c r="T223" s="27"/>
      <c r="U223" s="27"/>
      <c r="V223" s="27"/>
      <c r="W223" s="27"/>
      <c r="X223" s="27"/>
      <c r="Y223" s="27"/>
      <c r="Z223" s="27"/>
      <c r="AA223" s="26"/>
    </row>
    <row r="224" spans="1:27">
      <c r="A224" s="25" t="s">
        <v>15</v>
      </c>
      <c r="B224" s="1" t="s">
        <v>187</v>
      </c>
      <c r="C224" s="10" t="s">
        <v>7</v>
      </c>
      <c r="D224" s="33" t="s">
        <v>8</v>
      </c>
      <c r="E224" s="33"/>
      <c r="F224" s="33"/>
      <c r="G224" s="33"/>
      <c r="H224" s="33"/>
      <c r="I224" s="33"/>
      <c r="J224" s="33"/>
      <c r="K224" s="33"/>
      <c r="M224" s="1"/>
      <c r="N224" s="24" t="s">
        <v>16</v>
      </c>
      <c r="P224" s="23" t="s">
        <v>15</v>
      </c>
      <c r="Q224" s="3" t="s">
        <v>187</v>
      </c>
      <c r="R224" s="10" t="s">
        <v>7</v>
      </c>
      <c r="S224" s="33" t="s">
        <v>8</v>
      </c>
      <c r="T224" s="33"/>
      <c r="U224" s="33"/>
      <c r="V224" s="33"/>
      <c r="W224" s="33"/>
      <c r="X224" s="33"/>
      <c r="Y224" s="33"/>
      <c r="Z224" s="33"/>
      <c r="AA224" s="32"/>
    </row>
    <row r="225" spans="1:27">
      <c r="A225" s="21" t="s">
        <v>13</v>
      </c>
      <c r="B225" s="34" t="s">
        <v>583</v>
      </c>
      <c r="C225" s="10" t="s">
        <v>6</v>
      </c>
      <c r="D225" s="34" t="s">
        <v>22</v>
      </c>
      <c r="E225" s="33" t="s">
        <v>8</v>
      </c>
      <c r="F225" s="33"/>
      <c r="G225" s="33"/>
      <c r="H225" s="33"/>
      <c r="I225" s="33"/>
      <c r="J225" s="33"/>
      <c r="K225" s="33"/>
      <c r="M225" s="22"/>
      <c r="N225" s="16" t="s">
        <v>14</v>
      </c>
      <c r="P225" s="19" t="s">
        <v>13</v>
      </c>
      <c r="Q225" s="33">
        <v>1.4057393870593499E-15</v>
      </c>
      <c r="R225" s="10" t="s">
        <v>6</v>
      </c>
      <c r="S225" s="33">
        <v>0.999167734295201</v>
      </c>
      <c r="T225" s="33" t="s">
        <v>8</v>
      </c>
      <c r="U225" s="33"/>
      <c r="V225" s="33"/>
      <c r="W225" s="33"/>
      <c r="X225" s="33"/>
      <c r="Y225" s="33"/>
      <c r="Z225" s="33"/>
      <c r="AA225" s="32"/>
    </row>
    <row r="226" spans="1:27">
      <c r="A226" s="21" t="s">
        <v>11</v>
      </c>
      <c r="B226" s="34" t="s">
        <v>582</v>
      </c>
      <c r="C226" s="10" t="s">
        <v>5</v>
      </c>
      <c r="D226" s="34" t="s">
        <v>185</v>
      </c>
      <c r="E226" s="34" t="s">
        <v>580</v>
      </c>
      <c r="F226" s="33" t="s">
        <v>8</v>
      </c>
      <c r="G226" s="33"/>
      <c r="H226" s="33"/>
      <c r="I226" s="33"/>
      <c r="J226" s="33"/>
      <c r="K226" s="33"/>
      <c r="M226" s="20"/>
      <c r="N226" s="16" t="s">
        <v>12</v>
      </c>
      <c r="P226" s="19" t="s">
        <v>11</v>
      </c>
      <c r="Q226" s="33">
        <v>1.5619326522881666E-15</v>
      </c>
      <c r="R226" s="10" t="s">
        <v>5</v>
      </c>
      <c r="S226" s="33">
        <v>0.46863922482706399</v>
      </c>
      <c r="T226" s="33">
        <v>9.2895802161763199E-11</v>
      </c>
      <c r="U226" s="33" t="s">
        <v>8</v>
      </c>
      <c r="V226" s="33"/>
      <c r="W226" s="33"/>
      <c r="X226" s="33"/>
      <c r="Y226" s="33"/>
      <c r="Z226" s="33"/>
      <c r="AA226" s="32"/>
    </row>
    <row r="227" spans="1:27">
      <c r="A227" s="18">
        <v>21</v>
      </c>
      <c r="C227" s="10" t="s">
        <v>4</v>
      </c>
      <c r="D227" s="34" t="s">
        <v>581</v>
      </c>
      <c r="E227" s="34" t="s">
        <v>580</v>
      </c>
      <c r="F227" s="34" t="s">
        <v>480</v>
      </c>
      <c r="G227" s="33" t="s">
        <v>8</v>
      </c>
      <c r="H227" s="33"/>
      <c r="I227" s="33"/>
      <c r="J227" s="33"/>
      <c r="K227" s="33"/>
      <c r="M227" s="17"/>
      <c r="N227" s="16" t="s">
        <v>10</v>
      </c>
      <c r="P227" s="15">
        <v>1</v>
      </c>
      <c r="R227" s="10" t="s">
        <v>4</v>
      </c>
      <c r="S227" s="33">
        <v>3.3674174559905597E-11</v>
      </c>
      <c r="T227" s="33">
        <v>9.2895802161763199E-11</v>
      </c>
      <c r="U227" s="33">
        <v>1.13358986975065E-7</v>
      </c>
      <c r="V227" s="33" t="s">
        <v>8</v>
      </c>
      <c r="W227" s="33"/>
      <c r="X227" s="33"/>
      <c r="Y227" s="33"/>
      <c r="Z227" s="33"/>
      <c r="AA227" s="32"/>
    </row>
    <row r="228" spans="1:27">
      <c r="C228" s="10" t="s">
        <v>3</v>
      </c>
      <c r="D228" s="34" t="s">
        <v>22</v>
      </c>
      <c r="E228" s="34" t="s">
        <v>22</v>
      </c>
      <c r="F228" s="34" t="s">
        <v>104</v>
      </c>
      <c r="G228" s="34" t="s">
        <v>190</v>
      </c>
      <c r="H228" s="33" t="s">
        <v>8</v>
      </c>
      <c r="I228" s="33"/>
      <c r="J228" s="33"/>
      <c r="K228" s="33"/>
      <c r="M228" s="14"/>
      <c r="N228" s="11" t="s">
        <v>9</v>
      </c>
      <c r="P228" s="9"/>
      <c r="R228" s="10" t="s">
        <v>3</v>
      </c>
      <c r="S228" s="33">
        <v>0.99984778842930599</v>
      </c>
      <c r="T228" s="33">
        <v>0.96496069258900496</v>
      </c>
      <c r="U228" s="33">
        <v>0.18269456113236299</v>
      </c>
      <c r="V228" s="33">
        <v>1.0126566252211E-11</v>
      </c>
      <c r="W228" s="33" t="s">
        <v>8</v>
      </c>
      <c r="X228" s="33"/>
      <c r="Y228" s="33"/>
      <c r="Z228" s="33"/>
      <c r="AA228" s="32"/>
    </row>
    <row r="229" spans="1:27">
      <c r="C229" s="10" t="s">
        <v>2</v>
      </c>
      <c r="D229" s="34" t="s">
        <v>22</v>
      </c>
      <c r="E229" s="34" t="s">
        <v>22</v>
      </c>
      <c r="F229" s="34" t="s">
        <v>224</v>
      </c>
      <c r="G229" s="34" t="s">
        <v>579</v>
      </c>
      <c r="H229" s="34" t="s">
        <v>22</v>
      </c>
      <c r="I229" s="33" t="s">
        <v>8</v>
      </c>
      <c r="J229" s="33"/>
      <c r="K229" s="33"/>
      <c r="M229" s="13"/>
      <c r="N229" s="11" t="s">
        <v>109</v>
      </c>
      <c r="P229" s="9"/>
      <c r="R229" s="10" t="s">
        <v>2</v>
      </c>
      <c r="S229" s="33">
        <v>0.99999695581133596</v>
      </c>
      <c r="T229" s="33">
        <v>0.99997783784430105</v>
      </c>
      <c r="U229" s="33">
        <v>0.59194967489318895</v>
      </c>
      <c r="V229" s="33">
        <v>3.17910142655364E-11</v>
      </c>
      <c r="W229" s="33">
        <v>0.99638893172856002</v>
      </c>
      <c r="X229" s="33" t="s">
        <v>8</v>
      </c>
      <c r="Y229" s="33"/>
      <c r="Z229" s="33"/>
      <c r="AA229" s="32"/>
    </row>
    <row r="230" spans="1:27">
      <c r="C230" s="10" t="s">
        <v>1</v>
      </c>
      <c r="D230" s="34" t="s">
        <v>22</v>
      </c>
      <c r="E230" s="34" t="s">
        <v>22</v>
      </c>
      <c r="F230" s="34" t="s">
        <v>22</v>
      </c>
      <c r="G230" s="34" t="s">
        <v>143</v>
      </c>
      <c r="H230" s="34" t="s">
        <v>338</v>
      </c>
      <c r="I230" s="34" t="s">
        <v>22</v>
      </c>
      <c r="J230" s="33" t="s">
        <v>8</v>
      </c>
      <c r="K230" s="33"/>
      <c r="M230" s="12"/>
      <c r="N230" s="11" t="s">
        <v>108</v>
      </c>
      <c r="P230" s="9"/>
      <c r="R230" s="10" t="s">
        <v>1</v>
      </c>
      <c r="S230" s="33">
        <v>0.95179150265198198</v>
      </c>
      <c r="T230" s="33">
        <v>0.99916472891146701</v>
      </c>
      <c r="U230" s="33">
        <v>0.975767538106318</v>
      </c>
      <c r="V230" s="33">
        <v>8.2856710381662403E-10</v>
      </c>
      <c r="W230" s="33">
        <v>0.73244385093679598</v>
      </c>
      <c r="X230" s="33">
        <v>0.98568642166617904</v>
      </c>
      <c r="Y230" s="33" t="s">
        <v>8</v>
      </c>
      <c r="Z230" s="33"/>
      <c r="AA230" s="32"/>
    </row>
    <row r="231" spans="1:27">
      <c r="C231" s="10" t="s">
        <v>0</v>
      </c>
      <c r="D231" s="34" t="s">
        <v>363</v>
      </c>
      <c r="E231" s="34" t="s">
        <v>578</v>
      </c>
      <c r="F231" s="34" t="s">
        <v>348</v>
      </c>
      <c r="G231" s="34" t="s">
        <v>112</v>
      </c>
      <c r="H231" s="34" t="s">
        <v>233</v>
      </c>
      <c r="I231" s="34" t="s">
        <v>104</v>
      </c>
      <c r="J231" s="34" t="s">
        <v>299</v>
      </c>
      <c r="K231" s="33" t="s">
        <v>8</v>
      </c>
      <c r="M231" s="35"/>
      <c r="N231" s="11" t="s">
        <v>107</v>
      </c>
      <c r="P231" s="9"/>
      <c r="R231" s="10" t="s">
        <v>0</v>
      </c>
      <c r="S231" s="33">
        <v>0.32925376618025098</v>
      </c>
      <c r="T231" s="33">
        <v>8.2472233111172105E-2</v>
      </c>
      <c r="U231" s="33">
        <v>1.01450320310481E-3</v>
      </c>
      <c r="V231" s="33">
        <v>9.5611296657693905E-12</v>
      </c>
      <c r="W231" s="33">
        <v>0.53050637182161497</v>
      </c>
      <c r="X231" s="33">
        <v>0.17602872527160601</v>
      </c>
      <c r="Y231" s="33">
        <v>1.75054153371316E-2</v>
      </c>
      <c r="Z231" s="33" t="s">
        <v>8</v>
      </c>
      <c r="AA231" s="32"/>
    </row>
    <row r="232" spans="1:27" ht="109" customHeight="1">
      <c r="D232" s="8" t="s">
        <v>7</v>
      </c>
      <c r="E232" s="8" t="s">
        <v>6</v>
      </c>
      <c r="F232" s="8" t="s">
        <v>5</v>
      </c>
      <c r="G232" s="8" t="s">
        <v>4</v>
      </c>
      <c r="H232" s="8" t="s">
        <v>3</v>
      </c>
      <c r="I232" s="8" t="s">
        <v>2</v>
      </c>
      <c r="J232" s="8" t="s">
        <v>1</v>
      </c>
      <c r="K232" s="8" t="s">
        <v>0</v>
      </c>
      <c r="M232" s="1"/>
      <c r="P232" s="9"/>
      <c r="S232" s="8" t="s">
        <v>7</v>
      </c>
      <c r="T232" s="8" t="s">
        <v>6</v>
      </c>
      <c r="U232" s="8" t="s">
        <v>5</v>
      </c>
      <c r="V232" s="8" t="s">
        <v>4</v>
      </c>
      <c r="W232" s="8" t="s">
        <v>3</v>
      </c>
      <c r="X232" s="8" t="s">
        <v>2</v>
      </c>
      <c r="Y232" s="8" t="s">
        <v>1</v>
      </c>
      <c r="Z232" s="8" t="s">
        <v>0</v>
      </c>
      <c r="AA232" s="7" t="s">
        <v>0</v>
      </c>
    </row>
    <row r="1048576" spans="2:27" s="6" customFormat="1" ht="1" customHeight="1">
      <c r="B1048576" s="1"/>
      <c r="C1048576" s="1"/>
      <c r="D1048576" s="1"/>
      <c r="E1048576" s="1"/>
      <c r="F1048576" s="1"/>
      <c r="G1048576" s="1"/>
      <c r="H1048576" s="1"/>
      <c r="I1048576" s="1"/>
      <c r="J1048576" s="1"/>
      <c r="K1048576" s="1"/>
      <c r="L1048576" s="1"/>
      <c r="M1048576" s="5"/>
      <c r="N1048576" s="4"/>
      <c r="O1048576" s="3"/>
      <c r="P1048576" s="3"/>
      <c r="Q1048576" s="3"/>
      <c r="R1048576" s="3"/>
      <c r="S1048576" s="3"/>
      <c r="T1048576" s="3"/>
      <c r="U1048576" s="3"/>
      <c r="V1048576" s="3"/>
      <c r="W1048576" s="3"/>
      <c r="X1048576" s="3"/>
      <c r="Y1048576" s="3"/>
      <c r="Z1048576" s="3"/>
      <c r="AA1048576" s="2"/>
    </row>
  </sheetData>
  <mergeCells count="1">
    <mergeCell ref="A1:N2"/>
  </mergeCells>
  <conditionalFormatting sqref="D5:E5 G7:G11 I9:I11 D6:F11 H8:H11 J10:J11 K11 D4">
    <cfRule type="expression" dxfId="944" priority="73">
      <formula>S4="#"</formula>
    </cfRule>
    <cfRule type="expression" dxfId="943" priority="74">
      <formula>S4="&lt;2e-16"</formula>
    </cfRule>
    <cfRule type="expression" dxfId="942" priority="75">
      <formula>S4&lt;10^-6</formula>
    </cfRule>
    <cfRule type="expression" dxfId="941" priority="76">
      <formula>S4&lt;10^-5</formula>
    </cfRule>
    <cfRule type="expression" dxfId="940" priority="77">
      <formula>S4&lt;10^-4</formula>
    </cfRule>
    <cfRule type="expression" dxfId="939" priority="78">
      <formula>S4&lt;10^-3</formula>
    </cfRule>
    <cfRule type="expression" dxfId="938" priority="79">
      <formula>S4&lt;10^-2</formula>
    </cfRule>
    <cfRule type="expression" dxfId="937" priority="80">
      <formula>S4&lt;0.05</formula>
    </cfRule>
    <cfRule type="expression" dxfId="936" priority="81">
      <formula>S4&gt;0.05</formula>
    </cfRule>
  </conditionalFormatting>
  <conditionalFormatting sqref="B5:B6">
    <cfRule type="expression" dxfId="935" priority="64">
      <formula>Q5="#"</formula>
    </cfRule>
    <cfRule type="expression" dxfId="934" priority="65">
      <formula>Q5="&lt;2e-16"</formula>
    </cfRule>
    <cfRule type="expression" dxfId="933" priority="66">
      <formula>Q5&lt;10^-6</formula>
    </cfRule>
    <cfRule type="expression" dxfId="932" priority="67">
      <formula>Q5&lt;10^-5</formula>
    </cfRule>
    <cfRule type="expression" dxfId="931" priority="68">
      <formula>Q5&lt;10^-4</formula>
    </cfRule>
    <cfRule type="expression" dxfId="930" priority="69">
      <formula>Q5&lt;10^-3</formula>
    </cfRule>
    <cfRule type="expression" dxfId="929" priority="70">
      <formula>Q5&lt;10^-2</formula>
    </cfRule>
    <cfRule type="expression" dxfId="928" priority="71">
      <formula>Q5&lt;0.05</formula>
    </cfRule>
    <cfRule type="expression" dxfId="927" priority="72">
      <formula>Q5&gt;0.05</formula>
    </cfRule>
  </conditionalFormatting>
  <conditionalFormatting sqref="D16:E16 G18:G22 I20:I22 D17:F22 H19:H22 J21:J22 K22 D15">
    <cfRule type="expression" dxfId="926" priority="55">
      <formula>S15="#"</formula>
    </cfRule>
    <cfRule type="expression" dxfId="925" priority="56">
      <formula>S15="&lt;2e-16"</formula>
    </cfRule>
    <cfRule type="expression" dxfId="924" priority="57">
      <formula>S15&lt;10^-6</formula>
    </cfRule>
    <cfRule type="expression" dxfId="923" priority="58">
      <formula>S15&lt;10^-5</formula>
    </cfRule>
    <cfRule type="expression" dxfId="922" priority="59">
      <formula>S15&lt;10^-4</formula>
    </cfRule>
    <cfRule type="expression" dxfId="921" priority="60">
      <formula>S15&lt;10^-3</formula>
    </cfRule>
    <cfRule type="expression" dxfId="920" priority="61">
      <formula>S15&lt;10^-2</formula>
    </cfRule>
    <cfRule type="expression" dxfId="919" priority="62">
      <formula>S15&lt;0.05</formula>
    </cfRule>
    <cfRule type="expression" dxfId="918" priority="63">
      <formula>S15&gt;0.05</formula>
    </cfRule>
  </conditionalFormatting>
  <conditionalFormatting sqref="D27:E27 G29:G33 I31:I33 D28:F33 H30:H33 J32:J33 K33 D26">
    <cfRule type="expression" dxfId="917" priority="46">
      <formula>S26="#"</formula>
    </cfRule>
    <cfRule type="expression" dxfId="916" priority="47">
      <formula>S26="&lt;2e-16"</formula>
    </cfRule>
    <cfRule type="expression" dxfId="915" priority="48">
      <formula>S26&lt;10^-6</formula>
    </cfRule>
    <cfRule type="expression" dxfId="914" priority="49">
      <formula>S26&lt;10^-5</formula>
    </cfRule>
    <cfRule type="expression" dxfId="913" priority="50">
      <formula>S26&lt;10^-4</formula>
    </cfRule>
    <cfRule type="expression" dxfId="912" priority="51">
      <formula>S26&lt;10^-3</formula>
    </cfRule>
    <cfRule type="expression" dxfId="911" priority="52">
      <formula>S26&lt;10^-2</formula>
    </cfRule>
    <cfRule type="expression" dxfId="910" priority="53">
      <formula>S26&lt;0.05</formula>
    </cfRule>
    <cfRule type="expression" dxfId="909" priority="54">
      <formula>S26&gt;0.05</formula>
    </cfRule>
  </conditionalFormatting>
  <conditionalFormatting sqref="D38:E38 G40:G44 I42:I44 D39:F44 H41:H44 J43:J44 K44 D37">
    <cfRule type="expression" dxfId="908" priority="37">
      <formula>S37="#"</formula>
    </cfRule>
    <cfRule type="expression" dxfId="907" priority="38">
      <formula>S37="&lt;2e-16"</formula>
    </cfRule>
    <cfRule type="expression" dxfId="906" priority="39">
      <formula>S37&lt;10^-6</formula>
    </cfRule>
    <cfRule type="expression" dxfId="905" priority="40">
      <formula>S37&lt;10^-5</formula>
    </cfRule>
    <cfRule type="expression" dxfId="904" priority="41">
      <formula>S37&lt;10^-4</formula>
    </cfRule>
    <cfRule type="expression" dxfId="903" priority="42">
      <formula>S37&lt;10^-3</formula>
    </cfRule>
    <cfRule type="expression" dxfId="902" priority="43">
      <formula>S37&lt;10^-2</formula>
    </cfRule>
    <cfRule type="expression" dxfId="901" priority="44">
      <formula>S37&lt;0.05</formula>
    </cfRule>
    <cfRule type="expression" dxfId="900" priority="45">
      <formula>S37&gt;0.05</formula>
    </cfRule>
  </conditionalFormatting>
  <conditionalFormatting sqref="D225:E225 G227:G231 I229:I231 D226:F231 H228:H231 J230:J231 K231 D224 D214:E214 G216:G220 I218:I220 D215:F220 H217:H220 J219:J220 K220 D213 D203:E203 G205:G209 I207:I209 D204:F209 H206:H209 J208:J209 K209 D202 D192:E192 G194:G198 I196:I198 D193:F198 H195:H198 J197:J198 K198 D191 D181:E181 G183:G187 I185:I187 D182:F187 H184:H187 J186:J187 K187 D180 D170:E170 G172:G176 I174:I176 D171:F176 H173:H176 J175:J176 K176 D169 D159:E159 G161:G165 I163:I165 D160:F165 H162:H165 J164:J165 K165 D158 D148:E148 G150:G154 I152:I154 D149:F154 H151:H154 J153:J154 K154 D147 D137:E137 G139:G143 I141:I143 D138:F143 H140:H143 J142:J143 K143 D136 D126:E126 G128:G132 I130:I132 D127:F132 H129:H132 J131:J132 K132 D125 D115:E115 G117:G121 I119:I121 D116:F121 H118:H121 J120:J121 K121 D114 D104:E104 G106:G110 I108:I110 D105:F110 H107:H110 J109:J110 K110 D103 D93:E93 G95:G99 I97:I99 D94:F99 H96:H99 J98:J99 K99 D92 D82:E82 G84:G88 I86:I88 D83:F88 H85:H88 J87:J88 K88 D81 D71:E71 G73:G77 I75:I77 D72:F77 H74:H77 J76:J77 K77 D70 D60:E60 G62:G66 I64:I66 D61:F66 H63:H66 J65:J66 K66 D59 D49:E49 G51:G55 I53:I55 D50:F55 H52:H55 J54:J55 K55 D48">
    <cfRule type="expression" dxfId="899" priority="28">
      <formula>S48="#"</formula>
    </cfRule>
    <cfRule type="expression" dxfId="898" priority="29">
      <formula>S48="&lt;2e-16"</formula>
    </cfRule>
    <cfRule type="expression" dxfId="897" priority="30">
      <formula>S48&lt;10^-6</formula>
    </cfRule>
    <cfRule type="expression" dxfId="896" priority="31">
      <formula>S48&lt;10^-5</formula>
    </cfRule>
    <cfRule type="expression" dxfId="895" priority="32">
      <formula>S48&lt;10^-4</formula>
    </cfRule>
    <cfRule type="expression" dxfId="894" priority="33">
      <formula>S48&lt;10^-3</formula>
    </cfRule>
    <cfRule type="expression" dxfId="893" priority="34">
      <formula>S48&lt;10^-2</formula>
    </cfRule>
    <cfRule type="expression" dxfId="892" priority="35">
      <formula>S48&lt;0.05</formula>
    </cfRule>
    <cfRule type="expression" dxfId="891" priority="36">
      <formula>S48&gt;0.05</formula>
    </cfRule>
  </conditionalFormatting>
  <conditionalFormatting sqref="B16:B17">
    <cfRule type="expression" dxfId="890" priority="19">
      <formula>Q16="#"</formula>
    </cfRule>
    <cfRule type="expression" dxfId="889" priority="20">
      <formula>Q16="&lt;2e-16"</formula>
    </cfRule>
    <cfRule type="expression" dxfId="888" priority="21">
      <formula>Q16&lt;10^-6</formula>
    </cfRule>
    <cfRule type="expression" dxfId="887" priority="22">
      <formula>Q16&lt;10^-5</formula>
    </cfRule>
    <cfRule type="expression" dxfId="886" priority="23">
      <formula>Q16&lt;10^-4</formula>
    </cfRule>
    <cfRule type="expression" dxfId="885" priority="24">
      <formula>Q16&lt;10^-3</formula>
    </cfRule>
    <cfRule type="expression" dxfId="884" priority="25">
      <formula>Q16&lt;10^-2</formula>
    </cfRule>
    <cfRule type="expression" dxfId="883" priority="26">
      <formula>Q16&lt;0.05</formula>
    </cfRule>
    <cfRule type="expression" dxfId="882" priority="27">
      <formula>Q16&gt;0.05</formula>
    </cfRule>
  </conditionalFormatting>
  <conditionalFormatting sqref="B27:B28">
    <cfRule type="expression" dxfId="881" priority="10">
      <formula>Q27="#"</formula>
    </cfRule>
    <cfRule type="expression" dxfId="880" priority="11">
      <formula>Q27="&lt;2e-16"</formula>
    </cfRule>
    <cfRule type="expression" dxfId="879" priority="12">
      <formula>Q27&lt;10^-6</formula>
    </cfRule>
    <cfRule type="expression" dxfId="878" priority="13">
      <formula>Q27&lt;10^-5</formula>
    </cfRule>
    <cfRule type="expression" dxfId="877" priority="14">
      <formula>Q27&lt;10^-4</formula>
    </cfRule>
    <cfRule type="expression" dxfId="876" priority="15">
      <formula>Q27&lt;10^-3</formula>
    </cfRule>
    <cfRule type="expression" dxfId="875" priority="16">
      <formula>Q27&lt;10^-2</formula>
    </cfRule>
    <cfRule type="expression" dxfId="874" priority="17">
      <formula>Q27&lt;0.05</formula>
    </cfRule>
    <cfRule type="expression" dxfId="873" priority="18">
      <formula>Q27&gt;0.05</formula>
    </cfRule>
  </conditionalFormatting>
  <conditionalFormatting sqref="B225:B226 B214:B215 B203:B204 B192:B193 B181:B182 B170:B171 B159:B160 B148:B149 B137:B138 B126:B127 B115:B116 B104:B105 B93:B94 B82:B83 B71:B72 B60:B61 B49:B50 B38:B39">
    <cfRule type="expression" dxfId="872" priority="1">
      <formula>Q38="#"</formula>
    </cfRule>
    <cfRule type="expression" dxfId="871" priority="2">
      <formula>Q38="&lt;2e-16"</formula>
    </cfRule>
    <cfRule type="expression" dxfId="870" priority="3">
      <formula>Q38&lt;10^-6</formula>
    </cfRule>
    <cfRule type="expression" dxfId="869" priority="4">
      <formula>Q38&lt;10^-5</formula>
    </cfRule>
    <cfRule type="expression" dxfId="868" priority="5">
      <formula>Q38&lt;10^-4</formula>
    </cfRule>
    <cfRule type="expression" dxfId="867" priority="6">
      <formula>Q38&lt;10^-3</formula>
    </cfRule>
    <cfRule type="expression" dxfId="866" priority="7">
      <formula>Q38&lt;10^-2</formula>
    </cfRule>
    <cfRule type="expression" dxfId="865" priority="8">
      <formula>Q38&lt;0.05</formula>
    </cfRule>
    <cfRule type="expression" dxfId="864" priority="9">
      <formula>Q38&gt;0.05</formula>
    </cfRule>
  </conditionalFormatting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651B9D-6BFA-7246-9AEB-920E088036B9}">
  <sheetPr codeName="Sheet6">
    <tabColor theme="5" tint="0.79998168889431442"/>
  </sheetPr>
  <dimension ref="A1:AA1048576"/>
  <sheetViews>
    <sheetView zoomScale="85" zoomScaleNormal="85" workbookViewId="0">
      <selection sqref="A1:XFD1048576"/>
    </sheetView>
  </sheetViews>
  <sheetFormatPr baseColWidth="10" defaultColWidth="0" defaultRowHeight="16" zeroHeight="1"/>
  <cols>
    <col min="1" max="1" width="20.83203125" style="6" bestFit="1" customWidth="1"/>
    <col min="2" max="3" width="21.5" style="1" bestFit="1" customWidth="1"/>
    <col min="4" max="11" width="11.1640625" style="1" customWidth="1"/>
    <col min="12" max="12" width="9.6640625" style="1" customWidth="1"/>
    <col min="13" max="13" width="3.1640625" style="5" customWidth="1"/>
    <col min="14" max="14" width="10.83203125" style="4" customWidth="1"/>
    <col min="15" max="15" width="9.6640625" style="3" hidden="1" customWidth="1"/>
    <col min="16" max="16" width="20.83203125" style="3" hidden="1" customWidth="1"/>
    <col min="17" max="18" width="21.5" style="3" hidden="1" customWidth="1"/>
    <col min="19" max="26" width="5.6640625" style="3" hidden="1" customWidth="1"/>
    <col min="27" max="27" width="9.6640625" style="2" hidden="1" customWidth="1"/>
    <col min="28" max="16384" width="5.1640625" style="1" hidden="1"/>
  </cols>
  <sheetData>
    <row r="1" spans="1:27" ht="16" customHeight="1">
      <c r="A1" s="37" t="s">
        <v>989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9"/>
    </row>
    <row r="2" spans="1:27" ht="16" customHeight="1">
      <c r="A2" s="40"/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2"/>
    </row>
    <row r="3" spans="1:27">
      <c r="A3" s="25" t="s">
        <v>18</v>
      </c>
      <c r="B3" s="31" t="s">
        <v>650</v>
      </c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29"/>
      <c r="P3" s="23" t="s">
        <v>18</v>
      </c>
      <c r="Q3" s="28" t="s">
        <v>650</v>
      </c>
      <c r="R3" s="27"/>
      <c r="S3" s="27"/>
      <c r="T3" s="27"/>
      <c r="U3" s="27"/>
      <c r="V3" s="27"/>
      <c r="W3" s="27"/>
      <c r="X3" s="27"/>
      <c r="Y3" s="27"/>
      <c r="Z3" s="27"/>
      <c r="AA3" s="26"/>
    </row>
    <row r="4" spans="1:27">
      <c r="A4" s="25" t="s">
        <v>15</v>
      </c>
      <c r="B4" s="1" t="s">
        <v>421</v>
      </c>
      <c r="C4" s="10" t="s">
        <v>7</v>
      </c>
      <c r="D4" s="33" t="s">
        <v>8</v>
      </c>
      <c r="E4" s="33"/>
      <c r="F4" s="33"/>
      <c r="G4" s="33"/>
      <c r="H4" s="33"/>
      <c r="I4" s="33"/>
      <c r="J4" s="33"/>
      <c r="K4" s="33"/>
      <c r="M4" s="1"/>
      <c r="N4" s="24" t="s">
        <v>16</v>
      </c>
      <c r="P4" s="23" t="s">
        <v>15</v>
      </c>
      <c r="Q4" s="3" t="s">
        <v>421</v>
      </c>
      <c r="R4" s="10" t="s">
        <v>7</v>
      </c>
      <c r="S4" s="33" t="s">
        <v>8</v>
      </c>
      <c r="T4" s="33"/>
      <c r="U4" s="33"/>
      <c r="V4" s="33"/>
      <c r="W4" s="33"/>
      <c r="X4" s="33"/>
      <c r="Y4" s="33"/>
      <c r="Z4" s="33"/>
      <c r="AA4" s="32"/>
    </row>
    <row r="5" spans="1:27">
      <c r="A5" s="21" t="s">
        <v>13</v>
      </c>
      <c r="B5" s="34" t="s">
        <v>31</v>
      </c>
      <c r="C5" s="10" t="s">
        <v>6</v>
      </c>
      <c r="D5" s="34" t="s">
        <v>22</v>
      </c>
      <c r="E5" s="33" t="s">
        <v>8</v>
      </c>
      <c r="F5" s="33"/>
      <c r="G5" s="33"/>
      <c r="H5" s="33"/>
      <c r="I5" s="33"/>
      <c r="J5" s="33"/>
      <c r="K5" s="33"/>
      <c r="M5" s="22"/>
      <c r="N5" s="16" t="s">
        <v>14</v>
      </c>
      <c r="P5" s="19" t="s">
        <v>13</v>
      </c>
      <c r="Q5" s="33">
        <v>0.51256551159799502</v>
      </c>
      <c r="R5" s="10" t="s">
        <v>6</v>
      </c>
      <c r="S5" s="33" t="s">
        <v>88</v>
      </c>
      <c r="T5" s="33" t="s">
        <v>8</v>
      </c>
      <c r="U5" s="33"/>
      <c r="V5" s="33"/>
      <c r="W5" s="33"/>
      <c r="X5" s="33"/>
      <c r="Y5" s="33"/>
      <c r="Z5" s="33"/>
      <c r="AA5" s="32"/>
    </row>
    <row r="6" spans="1:27">
      <c r="A6" s="21" t="s">
        <v>11</v>
      </c>
      <c r="B6" s="34" t="s">
        <v>31</v>
      </c>
      <c r="C6" s="10" t="s">
        <v>5</v>
      </c>
      <c r="D6" s="34" t="s">
        <v>22</v>
      </c>
      <c r="E6" s="34" t="s">
        <v>22</v>
      </c>
      <c r="F6" s="33" t="s">
        <v>8</v>
      </c>
      <c r="G6" s="33"/>
      <c r="H6" s="33"/>
      <c r="I6" s="33"/>
      <c r="J6" s="33"/>
      <c r="K6" s="33"/>
      <c r="M6" s="20"/>
      <c r="N6" s="16" t="s">
        <v>12</v>
      </c>
      <c r="P6" s="19" t="s">
        <v>11</v>
      </c>
      <c r="Q6" s="33">
        <v>0.51256551159799502</v>
      </c>
      <c r="R6" s="10" t="s">
        <v>5</v>
      </c>
      <c r="S6" s="33" t="s">
        <v>88</v>
      </c>
      <c r="T6" s="33" t="s">
        <v>88</v>
      </c>
      <c r="U6" s="33" t="s">
        <v>8</v>
      </c>
      <c r="V6" s="33"/>
      <c r="W6" s="33"/>
      <c r="X6" s="33"/>
      <c r="Y6" s="33"/>
      <c r="Z6" s="33"/>
      <c r="AA6" s="32"/>
    </row>
    <row r="7" spans="1:27">
      <c r="A7" s="18">
        <v>1</v>
      </c>
      <c r="C7" s="10" t="s">
        <v>4</v>
      </c>
      <c r="D7" s="34" t="s">
        <v>22</v>
      </c>
      <c r="E7" s="34" t="s">
        <v>22</v>
      </c>
      <c r="F7" s="34" t="s">
        <v>22</v>
      </c>
      <c r="G7" s="33" t="s">
        <v>8</v>
      </c>
      <c r="H7" s="33"/>
      <c r="I7" s="33"/>
      <c r="J7" s="33"/>
      <c r="K7" s="33"/>
      <c r="M7" s="17"/>
      <c r="N7" s="16" t="s">
        <v>10</v>
      </c>
      <c r="P7" s="15">
        <v>1</v>
      </c>
      <c r="R7" s="10" t="s">
        <v>4</v>
      </c>
      <c r="S7" s="33" t="s">
        <v>88</v>
      </c>
      <c r="T7" s="33" t="s">
        <v>88</v>
      </c>
      <c r="U7" s="33" t="s">
        <v>88</v>
      </c>
      <c r="V7" s="33" t="s">
        <v>8</v>
      </c>
      <c r="W7" s="33"/>
      <c r="X7" s="33"/>
      <c r="Y7" s="33"/>
      <c r="Z7" s="33"/>
      <c r="AA7" s="32"/>
    </row>
    <row r="8" spans="1:27">
      <c r="C8" s="10" t="s">
        <v>3</v>
      </c>
      <c r="D8" s="34" t="s">
        <v>22</v>
      </c>
      <c r="E8" s="34" t="s">
        <v>22</v>
      </c>
      <c r="F8" s="34" t="s">
        <v>22</v>
      </c>
      <c r="G8" s="34" t="s">
        <v>22</v>
      </c>
      <c r="H8" s="33" t="s">
        <v>8</v>
      </c>
      <c r="I8" s="33"/>
      <c r="J8" s="33"/>
      <c r="K8" s="33"/>
      <c r="M8" s="14"/>
      <c r="N8" s="11" t="s">
        <v>9</v>
      </c>
      <c r="P8" s="9"/>
      <c r="R8" s="10" t="s">
        <v>3</v>
      </c>
      <c r="S8" s="33" t="s">
        <v>88</v>
      </c>
      <c r="T8" s="33" t="s">
        <v>88</v>
      </c>
      <c r="U8" s="33" t="s">
        <v>88</v>
      </c>
      <c r="V8" s="33" t="s">
        <v>88</v>
      </c>
      <c r="W8" s="33" t="s">
        <v>8</v>
      </c>
      <c r="X8" s="33"/>
      <c r="Y8" s="33"/>
      <c r="Z8" s="33"/>
      <c r="AA8" s="32"/>
    </row>
    <row r="9" spans="1:27">
      <c r="C9" s="10" t="s">
        <v>2</v>
      </c>
      <c r="D9" s="34" t="s">
        <v>22</v>
      </c>
      <c r="E9" s="34" t="s">
        <v>22</v>
      </c>
      <c r="F9" s="34" t="s">
        <v>22</v>
      </c>
      <c r="G9" s="34" t="s">
        <v>22</v>
      </c>
      <c r="H9" s="34" t="s">
        <v>22</v>
      </c>
      <c r="I9" s="33" t="s">
        <v>8</v>
      </c>
      <c r="J9" s="33"/>
      <c r="K9" s="33"/>
      <c r="M9" s="13"/>
      <c r="N9" s="11" t="s">
        <v>109</v>
      </c>
      <c r="P9" s="9"/>
      <c r="R9" s="10" t="s">
        <v>2</v>
      </c>
      <c r="S9" s="33" t="s">
        <v>88</v>
      </c>
      <c r="T9" s="33" t="s">
        <v>88</v>
      </c>
      <c r="U9" s="33" t="s">
        <v>88</v>
      </c>
      <c r="V9" s="33" t="s">
        <v>88</v>
      </c>
      <c r="W9" s="33" t="s">
        <v>88</v>
      </c>
      <c r="X9" s="33" t="s">
        <v>8</v>
      </c>
      <c r="Y9" s="33"/>
      <c r="Z9" s="33"/>
      <c r="AA9" s="32"/>
    </row>
    <row r="10" spans="1:27">
      <c r="C10" s="10" t="s">
        <v>1</v>
      </c>
      <c r="D10" s="34" t="s">
        <v>22</v>
      </c>
      <c r="E10" s="34" t="s">
        <v>22</v>
      </c>
      <c r="F10" s="34" t="s">
        <v>22</v>
      </c>
      <c r="G10" s="34" t="s">
        <v>22</v>
      </c>
      <c r="H10" s="34" t="s">
        <v>22</v>
      </c>
      <c r="I10" s="34" t="s">
        <v>22</v>
      </c>
      <c r="J10" s="33" t="s">
        <v>8</v>
      </c>
      <c r="K10" s="33"/>
      <c r="M10" s="12"/>
      <c r="N10" s="11" t="s">
        <v>108</v>
      </c>
      <c r="P10" s="9"/>
      <c r="R10" s="10" t="s">
        <v>1</v>
      </c>
      <c r="S10" s="33" t="s">
        <v>88</v>
      </c>
      <c r="T10" s="33" t="s">
        <v>88</v>
      </c>
      <c r="U10" s="33" t="s">
        <v>88</v>
      </c>
      <c r="V10" s="33" t="s">
        <v>88</v>
      </c>
      <c r="W10" s="33" t="s">
        <v>88</v>
      </c>
      <c r="X10" s="33" t="s">
        <v>88</v>
      </c>
      <c r="Y10" s="33" t="s">
        <v>8</v>
      </c>
      <c r="Z10" s="33"/>
      <c r="AA10" s="32"/>
    </row>
    <row r="11" spans="1:27">
      <c r="C11" s="10" t="s">
        <v>0</v>
      </c>
      <c r="D11" s="34" t="s">
        <v>22</v>
      </c>
      <c r="E11" s="34" t="s">
        <v>22</v>
      </c>
      <c r="F11" s="34" t="s">
        <v>22</v>
      </c>
      <c r="G11" s="34" t="s">
        <v>22</v>
      </c>
      <c r="H11" s="34" t="s">
        <v>22</v>
      </c>
      <c r="I11" s="34" t="s">
        <v>22</v>
      </c>
      <c r="J11" s="34" t="s">
        <v>22</v>
      </c>
      <c r="K11" s="33" t="s">
        <v>8</v>
      </c>
      <c r="M11" s="35"/>
      <c r="N11" s="11" t="s">
        <v>107</v>
      </c>
      <c r="P11" s="9"/>
      <c r="R11" s="10" t="s">
        <v>0</v>
      </c>
      <c r="S11" s="33" t="s">
        <v>88</v>
      </c>
      <c r="T11" s="33" t="s">
        <v>88</v>
      </c>
      <c r="U11" s="33" t="s">
        <v>88</v>
      </c>
      <c r="V11" s="33" t="s">
        <v>88</v>
      </c>
      <c r="W11" s="33" t="s">
        <v>88</v>
      </c>
      <c r="X11" s="33" t="s">
        <v>88</v>
      </c>
      <c r="Y11" s="33" t="s">
        <v>88</v>
      </c>
      <c r="Z11" s="33" t="s">
        <v>8</v>
      </c>
      <c r="AA11" s="32"/>
    </row>
    <row r="12" spans="1:27" ht="106">
      <c r="D12" s="8" t="s">
        <v>7</v>
      </c>
      <c r="E12" s="8" t="s">
        <v>6</v>
      </c>
      <c r="F12" s="8" t="s">
        <v>5</v>
      </c>
      <c r="G12" s="8" t="s">
        <v>4</v>
      </c>
      <c r="H12" s="8" t="s">
        <v>3</v>
      </c>
      <c r="I12" s="8" t="s">
        <v>2</v>
      </c>
      <c r="J12" s="8" t="s">
        <v>1</v>
      </c>
      <c r="K12" s="8" t="s">
        <v>0</v>
      </c>
      <c r="M12" s="1"/>
      <c r="P12" s="9"/>
      <c r="S12" s="8" t="s">
        <v>7</v>
      </c>
      <c r="T12" s="8" t="s">
        <v>6</v>
      </c>
      <c r="U12" s="8" t="s">
        <v>5</v>
      </c>
      <c r="V12" s="8" t="s">
        <v>4</v>
      </c>
      <c r="W12" s="8" t="s">
        <v>3</v>
      </c>
      <c r="X12" s="8" t="s">
        <v>2</v>
      </c>
      <c r="Y12" s="8" t="s">
        <v>1</v>
      </c>
      <c r="Z12" s="8" t="s">
        <v>0</v>
      </c>
      <c r="AA12" s="7" t="s">
        <v>0</v>
      </c>
    </row>
    <row r="13" spans="1:27"/>
    <row r="14" spans="1:27">
      <c r="A14" s="25" t="s">
        <v>18</v>
      </c>
      <c r="B14" s="31" t="s">
        <v>650</v>
      </c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29"/>
      <c r="P14" s="23" t="s">
        <v>18</v>
      </c>
      <c r="Q14" s="28" t="s">
        <v>650</v>
      </c>
      <c r="R14" s="27"/>
      <c r="S14" s="27"/>
      <c r="T14" s="27"/>
      <c r="U14" s="27"/>
      <c r="V14" s="27"/>
      <c r="W14" s="27"/>
      <c r="X14" s="27"/>
      <c r="Y14" s="27"/>
      <c r="Z14" s="27"/>
      <c r="AA14" s="26"/>
    </row>
    <row r="15" spans="1:27">
      <c r="A15" s="25" t="s">
        <v>15</v>
      </c>
      <c r="B15" s="1" t="s">
        <v>412</v>
      </c>
      <c r="C15" s="10" t="s">
        <v>7</v>
      </c>
      <c r="D15" s="33" t="s">
        <v>8</v>
      </c>
      <c r="E15" s="33"/>
      <c r="F15" s="33"/>
      <c r="G15" s="33"/>
      <c r="H15" s="33"/>
      <c r="I15" s="33"/>
      <c r="J15" s="33"/>
      <c r="K15" s="33"/>
      <c r="M15" s="1"/>
      <c r="N15" s="24" t="s">
        <v>16</v>
      </c>
      <c r="P15" s="23" t="s">
        <v>15</v>
      </c>
      <c r="Q15" s="3" t="s">
        <v>412</v>
      </c>
      <c r="R15" s="10" t="s">
        <v>7</v>
      </c>
      <c r="S15" s="33" t="s">
        <v>8</v>
      </c>
      <c r="T15" s="33"/>
      <c r="U15" s="33"/>
      <c r="V15" s="33"/>
      <c r="W15" s="33"/>
      <c r="X15" s="33"/>
      <c r="Y15" s="33"/>
      <c r="Z15" s="33"/>
      <c r="AA15" s="32"/>
    </row>
    <row r="16" spans="1:27">
      <c r="A16" s="21" t="s">
        <v>13</v>
      </c>
      <c r="B16" s="34" t="s">
        <v>22</v>
      </c>
      <c r="C16" s="10" t="s">
        <v>6</v>
      </c>
      <c r="D16" s="34" t="s">
        <v>22</v>
      </c>
      <c r="E16" s="33" t="s">
        <v>8</v>
      </c>
      <c r="F16" s="33"/>
      <c r="G16" s="33"/>
      <c r="H16" s="33"/>
      <c r="I16" s="33"/>
      <c r="J16" s="33"/>
      <c r="K16" s="33"/>
      <c r="M16" s="22"/>
      <c r="N16" s="16" t="s">
        <v>14</v>
      </c>
      <c r="P16" s="19" t="s">
        <v>13</v>
      </c>
      <c r="Q16" s="33" t="s">
        <v>88</v>
      </c>
      <c r="R16" s="10" t="s">
        <v>6</v>
      </c>
      <c r="S16" s="33" t="s">
        <v>88</v>
      </c>
      <c r="T16" s="33" t="s">
        <v>8</v>
      </c>
      <c r="U16" s="33"/>
      <c r="V16" s="33"/>
      <c r="W16" s="33"/>
      <c r="X16" s="33"/>
      <c r="Y16" s="33"/>
      <c r="Z16" s="33"/>
      <c r="AA16" s="32"/>
    </row>
    <row r="17" spans="1:27">
      <c r="A17" s="21" t="s">
        <v>11</v>
      </c>
      <c r="B17" s="34" t="s">
        <v>22</v>
      </c>
      <c r="C17" s="10" t="s">
        <v>5</v>
      </c>
      <c r="D17" s="34" t="s">
        <v>22</v>
      </c>
      <c r="E17" s="34" t="s">
        <v>22</v>
      </c>
      <c r="F17" s="33" t="s">
        <v>8</v>
      </c>
      <c r="G17" s="33"/>
      <c r="H17" s="33"/>
      <c r="I17" s="33"/>
      <c r="J17" s="33"/>
      <c r="K17" s="33"/>
      <c r="M17" s="20"/>
      <c r="N17" s="16" t="s">
        <v>12</v>
      </c>
      <c r="P17" s="19" t="s">
        <v>11</v>
      </c>
      <c r="Q17" s="33" t="s">
        <v>88</v>
      </c>
      <c r="R17" s="10" t="s">
        <v>5</v>
      </c>
      <c r="S17" s="33" t="s">
        <v>88</v>
      </c>
      <c r="T17" s="33" t="s">
        <v>88</v>
      </c>
      <c r="U17" s="33" t="s">
        <v>8</v>
      </c>
      <c r="V17" s="33"/>
      <c r="W17" s="33"/>
      <c r="X17" s="33"/>
      <c r="Y17" s="33"/>
      <c r="Z17" s="33"/>
      <c r="AA17" s="32"/>
    </row>
    <row r="18" spans="1:27">
      <c r="A18" s="18">
        <v>2</v>
      </c>
      <c r="C18" s="10" t="s">
        <v>4</v>
      </c>
      <c r="D18" s="34" t="s">
        <v>22</v>
      </c>
      <c r="E18" s="34" t="s">
        <v>22</v>
      </c>
      <c r="F18" s="34" t="s">
        <v>22</v>
      </c>
      <c r="G18" s="33" t="s">
        <v>8</v>
      </c>
      <c r="H18" s="33"/>
      <c r="I18" s="33"/>
      <c r="J18" s="33"/>
      <c r="K18" s="33"/>
      <c r="M18" s="17"/>
      <c r="N18" s="16" t="s">
        <v>10</v>
      </c>
      <c r="P18" s="15">
        <v>1</v>
      </c>
      <c r="R18" s="10" t="s">
        <v>4</v>
      </c>
      <c r="S18" s="33" t="s">
        <v>88</v>
      </c>
      <c r="T18" s="33" t="s">
        <v>88</v>
      </c>
      <c r="U18" s="33" t="s">
        <v>88</v>
      </c>
      <c r="V18" s="33" t="s">
        <v>8</v>
      </c>
      <c r="W18" s="33"/>
      <c r="X18" s="33"/>
      <c r="Y18" s="33"/>
      <c r="Z18" s="33"/>
      <c r="AA18" s="32"/>
    </row>
    <row r="19" spans="1:27">
      <c r="C19" s="10" t="s">
        <v>3</v>
      </c>
      <c r="D19" s="34" t="s">
        <v>22</v>
      </c>
      <c r="E19" s="34" t="s">
        <v>22</v>
      </c>
      <c r="F19" s="34" t="s">
        <v>22</v>
      </c>
      <c r="G19" s="34" t="s">
        <v>22</v>
      </c>
      <c r="H19" s="33" t="s">
        <v>8</v>
      </c>
      <c r="I19" s="33"/>
      <c r="J19" s="33"/>
      <c r="K19" s="33"/>
      <c r="M19" s="14"/>
      <c r="N19" s="11" t="s">
        <v>9</v>
      </c>
      <c r="P19" s="9"/>
      <c r="R19" s="10" t="s">
        <v>3</v>
      </c>
      <c r="S19" s="33" t="s">
        <v>88</v>
      </c>
      <c r="T19" s="33" t="s">
        <v>88</v>
      </c>
      <c r="U19" s="33" t="s">
        <v>88</v>
      </c>
      <c r="V19" s="33" t="s">
        <v>88</v>
      </c>
      <c r="W19" s="33" t="s">
        <v>8</v>
      </c>
      <c r="X19" s="33"/>
      <c r="Y19" s="33"/>
      <c r="Z19" s="33"/>
      <c r="AA19" s="32"/>
    </row>
    <row r="20" spans="1:27">
      <c r="C20" s="10" t="s">
        <v>2</v>
      </c>
      <c r="D20" s="34" t="s">
        <v>22</v>
      </c>
      <c r="E20" s="34" t="s">
        <v>22</v>
      </c>
      <c r="F20" s="34" t="s">
        <v>22</v>
      </c>
      <c r="G20" s="34" t="s">
        <v>22</v>
      </c>
      <c r="H20" s="34" t="s">
        <v>22</v>
      </c>
      <c r="I20" s="33" t="s">
        <v>8</v>
      </c>
      <c r="J20" s="33"/>
      <c r="K20" s="33"/>
      <c r="M20" s="13"/>
      <c r="N20" s="11" t="s">
        <v>109</v>
      </c>
      <c r="P20" s="9"/>
      <c r="R20" s="10" t="s">
        <v>2</v>
      </c>
      <c r="S20" s="33" t="s">
        <v>88</v>
      </c>
      <c r="T20" s="33" t="s">
        <v>88</v>
      </c>
      <c r="U20" s="33" t="s">
        <v>88</v>
      </c>
      <c r="V20" s="33" t="s">
        <v>88</v>
      </c>
      <c r="W20" s="33" t="s">
        <v>88</v>
      </c>
      <c r="X20" s="33" t="s">
        <v>8</v>
      </c>
      <c r="Y20" s="33"/>
      <c r="Z20" s="33"/>
      <c r="AA20" s="32"/>
    </row>
    <row r="21" spans="1:27">
      <c r="C21" s="10" t="s">
        <v>1</v>
      </c>
      <c r="D21" s="34" t="s">
        <v>22</v>
      </c>
      <c r="E21" s="34" t="s">
        <v>22</v>
      </c>
      <c r="F21" s="34" t="s">
        <v>22</v>
      </c>
      <c r="G21" s="34" t="s">
        <v>22</v>
      </c>
      <c r="H21" s="34" t="s">
        <v>22</v>
      </c>
      <c r="I21" s="34" t="s">
        <v>22</v>
      </c>
      <c r="J21" s="33" t="s">
        <v>8</v>
      </c>
      <c r="K21" s="33"/>
      <c r="M21" s="12"/>
      <c r="N21" s="11" t="s">
        <v>108</v>
      </c>
      <c r="P21" s="9"/>
      <c r="R21" s="10" t="s">
        <v>1</v>
      </c>
      <c r="S21" s="33" t="s">
        <v>88</v>
      </c>
      <c r="T21" s="33" t="s">
        <v>88</v>
      </c>
      <c r="U21" s="33" t="s">
        <v>88</v>
      </c>
      <c r="V21" s="33" t="s">
        <v>88</v>
      </c>
      <c r="W21" s="33" t="s">
        <v>88</v>
      </c>
      <c r="X21" s="33" t="s">
        <v>88</v>
      </c>
      <c r="Y21" s="33" t="s">
        <v>8</v>
      </c>
      <c r="Z21" s="33"/>
      <c r="AA21" s="32"/>
    </row>
    <row r="22" spans="1:27">
      <c r="C22" s="10" t="s">
        <v>0</v>
      </c>
      <c r="D22" s="34" t="s">
        <v>22</v>
      </c>
      <c r="E22" s="34" t="s">
        <v>22</v>
      </c>
      <c r="F22" s="34" t="s">
        <v>22</v>
      </c>
      <c r="G22" s="34" t="s">
        <v>22</v>
      </c>
      <c r="H22" s="34" t="s">
        <v>22</v>
      </c>
      <c r="I22" s="34" t="s">
        <v>22</v>
      </c>
      <c r="J22" s="34" t="s">
        <v>22</v>
      </c>
      <c r="K22" s="33" t="s">
        <v>8</v>
      </c>
      <c r="M22" s="35"/>
      <c r="N22" s="11" t="s">
        <v>107</v>
      </c>
      <c r="P22" s="9"/>
      <c r="R22" s="10" t="s">
        <v>0</v>
      </c>
      <c r="S22" s="33" t="s">
        <v>88</v>
      </c>
      <c r="T22" s="33" t="s">
        <v>88</v>
      </c>
      <c r="U22" s="33" t="s">
        <v>88</v>
      </c>
      <c r="V22" s="33" t="s">
        <v>88</v>
      </c>
      <c r="W22" s="33" t="s">
        <v>88</v>
      </c>
      <c r="X22" s="33" t="s">
        <v>88</v>
      </c>
      <c r="Y22" s="33" t="s">
        <v>88</v>
      </c>
      <c r="Z22" s="33" t="s">
        <v>8</v>
      </c>
      <c r="AA22" s="32"/>
    </row>
    <row r="23" spans="1:27" ht="106">
      <c r="D23" s="8" t="s">
        <v>7</v>
      </c>
      <c r="E23" s="8" t="s">
        <v>6</v>
      </c>
      <c r="F23" s="8" t="s">
        <v>5</v>
      </c>
      <c r="G23" s="8" t="s">
        <v>4</v>
      </c>
      <c r="H23" s="8" t="s">
        <v>3</v>
      </c>
      <c r="I23" s="8" t="s">
        <v>2</v>
      </c>
      <c r="J23" s="8" t="s">
        <v>1</v>
      </c>
      <c r="K23" s="8" t="s">
        <v>0</v>
      </c>
      <c r="M23" s="1"/>
      <c r="P23" s="9"/>
      <c r="S23" s="8" t="s">
        <v>7</v>
      </c>
      <c r="T23" s="8" t="s">
        <v>6</v>
      </c>
      <c r="U23" s="8" t="s">
        <v>5</v>
      </c>
      <c r="V23" s="8" t="s">
        <v>4</v>
      </c>
      <c r="W23" s="8" t="s">
        <v>3</v>
      </c>
      <c r="X23" s="8" t="s">
        <v>2</v>
      </c>
      <c r="Y23" s="8" t="s">
        <v>1</v>
      </c>
      <c r="Z23" s="8" t="s">
        <v>0</v>
      </c>
      <c r="AA23" s="7" t="s">
        <v>0</v>
      </c>
    </row>
    <row r="24" spans="1:27"/>
    <row r="25" spans="1:27">
      <c r="A25" s="25" t="s">
        <v>18</v>
      </c>
      <c r="B25" s="31" t="s">
        <v>650</v>
      </c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29"/>
      <c r="P25" s="23" t="s">
        <v>18</v>
      </c>
      <c r="Q25" s="28" t="s">
        <v>650</v>
      </c>
      <c r="R25" s="27"/>
      <c r="S25" s="27"/>
      <c r="T25" s="27"/>
      <c r="U25" s="27"/>
      <c r="V25" s="27"/>
      <c r="W25" s="27"/>
      <c r="X25" s="27"/>
      <c r="Y25" s="27"/>
      <c r="Z25" s="27"/>
      <c r="AA25" s="26"/>
    </row>
    <row r="26" spans="1:27">
      <c r="A26" s="25" t="s">
        <v>15</v>
      </c>
      <c r="B26" s="1" t="s">
        <v>404</v>
      </c>
      <c r="C26" s="10" t="s">
        <v>7</v>
      </c>
      <c r="D26" s="33" t="s">
        <v>8</v>
      </c>
      <c r="E26" s="33"/>
      <c r="F26" s="33"/>
      <c r="G26" s="33"/>
      <c r="H26" s="33"/>
      <c r="I26" s="33"/>
      <c r="J26" s="33"/>
      <c r="K26" s="33"/>
      <c r="M26" s="1"/>
      <c r="N26" s="24" t="s">
        <v>16</v>
      </c>
      <c r="P26" s="23" t="s">
        <v>15</v>
      </c>
      <c r="Q26" s="3" t="s">
        <v>404</v>
      </c>
      <c r="R26" s="10" t="s">
        <v>7</v>
      </c>
      <c r="S26" s="33" t="s">
        <v>8</v>
      </c>
      <c r="T26" s="33"/>
      <c r="U26" s="33"/>
      <c r="V26" s="33"/>
      <c r="W26" s="33"/>
      <c r="X26" s="33"/>
      <c r="Y26" s="33"/>
      <c r="Z26" s="33"/>
      <c r="AA26" s="32"/>
    </row>
    <row r="27" spans="1:27">
      <c r="A27" s="21" t="s">
        <v>13</v>
      </c>
      <c r="B27" s="34" t="s">
        <v>671</v>
      </c>
      <c r="C27" s="10" t="s">
        <v>6</v>
      </c>
      <c r="D27" s="34" t="s">
        <v>39</v>
      </c>
      <c r="E27" s="33" t="s">
        <v>8</v>
      </c>
      <c r="F27" s="33"/>
      <c r="G27" s="33"/>
      <c r="H27" s="33"/>
      <c r="I27" s="33"/>
      <c r="J27" s="33"/>
      <c r="K27" s="33"/>
      <c r="M27" s="22"/>
      <c r="N27" s="16" t="s">
        <v>14</v>
      </c>
      <c r="P27" s="19" t="s">
        <v>13</v>
      </c>
      <c r="Q27" s="33">
        <v>1.3849678155319E-30</v>
      </c>
      <c r="R27" s="10" t="s">
        <v>6</v>
      </c>
      <c r="S27" s="33">
        <v>0.82408288359848703</v>
      </c>
      <c r="T27" s="33" t="s">
        <v>8</v>
      </c>
      <c r="U27" s="33"/>
      <c r="V27" s="33"/>
      <c r="W27" s="33"/>
      <c r="X27" s="33"/>
      <c r="Y27" s="33"/>
      <c r="Z27" s="33"/>
      <c r="AA27" s="32"/>
    </row>
    <row r="28" spans="1:27">
      <c r="A28" s="21" t="s">
        <v>11</v>
      </c>
      <c r="B28" s="34" t="s">
        <v>670</v>
      </c>
      <c r="C28" s="10" t="s">
        <v>5</v>
      </c>
      <c r="D28" s="34" t="s">
        <v>170</v>
      </c>
      <c r="E28" s="34" t="s">
        <v>114</v>
      </c>
      <c r="F28" s="33" t="s">
        <v>8</v>
      </c>
      <c r="G28" s="33"/>
      <c r="H28" s="33"/>
      <c r="I28" s="33"/>
      <c r="J28" s="33"/>
      <c r="K28" s="33"/>
      <c r="M28" s="20"/>
      <c r="N28" s="16" t="s">
        <v>12</v>
      </c>
      <c r="P28" s="19" t="s">
        <v>11</v>
      </c>
      <c r="Q28" s="33">
        <v>1.24647103397871E-29</v>
      </c>
      <c r="R28" s="10" t="s">
        <v>5</v>
      </c>
      <c r="S28" s="33">
        <v>0.64557603493100602</v>
      </c>
      <c r="T28" s="33">
        <v>9.5395913390916608E-12</v>
      </c>
      <c r="U28" s="33" t="s">
        <v>8</v>
      </c>
      <c r="V28" s="33"/>
      <c r="W28" s="33"/>
      <c r="X28" s="33"/>
      <c r="Y28" s="33"/>
      <c r="Z28" s="33"/>
      <c r="AA28" s="32"/>
    </row>
    <row r="29" spans="1:27">
      <c r="A29" s="18">
        <v>3</v>
      </c>
      <c r="C29" s="10" t="s">
        <v>4</v>
      </c>
      <c r="D29" s="34" t="s">
        <v>114</v>
      </c>
      <c r="E29" s="34" t="s">
        <v>114</v>
      </c>
      <c r="F29" s="34" t="s">
        <v>112</v>
      </c>
      <c r="G29" s="33" t="s">
        <v>8</v>
      </c>
      <c r="H29" s="33"/>
      <c r="I29" s="33"/>
      <c r="J29" s="33"/>
      <c r="K29" s="33"/>
      <c r="M29" s="17"/>
      <c r="N29" s="16" t="s">
        <v>10</v>
      </c>
      <c r="P29" s="15">
        <v>1</v>
      </c>
      <c r="R29" s="10" t="s">
        <v>4</v>
      </c>
      <c r="S29" s="33">
        <v>9.5413676959310594E-12</v>
      </c>
      <c r="T29" s="33">
        <v>9.5395913390916608E-12</v>
      </c>
      <c r="U29" s="33">
        <v>9.56912327154669E-12</v>
      </c>
      <c r="V29" s="33" t="s">
        <v>8</v>
      </c>
      <c r="W29" s="33"/>
      <c r="X29" s="33"/>
      <c r="Y29" s="33"/>
      <c r="Z29" s="33"/>
      <c r="AA29" s="32"/>
    </row>
    <row r="30" spans="1:27">
      <c r="C30" s="10" t="s">
        <v>3</v>
      </c>
      <c r="D30" s="34" t="s">
        <v>59</v>
      </c>
      <c r="E30" s="34" t="s">
        <v>300</v>
      </c>
      <c r="F30" s="34" t="s">
        <v>22</v>
      </c>
      <c r="G30" s="34" t="s">
        <v>112</v>
      </c>
      <c r="H30" s="33" t="s">
        <v>8</v>
      </c>
      <c r="I30" s="33"/>
      <c r="J30" s="33"/>
      <c r="K30" s="33"/>
      <c r="M30" s="14"/>
      <c r="N30" s="11" t="s">
        <v>9</v>
      </c>
      <c r="P30" s="9"/>
      <c r="R30" s="10" t="s">
        <v>3</v>
      </c>
      <c r="S30" s="33">
        <v>0.60836554308450397</v>
      </c>
      <c r="T30" s="33">
        <v>2.2486217290685302E-2</v>
      </c>
      <c r="U30" s="33">
        <v>0.99999999999215405</v>
      </c>
      <c r="V30" s="33">
        <v>9.5540242384117798E-12</v>
      </c>
      <c r="W30" s="33" t="s">
        <v>8</v>
      </c>
      <c r="X30" s="33"/>
      <c r="Y30" s="33"/>
      <c r="Z30" s="33"/>
      <c r="AA30" s="32"/>
    </row>
    <row r="31" spans="1:27">
      <c r="C31" s="10" t="s">
        <v>2</v>
      </c>
      <c r="D31" s="34" t="s">
        <v>118</v>
      </c>
      <c r="E31" s="34" t="s">
        <v>112</v>
      </c>
      <c r="F31" s="34" t="s">
        <v>631</v>
      </c>
      <c r="G31" s="34" t="s">
        <v>255</v>
      </c>
      <c r="H31" s="34" t="s">
        <v>121</v>
      </c>
      <c r="I31" s="33" t="s">
        <v>8</v>
      </c>
      <c r="J31" s="33"/>
      <c r="K31" s="33"/>
      <c r="M31" s="13"/>
      <c r="N31" s="11" t="s">
        <v>109</v>
      </c>
      <c r="P31" s="9"/>
      <c r="R31" s="10" t="s">
        <v>2</v>
      </c>
      <c r="S31" s="33">
        <v>1.3360645922944099E-11</v>
      </c>
      <c r="T31" s="33">
        <v>9.5797814125830899E-12</v>
      </c>
      <c r="U31" s="33">
        <v>5.7265644448634101E-9</v>
      </c>
      <c r="V31" s="33">
        <v>3.0534295047116599E-3</v>
      </c>
      <c r="W31" s="33">
        <v>8.4539764078073197E-10</v>
      </c>
      <c r="X31" s="33" t="s">
        <v>8</v>
      </c>
      <c r="Y31" s="33"/>
      <c r="Z31" s="33"/>
      <c r="AA31" s="32"/>
    </row>
    <row r="32" spans="1:27">
      <c r="C32" s="10" t="s">
        <v>1</v>
      </c>
      <c r="D32" s="34" t="s">
        <v>669</v>
      </c>
      <c r="E32" s="34" t="s">
        <v>668</v>
      </c>
      <c r="F32" s="34" t="s">
        <v>34</v>
      </c>
      <c r="G32" s="34" t="s">
        <v>163</v>
      </c>
      <c r="H32" s="34" t="s">
        <v>432</v>
      </c>
      <c r="I32" s="34" t="s">
        <v>551</v>
      </c>
      <c r="J32" s="33" t="s">
        <v>8</v>
      </c>
      <c r="K32" s="33"/>
      <c r="M32" s="12"/>
      <c r="N32" s="11" t="s">
        <v>108</v>
      </c>
      <c r="P32" s="9"/>
      <c r="R32" s="10" t="s">
        <v>1</v>
      </c>
      <c r="S32" s="33">
        <v>4.58964814804119E-4</v>
      </c>
      <c r="T32" s="33">
        <v>8.9615916043506203E-7</v>
      </c>
      <c r="U32" s="33">
        <v>0.10831035199083699</v>
      </c>
      <c r="V32" s="33">
        <v>2.9110602817183898E-11</v>
      </c>
      <c r="W32" s="33">
        <v>6.6552061397494394E-2</v>
      </c>
      <c r="X32" s="33">
        <v>1.9852127941855099E-4</v>
      </c>
      <c r="Y32" s="33" t="s">
        <v>8</v>
      </c>
      <c r="Z32" s="33"/>
      <c r="AA32" s="32"/>
    </row>
    <row r="33" spans="1:27">
      <c r="C33" s="10" t="s">
        <v>0</v>
      </c>
      <c r="D33" s="34" t="s">
        <v>601</v>
      </c>
      <c r="E33" s="34" t="s">
        <v>667</v>
      </c>
      <c r="F33" s="34" t="s">
        <v>666</v>
      </c>
      <c r="G33" s="34" t="s">
        <v>114</v>
      </c>
      <c r="H33" s="34" t="s">
        <v>190</v>
      </c>
      <c r="I33" s="34" t="s">
        <v>114</v>
      </c>
      <c r="J33" s="34" t="s">
        <v>114</v>
      </c>
      <c r="K33" s="33" t="s">
        <v>8</v>
      </c>
      <c r="M33" s="35"/>
      <c r="N33" s="11" t="s">
        <v>107</v>
      </c>
      <c r="P33" s="9"/>
      <c r="R33" s="10" t="s">
        <v>0</v>
      </c>
      <c r="S33" s="33">
        <v>1.18625617107071E-8</v>
      </c>
      <c r="T33" s="33">
        <v>2.21908123321235E-6</v>
      </c>
      <c r="U33" s="33">
        <v>1.6071255437566401E-11</v>
      </c>
      <c r="V33" s="33">
        <v>9.5395913390916608E-12</v>
      </c>
      <c r="W33" s="33">
        <v>1.04335429185198E-11</v>
      </c>
      <c r="X33" s="33">
        <v>9.5395913390916608E-12</v>
      </c>
      <c r="Y33" s="33">
        <v>9.5478069894738805E-12</v>
      </c>
      <c r="Z33" s="33" t="s">
        <v>8</v>
      </c>
      <c r="AA33" s="32"/>
    </row>
    <row r="34" spans="1:27" ht="106">
      <c r="D34" s="8" t="s">
        <v>7</v>
      </c>
      <c r="E34" s="8" t="s">
        <v>6</v>
      </c>
      <c r="F34" s="8" t="s">
        <v>5</v>
      </c>
      <c r="G34" s="8" t="s">
        <v>4</v>
      </c>
      <c r="H34" s="8" t="s">
        <v>3</v>
      </c>
      <c r="I34" s="8" t="s">
        <v>2</v>
      </c>
      <c r="J34" s="8" t="s">
        <v>1</v>
      </c>
      <c r="K34" s="8" t="s">
        <v>0</v>
      </c>
      <c r="M34" s="1"/>
      <c r="P34" s="9"/>
      <c r="S34" s="8" t="s">
        <v>7</v>
      </c>
      <c r="T34" s="8" t="s">
        <v>6</v>
      </c>
      <c r="U34" s="8" t="s">
        <v>5</v>
      </c>
      <c r="V34" s="8" t="s">
        <v>4</v>
      </c>
      <c r="W34" s="8" t="s">
        <v>3</v>
      </c>
      <c r="X34" s="8" t="s">
        <v>2</v>
      </c>
      <c r="Y34" s="8" t="s">
        <v>1</v>
      </c>
      <c r="Z34" s="8" t="s">
        <v>0</v>
      </c>
      <c r="AA34" s="7" t="s">
        <v>0</v>
      </c>
    </row>
    <row r="35" spans="1:27"/>
    <row r="36" spans="1:27">
      <c r="A36" s="25" t="s">
        <v>18</v>
      </c>
      <c r="B36" s="31" t="s">
        <v>650</v>
      </c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29"/>
      <c r="P36" s="23" t="s">
        <v>18</v>
      </c>
      <c r="Q36" s="28" t="s">
        <v>650</v>
      </c>
      <c r="R36" s="27"/>
      <c r="S36" s="27"/>
      <c r="T36" s="27"/>
      <c r="U36" s="27"/>
      <c r="V36" s="27"/>
      <c r="W36" s="27"/>
      <c r="X36" s="27"/>
      <c r="Y36" s="27"/>
      <c r="Z36" s="27"/>
      <c r="AA36" s="26"/>
    </row>
    <row r="37" spans="1:27">
      <c r="A37" s="25" t="s">
        <v>15</v>
      </c>
      <c r="B37" s="1" t="s">
        <v>398</v>
      </c>
      <c r="C37" s="10" t="s">
        <v>7</v>
      </c>
      <c r="D37" s="33" t="s">
        <v>8</v>
      </c>
      <c r="E37" s="33"/>
      <c r="F37" s="33"/>
      <c r="G37" s="33"/>
      <c r="H37" s="33"/>
      <c r="I37" s="33"/>
      <c r="J37" s="33"/>
      <c r="K37" s="33"/>
      <c r="M37" s="1"/>
      <c r="N37" s="24" t="s">
        <v>16</v>
      </c>
      <c r="P37" s="23" t="s">
        <v>15</v>
      </c>
      <c r="Q37" s="3" t="s">
        <v>398</v>
      </c>
      <c r="R37" s="10" t="s">
        <v>7</v>
      </c>
      <c r="S37" s="33" t="s">
        <v>8</v>
      </c>
      <c r="T37" s="33"/>
      <c r="U37" s="33"/>
      <c r="V37" s="33"/>
      <c r="W37" s="33"/>
      <c r="X37" s="33"/>
      <c r="Y37" s="33"/>
      <c r="Z37" s="33"/>
      <c r="AA37" s="32"/>
    </row>
    <row r="38" spans="1:27">
      <c r="A38" s="21" t="s">
        <v>13</v>
      </c>
      <c r="B38" s="34" t="s">
        <v>120</v>
      </c>
      <c r="C38" s="10" t="s">
        <v>6</v>
      </c>
      <c r="D38" s="34" t="s">
        <v>175</v>
      </c>
      <c r="E38" s="33" t="s">
        <v>8</v>
      </c>
      <c r="F38" s="33"/>
      <c r="G38" s="33"/>
      <c r="H38" s="33"/>
      <c r="I38" s="33"/>
      <c r="J38" s="33"/>
      <c r="K38" s="33"/>
      <c r="M38" s="22"/>
      <c r="N38" s="16" t="s">
        <v>14</v>
      </c>
      <c r="P38" s="19" t="s">
        <v>13</v>
      </c>
      <c r="Q38" s="33">
        <v>1.44442623347904E-2</v>
      </c>
      <c r="R38" s="10" t="s">
        <v>6</v>
      </c>
      <c r="S38" s="33">
        <v>0.37727405004744002</v>
      </c>
      <c r="T38" s="33" t="s">
        <v>8</v>
      </c>
      <c r="U38" s="33"/>
      <c r="V38" s="33"/>
      <c r="W38" s="33"/>
      <c r="X38" s="33"/>
      <c r="Y38" s="33"/>
      <c r="Z38" s="33"/>
      <c r="AA38" s="32"/>
    </row>
    <row r="39" spans="1:27">
      <c r="A39" s="21" t="s">
        <v>11</v>
      </c>
      <c r="B39" s="34" t="s">
        <v>96</v>
      </c>
      <c r="C39" s="10" t="s">
        <v>5</v>
      </c>
      <c r="D39" s="34" t="s">
        <v>225</v>
      </c>
      <c r="E39" s="34" t="s">
        <v>22</v>
      </c>
      <c r="F39" s="33" t="s">
        <v>8</v>
      </c>
      <c r="G39" s="33"/>
      <c r="H39" s="33"/>
      <c r="I39" s="33"/>
      <c r="J39" s="33"/>
      <c r="K39" s="33"/>
      <c r="M39" s="20"/>
      <c r="N39" s="16" t="s">
        <v>12</v>
      </c>
      <c r="P39" s="19" t="s">
        <v>11</v>
      </c>
      <c r="Q39" s="33">
        <v>1.8571194430444801E-2</v>
      </c>
      <c r="R39" s="10" t="s">
        <v>5</v>
      </c>
      <c r="S39" s="33">
        <v>0.162049760533725</v>
      </c>
      <c r="T39" s="33">
        <v>0.986836161610115</v>
      </c>
      <c r="U39" s="33" t="s">
        <v>8</v>
      </c>
      <c r="V39" s="33"/>
      <c r="W39" s="33"/>
      <c r="X39" s="33"/>
      <c r="Y39" s="33"/>
      <c r="Z39" s="33"/>
      <c r="AA39" s="32"/>
    </row>
    <row r="40" spans="1:27">
      <c r="A40" s="18">
        <v>4</v>
      </c>
      <c r="C40" s="10" t="s">
        <v>4</v>
      </c>
      <c r="D40" s="34" t="s">
        <v>332</v>
      </c>
      <c r="E40" s="34" t="s">
        <v>22</v>
      </c>
      <c r="F40" s="34" t="s">
        <v>389</v>
      </c>
      <c r="G40" s="33" t="s">
        <v>8</v>
      </c>
      <c r="H40" s="33"/>
      <c r="I40" s="33"/>
      <c r="J40" s="33"/>
      <c r="K40" s="33"/>
      <c r="M40" s="17"/>
      <c r="N40" s="16" t="s">
        <v>10</v>
      </c>
      <c r="P40" s="15">
        <v>1</v>
      </c>
      <c r="R40" s="10" t="s">
        <v>4</v>
      </c>
      <c r="S40" s="33">
        <v>0.88547484036131696</v>
      </c>
      <c r="T40" s="33">
        <v>0.986836161610115</v>
      </c>
      <c r="U40" s="33">
        <v>0.85969851367289496</v>
      </c>
      <c r="V40" s="33" t="s">
        <v>8</v>
      </c>
      <c r="W40" s="33"/>
      <c r="X40" s="33"/>
      <c r="Y40" s="33"/>
      <c r="Z40" s="33"/>
      <c r="AA40" s="32"/>
    </row>
    <row r="41" spans="1:27">
      <c r="C41" s="10" t="s">
        <v>3</v>
      </c>
      <c r="D41" s="34" t="s">
        <v>22</v>
      </c>
      <c r="E41" s="34" t="s">
        <v>265</v>
      </c>
      <c r="F41" s="34" t="s">
        <v>450</v>
      </c>
      <c r="G41" s="34" t="s">
        <v>27</v>
      </c>
      <c r="H41" s="33" t="s">
        <v>8</v>
      </c>
      <c r="I41" s="33"/>
      <c r="J41" s="33"/>
      <c r="K41" s="33"/>
      <c r="M41" s="14"/>
      <c r="N41" s="11" t="s">
        <v>9</v>
      </c>
      <c r="P41" s="9"/>
      <c r="R41" s="10" t="s">
        <v>3</v>
      </c>
      <c r="S41" s="33">
        <v>0.99994315066450501</v>
      </c>
      <c r="T41" s="33">
        <v>0.14306373371059899</v>
      </c>
      <c r="U41" s="33">
        <v>4.7048778816492297E-2</v>
      </c>
      <c r="V41" s="33">
        <v>0.62781070986843401</v>
      </c>
      <c r="W41" s="33" t="s">
        <v>8</v>
      </c>
      <c r="X41" s="33"/>
      <c r="Y41" s="33"/>
      <c r="Z41" s="33"/>
      <c r="AA41" s="32"/>
    </row>
    <row r="42" spans="1:27">
      <c r="C42" s="10" t="s">
        <v>2</v>
      </c>
      <c r="D42" s="34" t="s">
        <v>183</v>
      </c>
      <c r="E42" s="34" t="s">
        <v>22</v>
      </c>
      <c r="F42" s="34" t="s">
        <v>61</v>
      </c>
      <c r="G42" s="34" t="s">
        <v>22</v>
      </c>
      <c r="H42" s="34" t="s">
        <v>436</v>
      </c>
      <c r="I42" s="33" t="s">
        <v>8</v>
      </c>
      <c r="J42" s="33"/>
      <c r="K42" s="33"/>
      <c r="M42" s="13"/>
      <c r="N42" s="11" t="s">
        <v>109</v>
      </c>
      <c r="P42" s="9"/>
      <c r="R42" s="10" t="s">
        <v>2</v>
      </c>
      <c r="S42" s="33">
        <v>0.84218141045141703</v>
      </c>
      <c r="T42" s="33">
        <v>0.993691990851444</v>
      </c>
      <c r="U42" s="33">
        <v>0.89997311175588302</v>
      </c>
      <c r="V42" s="33">
        <v>0.99999999320997601</v>
      </c>
      <c r="W42" s="33">
        <v>0.558271114222334</v>
      </c>
      <c r="X42" s="33" t="s">
        <v>8</v>
      </c>
      <c r="Y42" s="33"/>
      <c r="Z42" s="33"/>
      <c r="AA42" s="32"/>
    </row>
    <row r="43" spans="1:27">
      <c r="C43" s="10" t="s">
        <v>1</v>
      </c>
      <c r="D43" s="34" t="s">
        <v>22</v>
      </c>
      <c r="E43" s="34" t="s">
        <v>104</v>
      </c>
      <c r="F43" s="34" t="s">
        <v>191</v>
      </c>
      <c r="G43" s="34" t="s">
        <v>56</v>
      </c>
      <c r="H43" s="34" t="s">
        <v>22</v>
      </c>
      <c r="I43" s="34" t="s">
        <v>455</v>
      </c>
      <c r="J43" s="33" t="s">
        <v>8</v>
      </c>
      <c r="K43" s="33"/>
      <c r="M43" s="12"/>
      <c r="N43" s="11" t="s">
        <v>108</v>
      </c>
      <c r="P43" s="9"/>
      <c r="R43" s="10" t="s">
        <v>1</v>
      </c>
      <c r="S43" s="33">
        <v>0.99997844254411195</v>
      </c>
      <c r="T43" s="33">
        <v>0.18084610814786201</v>
      </c>
      <c r="U43" s="33">
        <v>6.3452985704950199E-2</v>
      </c>
      <c r="V43" s="33">
        <v>0.68465765777084397</v>
      </c>
      <c r="W43" s="33">
        <v>0.99999999998278399</v>
      </c>
      <c r="X43" s="33">
        <v>0.61828651671516199</v>
      </c>
      <c r="Y43" s="33" t="s">
        <v>8</v>
      </c>
      <c r="Z43" s="33"/>
      <c r="AA43" s="32"/>
    </row>
    <row r="44" spans="1:27">
      <c r="C44" s="10" t="s">
        <v>0</v>
      </c>
      <c r="D44" s="34" t="s">
        <v>22</v>
      </c>
      <c r="E44" s="34" t="s">
        <v>394</v>
      </c>
      <c r="F44" s="34" t="s">
        <v>396</v>
      </c>
      <c r="G44" s="34" t="s">
        <v>22</v>
      </c>
      <c r="H44" s="34" t="s">
        <v>318</v>
      </c>
      <c r="I44" s="34" t="s">
        <v>22</v>
      </c>
      <c r="J44" s="34" t="s">
        <v>22</v>
      </c>
      <c r="K44" s="33" t="s">
        <v>8</v>
      </c>
      <c r="M44" s="35"/>
      <c r="N44" s="11" t="s">
        <v>107</v>
      </c>
      <c r="P44" s="9"/>
      <c r="R44" s="10" t="s">
        <v>0</v>
      </c>
      <c r="S44" s="33">
        <v>0.99664399541042104</v>
      </c>
      <c r="T44" s="33">
        <v>0.75990575783677505</v>
      </c>
      <c r="U44" s="33">
        <v>0.44038881315763001</v>
      </c>
      <c r="V44" s="33">
        <v>0.99732621772121499</v>
      </c>
      <c r="W44" s="33">
        <v>0.944014639175907</v>
      </c>
      <c r="X44" s="33">
        <v>0.99348857303737304</v>
      </c>
      <c r="Y44" s="33">
        <v>0.96054754790802799</v>
      </c>
      <c r="Z44" s="33" t="s">
        <v>8</v>
      </c>
      <c r="AA44" s="32"/>
    </row>
    <row r="45" spans="1:27" ht="106">
      <c r="D45" s="8" t="s">
        <v>7</v>
      </c>
      <c r="E45" s="8" t="s">
        <v>6</v>
      </c>
      <c r="F45" s="8" t="s">
        <v>5</v>
      </c>
      <c r="G45" s="8" t="s">
        <v>4</v>
      </c>
      <c r="H45" s="8" t="s">
        <v>3</v>
      </c>
      <c r="I45" s="8" t="s">
        <v>2</v>
      </c>
      <c r="J45" s="8" t="s">
        <v>1</v>
      </c>
      <c r="K45" s="8" t="s">
        <v>0</v>
      </c>
      <c r="M45" s="1"/>
      <c r="P45" s="9"/>
      <c r="S45" s="8" t="s">
        <v>7</v>
      </c>
      <c r="T45" s="8" t="s">
        <v>6</v>
      </c>
      <c r="U45" s="8" t="s">
        <v>5</v>
      </c>
      <c r="V45" s="8" t="s">
        <v>4</v>
      </c>
      <c r="W45" s="8" t="s">
        <v>3</v>
      </c>
      <c r="X45" s="8" t="s">
        <v>2</v>
      </c>
      <c r="Y45" s="8" t="s">
        <v>1</v>
      </c>
      <c r="Z45" s="8" t="s">
        <v>0</v>
      </c>
      <c r="AA45" s="7" t="s">
        <v>0</v>
      </c>
    </row>
    <row r="46" spans="1:27"/>
    <row r="47" spans="1:27">
      <c r="A47" s="25" t="s">
        <v>18</v>
      </c>
      <c r="B47" s="31" t="s">
        <v>650</v>
      </c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29"/>
      <c r="P47" s="23" t="s">
        <v>18</v>
      </c>
      <c r="Q47" s="28" t="s">
        <v>650</v>
      </c>
      <c r="R47" s="27"/>
      <c r="S47" s="27"/>
      <c r="T47" s="27"/>
      <c r="U47" s="27"/>
      <c r="V47" s="27"/>
      <c r="W47" s="27"/>
      <c r="X47" s="27"/>
      <c r="Y47" s="27"/>
      <c r="Z47" s="27"/>
      <c r="AA47" s="26"/>
    </row>
    <row r="48" spans="1:27">
      <c r="A48" s="25" t="s">
        <v>15</v>
      </c>
      <c r="B48" s="1" t="s">
        <v>382</v>
      </c>
      <c r="C48" s="10" t="s">
        <v>7</v>
      </c>
      <c r="D48" s="33" t="s">
        <v>8</v>
      </c>
      <c r="E48" s="33"/>
      <c r="F48" s="33"/>
      <c r="G48" s="33"/>
      <c r="H48" s="33"/>
      <c r="I48" s="33"/>
      <c r="J48" s="33"/>
      <c r="K48" s="33"/>
      <c r="M48" s="1"/>
      <c r="N48" s="24" t="s">
        <v>16</v>
      </c>
      <c r="P48" s="23" t="s">
        <v>15</v>
      </c>
      <c r="Q48" s="3" t="s">
        <v>382</v>
      </c>
      <c r="R48" s="10" t="s">
        <v>7</v>
      </c>
      <c r="S48" s="33" t="s">
        <v>8</v>
      </c>
      <c r="T48" s="33"/>
      <c r="U48" s="33"/>
      <c r="V48" s="33"/>
      <c r="W48" s="33"/>
      <c r="X48" s="33"/>
      <c r="Y48" s="33"/>
      <c r="Z48" s="33"/>
      <c r="AA48" s="32"/>
    </row>
    <row r="49" spans="1:27">
      <c r="A49" s="21" t="s">
        <v>13</v>
      </c>
      <c r="B49" s="34" t="s">
        <v>22</v>
      </c>
      <c r="C49" s="10" t="s">
        <v>6</v>
      </c>
      <c r="D49" s="34" t="s">
        <v>22</v>
      </c>
      <c r="E49" s="33" t="s">
        <v>8</v>
      </c>
      <c r="F49" s="33"/>
      <c r="G49" s="33"/>
      <c r="H49" s="33"/>
      <c r="I49" s="33"/>
      <c r="J49" s="33"/>
      <c r="K49" s="33"/>
      <c r="M49" s="22"/>
      <c r="N49" s="16" t="s">
        <v>14</v>
      </c>
      <c r="P49" s="19" t="s">
        <v>13</v>
      </c>
      <c r="Q49" s="33" t="s">
        <v>88</v>
      </c>
      <c r="R49" s="10" t="s">
        <v>6</v>
      </c>
      <c r="S49" s="33" t="s">
        <v>88</v>
      </c>
      <c r="T49" s="33" t="s">
        <v>8</v>
      </c>
      <c r="U49" s="33"/>
      <c r="V49" s="33"/>
      <c r="W49" s="33"/>
      <c r="X49" s="33"/>
      <c r="Y49" s="33"/>
      <c r="Z49" s="33"/>
      <c r="AA49" s="32"/>
    </row>
    <row r="50" spans="1:27">
      <c r="A50" s="21" t="s">
        <v>11</v>
      </c>
      <c r="B50" s="34" t="s">
        <v>22</v>
      </c>
      <c r="C50" s="10" t="s">
        <v>5</v>
      </c>
      <c r="D50" s="34" t="s">
        <v>22</v>
      </c>
      <c r="E50" s="34" t="s">
        <v>22</v>
      </c>
      <c r="F50" s="33" t="s">
        <v>8</v>
      </c>
      <c r="G50" s="33"/>
      <c r="H50" s="33"/>
      <c r="I50" s="33"/>
      <c r="J50" s="33"/>
      <c r="K50" s="33"/>
      <c r="M50" s="20"/>
      <c r="N50" s="16" t="s">
        <v>12</v>
      </c>
      <c r="P50" s="19" t="s">
        <v>11</v>
      </c>
      <c r="Q50" s="33" t="s">
        <v>88</v>
      </c>
      <c r="R50" s="10" t="s">
        <v>5</v>
      </c>
      <c r="S50" s="33" t="s">
        <v>88</v>
      </c>
      <c r="T50" s="33" t="s">
        <v>88</v>
      </c>
      <c r="U50" s="33" t="s">
        <v>8</v>
      </c>
      <c r="V50" s="33"/>
      <c r="W50" s="33"/>
      <c r="X50" s="33"/>
      <c r="Y50" s="33"/>
      <c r="Z50" s="33"/>
      <c r="AA50" s="32"/>
    </row>
    <row r="51" spans="1:27">
      <c r="A51" s="18">
        <v>5</v>
      </c>
      <c r="C51" s="10" t="s">
        <v>4</v>
      </c>
      <c r="D51" s="34" t="s">
        <v>22</v>
      </c>
      <c r="E51" s="34" t="s">
        <v>22</v>
      </c>
      <c r="F51" s="34" t="s">
        <v>22</v>
      </c>
      <c r="G51" s="33" t="s">
        <v>8</v>
      </c>
      <c r="H51" s="33"/>
      <c r="I51" s="33"/>
      <c r="J51" s="33"/>
      <c r="K51" s="33"/>
      <c r="M51" s="17"/>
      <c r="N51" s="16" t="s">
        <v>10</v>
      </c>
      <c r="P51" s="15">
        <v>1</v>
      </c>
      <c r="R51" s="10" t="s">
        <v>4</v>
      </c>
      <c r="S51" s="33" t="s">
        <v>88</v>
      </c>
      <c r="T51" s="33" t="s">
        <v>88</v>
      </c>
      <c r="U51" s="33" t="s">
        <v>88</v>
      </c>
      <c r="V51" s="33" t="s">
        <v>8</v>
      </c>
      <c r="W51" s="33"/>
      <c r="X51" s="33"/>
      <c r="Y51" s="33"/>
      <c r="Z51" s="33"/>
      <c r="AA51" s="32"/>
    </row>
    <row r="52" spans="1:27">
      <c r="C52" s="10" t="s">
        <v>3</v>
      </c>
      <c r="D52" s="34" t="s">
        <v>22</v>
      </c>
      <c r="E52" s="34" t="s">
        <v>22</v>
      </c>
      <c r="F52" s="34" t="s">
        <v>22</v>
      </c>
      <c r="G52" s="34" t="s">
        <v>22</v>
      </c>
      <c r="H52" s="33" t="s">
        <v>8</v>
      </c>
      <c r="I52" s="33"/>
      <c r="J52" s="33"/>
      <c r="K52" s="33"/>
      <c r="M52" s="14"/>
      <c r="N52" s="11" t="s">
        <v>9</v>
      </c>
      <c r="P52" s="9"/>
      <c r="R52" s="10" t="s">
        <v>3</v>
      </c>
      <c r="S52" s="33" t="s">
        <v>88</v>
      </c>
      <c r="T52" s="33" t="s">
        <v>88</v>
      </c>
      <c r="U52" s="33" t="s">
        <v>88</v>
      </c>
      <c r="V52" s="33" t="s">
        <v>88</v>
      </c>
      <c r="W52" s="33" t="s">
        <v>8</v>
      </c>
      <c r="X52" s="33"/>
      <c r="Y52" s="33"/>
      <c r="Z52" s="33"/>
      <c r="AA52" s="32"/>
    </row>
    <row r="53" spans="1:27">
      <c r="C53" s="10" t="s">
        <v>2</v>
      </c>
      <c r="D53" s="34" t="s">
        <v>22</v>
      </c>
      <c r="E53" s="34" t="s">
        <v>22</v>
      </c>
      <c r="F53" s="34" t="s">
        <v>22</v>
      </c>
      <c r="G53" s="34" t="s">
        <v>22</v>
      </c>
      <c r="H53" s="34" t="s">
        <v>22</v>
      </c>
      <c r="I53" s="33" t="s">
        <v>8</v>
      </c>
      <c r="J53" s="33"/>
      <c r="K53" s="33"/>
      <c r="M53" s="13"/>
      <c r="N53" s="11" t="s">
        <v>109</v>
      </c>
      <c r="P53" s="9"/>
      <c r="R53" s="10" t="s">
        <v>2</v>
      </c>
      <c r="S53" s="33" t="s">
        <v>88</v>
      </c>
      <c r="T53" s="33" t="s">
        <v>88</v>
      </c>
      <c r="U53" s="33" t="s">
        <v>88</v>
      </c>
      <c r="V53" s="33" t="s">
        <v>88</v>
      </c>
      <c r="W53" s="33" t="s">
        <v>88</v>
      </c>
      <c r="X53" s="33" t="s">
        <v>8</v>
      </c>
      <c r="Y53" s="33"/>
      <c r="Z53" s="33"/>
      <c r="AA53" s="32"/>
    </row>
    <row r="54" spans="1:27">
      <c r="C54" s="10" t="s">
        <v>1</v>
      </c>
      <c r="D54" s="34" t="s">
        <v>22</v>
      </c>
      <c r="E54" s="34" t="s">
        <v>22</v>
      </c>
      <c r="F54" s="34" t="s">
        <v>22</v>
      </c>
      <c r="G54" s="34" t="s">
        <v>22</v>
      </c>
      <c r="H54" s="34" t="s">
        <v>22</v>
      </c>
      <c r="I54" s="34" t="s">
        <v>22</v>
      </c>
      <c r="J54" s="33" t="s">
        <v>8</v>
      </c>
      <c r="K54" s="33"/>
      <c r="M54" s="12"/>
      <c r="N54" s="11" t="s">
        <v>108</v>
      </c>
      <c r="P54" s="9"/>
      <c r="R54" s="10" t="s">
        <v>1</v>
      </c>
      <c r="S54" s="33" t="s">
        <v>88</v>
      </c>
      <c r="T54" s="33" t="s">
        <v>88</v>
      </c>
      <c r="U54" s="33" t="s">
        <v>88</v>
      </c>
      <c r="V54" s="33" t="s">
        <v>88</v>
      </c>
      <c r="W54" s="33" t="s">
        <v>88</v>
      </c>
      <c r="X54" s="33" t="s">
        <v>88</v>
      </c>
      <c r="Y54" s="33" t="s">
        <v>8</v>
      </c>
      <c r="Z54" s="33"/>
      <c r="AA54" s="32"/>
    </row>
    <row r="55" spans="1:27">
      <c r="C55" s="10" t="s">
        <v>0</v>
      </c>
      <c r="D55" s="34" t="s">
        <v>22</v>
      </c>
      <c r="E55" s="34" t="s">
        <v>22</v>
      </c>
      <c r="F55" s="34" t="s">
        <v>22</v>
      </c>
      <c r="G55" s="34" t="s">
        <v>22</v>
      </c>
      <c r="H55" s="34" t="s">
        <v>22</v>
      </c>
      <c r="I55" s="34" t="s">
        <v>22</v>
      </c>
      <c r="J55" s="34" t="s">
        <v>22</v>
      </c>
      <c r="K55" s="33" t="s">
        <v>8</v>
      </c>
      <c r="M55" s="35"/>
      <c r="N55" s="11" t="s">
        <v>107</v>
      </c>
      <c r="P55" s="9"/>
      <c r="R55" s="10" t="s">
        <v>0</v>
      </c>
      <c r="S55" s="33" t="s">
        <v>88</v>
      </c>
      <c r="T55" s="33" t="s">
        <v>88</v>
      </c>
      <c r="U55" s="33" t="s">
        <v>88</v>
      </c>
      <c r="V55" s="33" t="s">
        <v>88</v>
      </c>
      <c r="W55" s="33" t="s">
        <v>88</v>
      </c>
      <c r="X55" s="33" t="s">
        <v>88</v>
      </c>
      <c r="Y55" s="33" t="s">
        <v>88</v>
      </c>
      <c r="Z55" s="33" t="s">
        <v>8</v>
      </c>
      <c r="AA55" s="32"/>
    </row>
    <row r="56" spans="1:27" ht="106">
      <c r="D56" s="8" t="s">
        <v>7</v>
      </c>
      <c r="E56" s="8" t="s">
        <v>6</v>
      </c>
      <c r="F56" s="8" t="s">
        <v>5</v>
      </c>
      <c r="G56" s="8" t="s">
        <v>4</v>
      </c>
      <c r="H56" s="8" t="s">
        <v>3</v>
      </c>
      <c r="I56" s="8" t="s">
        <v>2</v>
      </c>
      <c r="J56" s="8" t="s">
        <v>1</v>
      </c>
      <c r="K56" s="8" t="s">
        <v>0</v>
      </c>
      <c r="M56" s="1"/>
      <c r="P56" s="9"/>
      <c r="S56" s="8" t="s">
        <v>7</v>
      </c>
      <c r="T56" s="8" t="s">
        <v>6</v>
      </c>
      <c r="U56" s="8" t="s">
        <v>5</v>
      </c>
      <c r="V56" s="8" t="s">
        <v>4</v>
      </c>
      <c r="W56" s="8" t="s">
        <v>3</v>
      </c>
      <c r="X56" s="8" t="s">
        <v>2</v>
      </c>
      <c r="Y56" s="8" t="s">
        <v>1</v>
      </c>
      <c r="Z56" s="8" t="s">
        <v>0</v>
      </c>
      <c r="AA56" s="7" t="s">
        <v>0</v>
      </c>
    </row>
    <row r="57" spans="1:27"/>
    <row r="58" spans="1:27">
      <c r="A58" s="25" t="s">
        <v>18</v>
      </c>
      <c r="B58" s="31" t="s">
        <v>650</v>
      </c>
      <c r="C58" s="30"/>
      <c r="D58" s="30"/>
      <c r="E58" s="30"/>
      <c r="F58" s="30"/>
      <c r="G58" s="30"/>
      <c r="H58" s="30"/>
      <c r="I58" s="30"/>
      <c r="J58" s="30"/>
      <c r="K58" s="30"/>
      <c r="L58" s="30"/>
      <c r="M58" s="30"/>
      <c r="N58" s="29"/>
      <c r="P58" s="23" t="s">
        <v>18</v>
      </c>
      <c r="Q58" s="28" t="s">
        <v>650</v>
      </c>
      <c r="R58" s="27"/>
      <c r="S58" s="27"/>
      <c r="T58" s="27"/>
      <c r="U58" s="27"/>
      <c r="V58" s="27"/>
      <c r="W58" s="27"/>
      <c r="X58" s="27"/>
      <c r="Y58" s="27"/>
      <c r="Z58" s="27"/>
      <c r="AA58" s="26"/>
    </row>
    <row r="59" spans="1:27">
      <c r="A59" s="25" t="s">
        <v>15</v>
      </c>
      <c r="B59" s="1" t="s">
        <v>379</v>
      </c>
      <c r="C59" s="10" t="s">
        <v>7</v>
      </c>
      <c r="D59" s="33" t="s">
        <v>8</v>
      </c>
      <c r="E59" s="33"/>
      <c r="F59" s="33"/>
      <c r="G59" s="33"/>
      <c r="H59" s="33"/>
      <c r="I59" s="33"/>
      <c r="J59" s="33"/>
      <c r="K59" s="33"/>
      <c r="M59" s="1"/>
      <c r="N59" s="24" t="s">
        <v>16</v>
      </c>
      <c r="P59" s="23" t="s">
        <v>15</v>
      </c>
      <c r="Q59" s="3" t="s">
        <v>379</v>
      </c>
      <c r="R59" s="10" t="s">
        <v>7</v>
      </c>
      <c r="S59" s="33" t="s">
        <v>8</v>
      </c>
      <c r="T59" s="33"/>
      <c r="U59" s="33"/>
      <c r="V59" s="33"/>
      <c r="W59" s="33"/>
      <c r="X59" s="33"/>
      <c r="Y59" s="33"/>
      <c r="Z59" s="33"/>
      <c r="AA59" s="32"/>
    </row>
    <row r="60" spans="1:27">
      <c r="A60" s="21" t="s">
        <v>13</v>
      </c>
      <c r="B60" s="34" t="s">
        <v>22</v>
      </c>
      <c r="C60" s="10" t="s">
        <v>6</v>
      </c>
      <c r="D60" s="34" t="s">
        <v>22</v>
      </c>
      <c r="E60" s="33" t="s">
        <v>8</v>
      </c>
      <c r="F60" s="33"/>
      <c r="G60" s="33"/>
      <c r="H60" s="33"/>
      <c r="I60" s="33"/>
      <c r="J60" s="33"/>
      <c r="K60" s="33"/>
      <c r="M60" s="22"/>
      <c r="N60" s="16" t="s">
        <v>14</v>
      </c>
      <c r="P60" s="19" t="s">
        <v>13</v>
      </c>
      <c r="Q60" s="33" t="s">
        <v>88</v>
      </c>
      <c r="R60" s="10" t="s">
        <v>6</v>
      </c>
      <c r="S60" s="33" t="s">
        <v>88</v>
      </c>
      <c r="T60" s="33" t="s">
        <v>8</v>
      </c>
      <c r="U60" s="33"/>
      <c r="V60" s="33"/>
      <c r="W60" s="33"/>
      <c r="X60" s="33"/>
      <c r="Y60" s="33"/>
      <c r="Z60" s="33"/>
      <c r="AA60" s="32"/>
    </row>
    <row r="61" spans="1:27">
      <c r="A61" s="21" t="s">
        <v>11</v>
      </c>
      <c r="B61" s="34" t="s">
        <v>22</v>
      </c>
      <c r="C61" s="10" t="s">
        <v>5</v>
      </c>
      <c r="D61" s="34" t="s">
        <v>22</v>
      </c>
      <c r="E61" s="34" t="s">
        <v>22</v>
      </c>
      <c r="F61" s="33" t="s">
        <v>8</v>
      </c>
      <c r="G61" s="33"/>
      <c r="H61" s="33"/>
      <c r="I61" s="33"/>
      <c r="J61" s="33"/>
      <c r="K61" s="33"/>
      <c r="M61" s="20"/>
      <c r="N61" s="16" t="s">
        <v>12</v>
      </c>
      <c r="P61" s="19" t="s">
        <v>11</v>
      </c>
      <c r="Q61" s="33" t="s">
        <v>88</v>
      </c>
      <c r="R61" s="10" t="s">
        <v>5</v>
      </c>
      <c r="S61" s="33" t="s">
        <v>88</v>
      </c>
      <c r="T61" s="33" t="s">
        <v>88</v>
      </c>
      <c r="U61" s="33" t="s">
        <v>8</v>
      </c>
      <c r="V61" s="33"/>
      <c r="W61" s="33"/>
      <c r="X61" s="33"/>
      <c r="Y61" s="33"/>
      <c r="Z61" s="33"/>
      <c r="AA61" s="32"/>
    </row>
    <row r="62" spans="1:27">
      <c r="A62" s="18">
        <v>6</v>
      </c>
      <c r="C62" s="10" t="s">
        <v>4</v>
      </c>
      <c r="D62" s="34" t="s">
        <v>22</v>
      </c>
      <c r="E62" s="34" t="s">
        <v>22</v>
      </c>
      <c r="F62" s="34" t="s">
        <v>22</v>
      </c>
      <c r="G62" s="33" t="s">
        <v>8</v>
      </c>
      <c r="H62" s="33"/>
      <c r="I62" s="33"/>
      <c r="J62" s="33"/>
      <c r="K62" s="33"/>
      <c r="M62" s="17"/>
      <c r="N62" s="16" t="s">
        <v>10</v>
      </c>
      <c r="P62" s="15">
        <v>1</v>
      </c>
      <c r="R62" s="10" t="s">
        <v>4</v>
      </c>
      <c r="S62" s="33" t="s">
        <v>88</v>
      </c>
      <c r="T62" s="33" t="s">
        <v>88</v>
      </c>
      <c r="U62" s="33" t="s">
        <v>88</v>
      </c>
      <c r="V62" s="33" t="s">
        <v>8</v>
      </c>
      <c r="W62" s="33"/>
      <c r="X62" s="33"/>
      <c r="Y62" s="33"/>
      <c r="Z62" s="33"/>
      <c r="AA62" s="32"/>
    </row>
    <row r="63" spans="1:27">
      <c r="C63" s="10" t="s">
        <v>3</v>
      </c>
      <c r="D63" s="34" t="s">
        <v>22</v>
      </c>
      <c r="E63" s="34" t="s">
        <v>22</v>
      </c>
      <c r="F63" s="34" t="s">
        <v>22</v>
      </c>
      <c r="G63" s="34" t="s">
        <v>22</v>
      </c>
      <c r="H63" s="33" t="s">
        <v>8</v>
      </c>
      <c r="I63" s="33"/>
      <c r="J63" s="33"/>
      <c r="K63" s="33"/>
      <c r="M63" s="14"/>
      <c r="N63" s="11" t="s">
        <v>9</v>
      </c>
      <c r="P63" s="9"/>
      <c r="R63" s="10" t="s">
        <v>3</v>
      </c>
      <c r="S63" s="33" t="s">
        <v>88</v>
      </c>
      <c r="T63" s="33" t="s">
        <v>88</v>
      </c>
      <c r="U63" s="33" t="s">
        <v>88</v>
      </c>
      <c r="V63" s="33" t="s">
        <v>88</v>
      </c>
      <c r="W63" s="33" t="s">
        <v>8</v>
      </c>
      <c r="X63" s="33"/>
      <c r="Y63" s="33"/>
      <c r="Z63" s="33"/>
      <c r="AA63" s="32"/>
    </row>
    <row r="64" spans="1:27">
      <c r="C64" s="10" t="s">
        <v>2</v>
      </c>
      <c r="D64" s="34" t="s">
        <v>22</v>
      </c>
      <c r="E64" s="34" t="s">
        <v>22</v>
      </c>
      <c r="F64" s="34" t="s">
        <v>22</v>
      </c>
      <c r="G64" s="34" t="s">
        <v>22</v>
      </c>
      <c r="H64" s="34" t="s">
        <v>22</v>
      </c>
      <c r="I64" s="33" t="s">
        <v>8</v>
      </c>
      <c r="J64" s="33"/>
      <c r="K64" s="33"/>
      <c r="M64" s="13"/>
      <c r="N64" s="11" t="s">
        <v>109</v>
      </c>
      <c r="P64" s="9"/>
      <c r="R64" s="10" t="s">
        <v>2</v>
      </c>
      <c r="S64" s="33" t="s">
        <v>88</v>
      </c>
      <c r="T64" s="33" t="s">
        <v>88</v>
      </c>
      <c r="U64" s="33" t="s">
        <v>88</v>
      </c>
      <c r="V64" s="33" t="s">
        <v>88</v>
      </c>
      <c r="W64" s="33" t="s">
        <v>88</v>
      </c>
      <c r="X64" s="33" t="s">
        <v>8</v>
      </c>
      <c r="Y64" s="33"/>
      <c r="Z64" s="33"/>
      <c r="AA64" s="32"/>
    </row>
    <row r="65" spans="1:27">
      <c r="C65" s="10" t="s">
        <v>1</v>
      </c>
      <c r="D65" s="34" t="s">
        <v>22</v>
      </c>
      <c r="E65" s="34" t="s">
        <v>22</v>
      </c>
      <c r="F65" s="34" t="s">
        <v>22</v>
      </c>
      <c r="G65" s="34" t="s">
        <v>22</v>
      </c>
      <c r="H65" s="34" t="s">
        <v>22</v>
      </c>
      <c r="I65" s="34" t="s">
        <v>22</v>
      </c>
      <c r="J65" s="33" t="s">
        <v>8</v>
      </c>
      <c r="K65" s="33"/>
      <c r="M65" s="12"/>
      <c r="N65" s="11" t="s">
        <v>108</v>
      </c>
      <c r="P65" s="9"/>
      <c r="R65" s="10" t="s">
        <v>1</v>
      </c>
      <c r="S65" s="33" t="s">
        <v>88</v>
      </c>
      <c r="T65" s="33" t="s">
        <v>88</v>
      </c>
      <c r="U65" s="33" t="s">
        <v>88</v>
      </c>
      <c r="V65" s="33" t="s">
        <v>88</v>
      </c>
      <c r="W65" s="33" t="s">
        <v>88</v>
      </c>
      <c r="X65" s="33" t="s">
        <v>88</v>
      </c>
      <c r="Y65" s="33" t="s">
        <v>8</v>
      </c>
      <c r="Z65" s="33"/>
      <c r="AA65" s="32"/>
    </row>
    <row r="66" spans="1:27">
      <c r="C66" s="10" t="s">
        <v>0</v>
      </c>
      <c r="D66" s="34" t="s">
        <v>22</v>
      </c>
      <c r="E66" s="34" t="s">
        <v>22</v>
      </c>
      <c r="F66" s="34" t="s">
        <v>22</v>
      </c>
      <c r="G66" s="34" t="s">
        <v>22</v>
      </c>
      <c r="H66" s="34" t="s">
        <v>22</v>
      </c>
      <c r="I66" s="34" t="s">
        <v>22</v>
      </c>
      <c r="J66" s="34" t="s">
        <v>22</v>
      </c>
      <c r="K66" s="33" t="s">
        <v>8</v>
      </c>
      <c r="M66" s="36"/>
      <c r="N66" s="11" t="s">
        <v>107</v>
      </c>
      <c r="P66" s="9"/>
      <c r="R66" s="10" t="s">
        <v>0</v>
      </c>
      <c r="S66" s="33" t="s">
        <v>88</v>
      </c>
      <c r="T66" s="33" t="s">
        <v>88</v>
      </c>
      <c r="U66" s="33" t="s">
        <v>88</v>
      </c>
      <c r="V66" s="33" t="s">
        <v>88</v>
      </c>
      <c r="W66" s="33" t="s">
        <v>88</v>
      </c>
      <c r="X66" s="33" t="s">
        <v>88</v>
      </c>
      <c r="Y66" s="33" t="s">
        <v>88</v>
      </c>
      <c r="Z66" s="33" t="s">
        <v>8</v>
      </c>
      <c r="AA66" s="32"/>
    </row>
    <row r="67" spans="1:27" ht="106">
      <c r="D67" s="8" t="s">
        <v>7</v>
      </c>
      <c r="E67" s="8" t="s">
        <v>6</v>
      </c>
      <c r="F67" s="8" t="s">
        <v>5</v>
      </c>
      <c r="G67" s="8" t="s">
        <v>4</v>
      </c>
      <c r="H67" s="8" t="s">
        <v>3</v>
      </c>
      <c r="I67" s="8" t="s">
        <v>2</v>
      </c>
      <c r="J67" s="8" t="s">
        <v>1</v>
      </c>
      <c r="K67" s="8" t="s">
        <v>0</v>
      </c>
      <c r="M67" s="1"/>
      <c r="P67" s="9"/>
      <c r="S67" s="8" t="s">
        <v>7</v>
      </c>
      <c r="T67" s="8" t="s">
        <v>6</v>
      </c>
      <c r="U67" s="8" t="s">
        <v>5</v>
      </c>
      <c r="V67" s="8" t="s">
        <v>4</v>
      </c>
      <c r="W67" s="8" t="s">
        <v>3</v>
      </c>
      <c r="X67" s="8" t="s">
        <v>2</v>
      </c>
      <c r="Y67" s="8" t="s">
        <v>1</v>
      </c>
      <c r="Z67" s="8" t="s">
        <v>0</v>
      </c>
      <c r="AA67" s="7" t="s">
        <v>0</v>
      </c>
    </row>
    <row r="68" spans="1:27"/>
    <row r="69" spans="1:27">
      <c r="A69" s="25" t="s">
        <v>18</v>
      </c>
      <c r="B69" s="31" t="s">
        <v>650</v>
      </c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29"/>
      <c r="P69" s="23" t="s">
        <v>18</v>
      </c>
      <c r="Q69" s="28" t="s">
        <v>650</v>
      </c>
      <c r="R69" s="27"/>
      <c r="S69" s="27"/>
      <c r="T69" s="27"/>
      <c r="U69" s="27"/>
      <c r="V69" s="27"/>
      <c r="W69" s="27"/>
      <c r="X69" s="27"/>
      <c r="Y69" s="27"/>
      <c r="Z69" s="27"/>
      <c r="AA69" s="26"/>
    </row>
    <row r="70" spans="1:27">
      <c r="A70" s="25" t="s">
        <v>15</v>
      </c>
      <c r="B70" s="1" t="s">
        <v>368</v>
      </c>
      <c r="C70" s="10" t="s">
        <v>7</v>
      </c>
      <c r="D70" s="33" t="s">
        <v>8</v>
      </c>
      <c r="E70" s="33"/>
      <c r="F70" s="33"/>
      <c r="G70" s="33"/>
      <c r="H70" s="33"/>
      <c r="I70" s="33"/>
      <c r="J70" s="33"/>
      <c r="K70" s="33"/>
      <c r="M70" s="1"/>
      <c r="N70" s="24" t="s">
        <v>16</v>
      </c>
      <c r="P70" s="23" t="s">
        <v>15</v>
      </c>
      <c r="Q70" s="3" t="s">
        <v>368</v>
      </c>
      <c r="R70" s="10" t="s">
        <v>7</v>
      </c>
      <c r="S70" s="33" t="s">
        <v>8</v>
      </c>
      <c r="T70" s="33"/>
      <c r="U70" s="33"/>
      <c r="V70" s="33"/>
      <c r="W70" s="33"/>
      <c r="X70" s="33"/>
      <c r="Y70" s="33"/>
      <c r="Z70" s="33"/>
      <c r="AA70" s="32"/>
    </row>
    <row r="71" spans="1:27">
      <c r="A71" s="21" t="s">
        <v>13</v>
      </c>
      <c r="B71" s="34" t="s">
        <v>50</v>
      </c>
      <c r="C71" s="10" t="s">
        <v>6</v>
      </c>
      <c r="D71" s="34" t="s">
        <v>22</v>
      </c>
      <c r="E71" s="33" t="s">
        <v>8</v>
      </c>
      <c r="F71" s="33"/>
      <c r="G71" s="33"/>
      <c r="H71" s="33"/>
      <c r="I71" s="33"/>
      <c r="J71" s="33"/>
      <c r="K71" s="33"/>
      <c r="M71" s="22"/>
      <c r="N71" s="16" t="s">
        <v>14</v>
      </c>
      <c r="P71" s="19" t="s">
        <v>13</v>
      </c>
      <c r="Q71" s="33">
        <v>5.2381477309244001E-2</v>
      </c>
      <c r="R71" s="10" t="s">
        <v>6</v>
      </c>
      <c r="S71" s="33" t="s">
        <v>88</v>
      </c>
      <c r="T71" s="33" t="s">
        <v>8</v>
      </c>
      <c r="U71" s="33"/>
      <c r="V71" s="33"/>
      <c r="W71" s="33"/>
      <c r="X71" s="33"/>
      <c r="Y71" s="33"/>
      <c r="Z71" s="33"/>
      <c r="AA71" s="32"/>
    </row>
    <row r="72" spans="1:27">
      <c r="A72" s="21" t="s">
        <v>11</v>
      </c>
      <c r="B72" s="34" t="s">
        <v>339</v>
      </c>
      <c r="C72" s="10" t="s">
        <v>5</v>
      </c>
      <c r="D72" s="34" t="s">
        <v>22</v>
      </c>
      <c r="E72" s="34" t="s">
        <v>22</v>
      </c>
      <c r="F72" s="33" t="s">
        <v>8</v>
      </c>
      <c r="G72" s="33"/>
      <c r="H72" s="33"/>
      <c r="I72" s="33"/>
      <c r="J72" s="33"/>
      <c r="K72" s="33"/>
      <c r="M72" s="20"/>
      <c r="N72" s="16" t="s">
        <v>12</v>
      </c>
      <c r="P72" s="19" t="s">
        <v>11</v>
      </c>
      <c r="Q72" s="33">
        <v>5.8929161972899505E-2</v>
      </c>
      <c r="R72" s="10" t="s">
        <v>5</v>
      </c>
      <c r="S72" s="33" t="s">
        <v>88</v>
      </c>
      <c r="T72" s="33" t="s">
        <v>88</v>
      </c>
      <c r="U72" s="33" t="s">
        <v>8</v>
      </c>
      <c r="V72" s="33"/>
      <c r="W72" s="33"/>
      <c r="X72" s="33"/>
      <c r="Y72" s="33"/>
      <c r="Z72" s="33"/>
      <c r="AA72" s="32"/>
    </row>
    <row r="73" spans="1:27">
      <c r="A73" s="18">
        <v>7</v>
      </c>
      <c r="C73" s="10" t="s">
        <v>4</v>
      </c>
      <c r="D73" s="34" t="s">
        <v>22</v>
      </c>
      <c r="E73" s="34" t="s">
        <v>22</v>
      </c>
      <c r="F73" s="34" t="s">
        <v>22</v>
      </c>
      <c r="G73" s="33" t="s">
        <v>8</v>
      </c>
      <c r="H73" s="33"/>
      <c r="I73" s="33"/>
      <c r="J73" s="33"/>
      <c r="K73" s="33"/>
      <c r="M73" s="17"/>
      <c r="N73" s="16" t="s">
        <v>10</v>
      </c>
      <c r="P73" s="15">
        <v>1</v>
      </c>
      <c r="R73" s="10" t="s">
        <v>4</v>
      </c>
      <c r="S73" s="33" t="s">
        <v>88</v>
      </c>
      <c r="T73" s="33" t="s">
        <v>88</v>
      </c>
      <c r="U73" s="33" t="s">
        <v>88</v>
      </c>
      <c r="V73" s="33" t="s">
        <v>8</v>
      </c>
      <c r="W73" s="33"/>
      <c r="X73" s="33"/>
      <c r="Y73" s="33"/>
      <c r="Z73" s="33"/>
      <c r="AA73" s="32"/>
    </row>
    <row r="74" spans="1:27">
      <c r="C74" s="10" t="s">
        <v>3</v>
      </c>
      <c r="D74" s="34" t="s">
        <v>22</v>
      </c>
      <c r="E74" s="34" t="s">
        <v>22</v>
      </c>
      <c r="F74" s="34" t="s">
        <v>22</v>
      </c>
      <c r="G74" s="34" t="s">
        <v>22</v>
      </c>
      <c r="H74" s="33" t="s">
        <v>8</v>
      </c>
      <c r="I74" s="33"/>
      <c r="J74" s="33"/>
      <c r="K74" s="33"/>
      <c r="M74" s="14"/>
      <c r="N74" s="11" t="s">
        <v>9</v>
      </c>
      <c r="P74" s="9"/>
      <c r="R74" s="10" t="s">
        <v>3</v>
      </c>
      <c r="S74" s="33" t="s">
        <v>88</v>
      </c>
      <c r="T74" s="33" t="s">
        <v>88</v>
      </c>
      <c r="U74" s="33" t="s">
        <v>88</v>
      </c>
      <c r="V74" s="33" t="s">
        <v>88</v>
      </c>
      <c r="W74" s="33" t="s">
        <v>8</v>
      </c>
      <c r="X74" s="33"/>
      <c r="Y74" s="33"/>
      <c r="Z74" s="33"/>
      <c r="AA74" s="32"/>
    </row>
    <row r="75" spans="1:27">
      <c r="C75" s="10" t="s">
        <v>2</v>
      </c>
      <c r="D75" s="34" t="s">
        <v>22</v>
      </c>
      <c r="E75" s="34" t="s">
        <v>22</v>
      </c>
      <c r="F75" s="34" t="s">
        <v>22</v>
      </c>
      <c r="G75" s="34" t="s">
        <v>22</v>
      </c>
      <c r="H75" s="34" t="s">
        <v>22</v>
      </c>
      <c r="I75" s="33" t="s">
        <v>8</v>
      </c>
      <c r="J75" s="33"/>
      <c r="K75" s="33"/>
      <c r="M75" s="13"/>
      <c r="N75" s="11" t="s">
        <v>109</v>
      </c>
      <c r="P75" s="9"/>
      <c r="R75" s="10" t="s">
        <v>2</v>
      </c>
      <c r="S75" s="33" t="s">
        <v>88</v>
      </c>
      <c r="T75" s="33" t="s">
        <v>88</v>
      </c>
      <c r="U75" s="33" t="s">
        <v>88</v>
      </c>
      <c r="V75" s="33" t="s">
        <v>88</v>
      </c>
      <c r="W75" s="33" t="s">
        <v>88</v>
      </c>
      <c r="X75" s="33" t="s">
        <v>8</v>
      </c>
      <c r="Y75" s="33"/>
      <c r="Z75" s="33"/>
      <c r="AA75" s="32"/>
    </row>
    <row r="76" spans="1:27">
      <c r="C76" s="10" t="s">
        <v>1</v>
      </c>
      <c r="D76" s="34" t="s">
        <v>22</v>
      </c>
      <c r="E76" s="34" t="s">
        <v>22</v>
      </c>
      <c r="F76" s="34" t="s">
        <v>22</v>
      </c>
      <c r="G76" s="34" t="s">
        <v>22</v>
      </c>
      <c r="H76" s="34" t="s">
        <v>22</v>
      </c>
      <c r="I76" s="34" t="s">
        <v>22</v>
      </c>
      <c r="J76" s="33" t="s">
        <v>8</v>
      </c>
      <c r="K76" s="33"/>
      <c r="M76" s="12"/>
      <c r="N76" s="11" t="s">
        <v>108</v>
      </c>
      <c r="P76" s="9"/>
      <c r="R76" s="10" t="s">
        <v>1</v>
      </c>
      <c r="S76" s="33" t="s">
        <v>88</v>
      </c>
      <c r="T76" s="33" t="s">
        <v>88</v>
      </c>
      <c r="U76" s="33" t="s">
        <v>88</v>
      </c>
      <c r="V76" s="33" t="s">
        <v>88</v>
      </c>
      <c r="W76" s="33" t="s">
        <v>88</v>
      </c>
      <c r="X76" s="33" t="s">
        <v>88</v>
      </c>
      <c r="Y76" s="33" t="s">
        <v>8</v>
      </c>
      <c r="Z76" s="33"/>
      <c r="AA76" s="32"/>
    </row>
    <row r="77" spans="1:27">
      <c r="C77" s="10" t="s">
        <v>0</v>
      </c>
      <c r="D77" s="34" t="s">
        <v>22</v>
      </c>
      <c r="E77" s="34" t="s">
        <v>22</v>
      </c>
      <c r="F77" s="34" t="s">
        <v>22</v>
      </c>
      <c r="G77" s="34" t="s">
        <v>22</v>
      </c>
      <c r="H77" s="34" t="s">
        <v>22</v>
      </c>
      <c r="I77" s="34" t="s">
        <v>22</v>
      </c>
      <c r="J77" s="34" t="s">
        <v>22</v>
      </c>
      <c r="K77" s="33" t="s">
        <v>8</v>
      </c>
      <c r="M77" s="35"/>
      <c r="N77" s="11" t="s">
        <v>107</v>
      </c>
      <c r="P77" s="9"/>
      <c r="R77" s="10" t="s">
        <v>0</v>
      </c>
      <c r="S77" s="33" t="s">
        <v>88</v>
      </c>
      <c r="T77" s="33" t="s">
        <v>88</v>
      </c>
      <c r="U77" s="33" t="s">
        <v>88</v>
      </c>
      <c r="V77" s="33" t="s">
        <v>88</v>
      </c>
      <c r="W77" s="33" t="s">
        <v>88</v>
      </c>
      <c r="X77" s="33" t="s">
        <v>88</v>
      </c>
      <c r="Y77" s="33" t="s">
        <v>88</v>
      </c>
      <c r="Z77" s="33" t="s">
        <v>8</v>
      </c>
      <c r="AA77" s="32"/>
    </row>
    <row r="78" spans="1:27" ht="106">
      <c r="D78" s="8" t="s">
        <v>7</v>
      </c>
      <c r="E78" s="8" t="s">
        <v>6</v>
      </c>
      <c r="F78" s="8" t="s">
        <v>5</v>
      </c>
      <c r="G78" s="8" t="s">
        <v>4</v>
      </c>
      <c r="H78" s="8" t="s">
        <v>3</v>
      </c>
      <c r="I78" s="8" t="s">
        <v>2</v>
      </c>
      <c r="J78" s="8" t="s">
        <v>1</v>
      </c>
      <c r="K78" s="8" t="s">
        <v>0</v>
      </c>
      <c r="M78" s="1"/>
      <c r="P78" s="9"/>
      <c r="S78" s="8" t="s">
        <v>7</v>
      </c>
      <c r="T78" s="8" t="s">
        <v>6</v>
      </c>
      <c r="U78" s="8" t="s">
        <v>5</v>
      </c>
      <c r="V78" s="8" t="s">
        <v>4</v>
      </c>
      <c r="W78" s="8" t="s">
        <v>3</v>
      </c>
      <c r="X78" s="8" t="s">
        <v>2</v>
      </c>
      <c r="Y78" s="8" t="s">
        <v>1</v>
      </c>
      <c r="Z78" s="8" t="s">
        <v>0</v>
      </c>
      <c r="AA78" s="7" t="s">
        <v>0</v>
      </c>
    </row>
    <row r="79" spans="1:27"/>
    <row r="80" spans="1:27">
      <c r="A80" s="25" t="s">
        <v>18</v>
      </c>
      <c r="B80" s="31" t="s">
        <v>650</v>
      </c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29"/>
      <c r="P80" s="23" t="s">
        <v>18</v>
      </c>
      <c r="Q80" s="28" t="s">
        <v>650</v>
      </c>
      <c r="R80" s="27"/>
      <c r="S80" s="27"/>
      <c r="T80" s="27"/>
      <c r="U80" s="27"/>
      <c r="V80" s="27"/>
      <c r="W80" s="27"/>
      <c r="X80" s="27"/>
      <c r="Y80" s="27"/>
      <c r="Z80" s="27"/>
      <c r="AA80" s="26"/>
    </row>
    <row r="81" spans="1:27">
      <c r="A81" s="25" t="s">
        <v>15</v>
      </c>
      <c r="B81" s="1" t="s">
        <v>357</v>
      </c>
      <c r="C81" s="10" t="s">
        <v>7</v>
      </c>
      <c r="D81" s="33" t="s">
        <v>8</v>
      </c>
      <c r="E81" s="33"/>
      <c r="F81" s="33"/>
      <c r="G81" s="33"/>
      <c r="H81" s="33"/>
      <c r="I81" s="33"/>
      <c r="J81" s="33"/>
      <c r="K81" s="33"/>
      <c r="M81" s="1"/>
      <c r="N81" s="24" t="s">
        <v>16</v>
      </c>
      <c r="P81" s="23" t="s">
        <v>15</v>
      </c>
      <c r="Q81" s="3" t="s">
        <v>357</v>
      </c>
      <c r="R81" s="10" t="s">
        <v>7</v>
      </c>
      <c r="S81" s="33" t="s">
        <v>8</v>
      </c>
      <c r="T81" s="33"/>
      <c r="U81" s="33"/>
      <c r="V81" s="33"/>
      <c r="W81" s="33"/>
      <c r="X81" s="33"/>
      <c r="Y81" s="33"/>
      <c r="Z81" s="33"/>
      <c r="AA81" s="32"/>
    </row>
    <row r="82" spans="1:27">
      <c r="A82" s="21" t="s">
        <v>13</v>
      </c>
      <c r="B82" s="34" t="s">
        <v>449</v>
      </c>
      <c r="C82" s="10" t="s">
        <v>6</v>
      </c>
      <c r="D82" s="34" t="s">
        <v>301</v>
      </c>
      <c r="E82" s="33" t="s">
        <v>8</v>
      </c>
      <c r="F82" s="33"/>
      <c r="G82" s="33"/>
      <c r="H82" s="33"/>
      <c r="I82" s="33"/>
      <c r="J82" s="33"/>
      <c r="K82" s="33"/>
      <c r="M82" s="22"/>
      <c r="N82" s="16" t="s">
        <v>14</v>
      </c>
      <c r="P82" s="19" t="s">
        <v>13</v>
      </c>
      <c r="Q82" s="33">
        <v>5.6130704831278602E-3</v>
      </c>
      <c r="R82" s="10" t="s">
        <v>6</v>
      </c>
      <c r="S82" s="33">
        <v>0.74734551453707698</v>
      </c>
      <c r="T82" s="33" t="s">
        <v>8</v>
      </c>
      <c r="U82" s="33"/>
      <c r="V82" s="33"/>
      <c r="W82" s="33"/>
      <c r="X82" s="33"/>
      <c r="Y82" s="33"/>
      <c r="Z82" s="33"/>
      <c r="AA82" s="32"/>
    </row>
    <row r="83" spans="1:27">
      <c r="A83" s="21" t="s">
        <v>11</v>
      </c>
      <c r="B83" s="34" t="s">
        <v>172</v>
      </c>
      <c r="C83" s="10" t="s">
        <v>5</v>
      </c>
      <c r="D83" s="34" t="s">
        <v>22</v>
      </c>
      <c r="E83" s="34" t="s">
        <v>22</v>
      </c>
      <c r="F83" s="33" t="s">
        <v>8</v>
      </c>
      <c r="G83" s="33"/>
      <c r="H83" s="33"/>
      <c r="I83" s="33"/>
      <c r="J83" s="33"/>
      <c r="K83" s="33"/>
      <c r="M83" s="20"/>
      <c r="N83" s="16" t="s">
        <v>12</v>
      </c>
      <c r="P83" s="19" t="s">
        <v>11</v>
      </c>
      <c r="Q83" s="33">
        <v>1.251579480866157E-2</v>
      </c>
      <c r="R83" s="10" t="s">
        <v>5</v>
      </c>
      <c r="S83" s="33">
        <v>0.95917829387100395</v>
      </c>
      <c r="T83" s="33">
        <v>0.98160216504747999</v>
      </c>
      <c r="U83" s="33" t="s">
        <v>8</v>
      </c>
      <c r="V83" s="33"/>
      <c r="W83" s="33"/>
      <c r="X83" s="33"/>
      <c r="Y83" s="33"/>
      <c r="Z83" s="33"/>
      <c r="AA83" s="32"/>
    </row>
    <row r="84" spans="1:27">
      <c r="A84" s="18">
        <v>8</v>
      </c>
      <c r="C84" s="10" t="s">
        <v>4</v>
      </c>
      <c r="D84" s="34" t="s">
        <v>269</v>
      </c>
      <c r="E84" s="34" t="s">
        <v>22</v>
      </c>
      <c r="F84" s="34" t="s">
        <v>287</v>
      </c>
      <c r="G84" s="33" t="s">
        <v>8</v>
      </c>
      <c r="H84" s="33"/>
      <c r="I84" s="33"/>
      <c r="J84" s="33"/>
      <c r="K84" s="33"/>
      <c r="M84" s="17"/>
      <c r="N84" s="16" t="s">
        <v>10</v>
      </c>
      <c r="P84" s="15">
        <v>1</v>
      </c>
      <c r="R84" s="10" t="s">
        <v>4</v>
      </c>
      <c r="S84" s="33">
        <v>0.21129794284457301</v>
      </c>
      <c r="T84" s="33">
        <v>0.98160216504747999</v>
      </c>
      <c r="U84" s="33">
        <v>0.85485597905335398</v>
      </c>
      <c r="V84" s="33" t="s">
        <v>8</v>
      </c>
      <c r="W84" s="33"/>
      <c r="X84" s="33"/>
      <c r="Y84" s="33"/>
      <c r="Z84" s="33"/>
      <c r="AA84" s="32"/>
    </row>
    <row r="85" spans="1:27">
      <c r="C85" s="10" t="s">
        <v>3</v>
      </c>
      <c r="D85" s="34" t="s">
        <v>22</v>
      </c>
      <c r="E85" s="34" t="s">
        <v>22</v>
      </c>
      <c r="F85" s="34" t="s">
        <v>22</v>
      </c>
      <c r="G85" s="34" t="s">
        <v>463</v>
      </c>
      <c r="H85" s="33" t="s">
        <v>8</v>
      </c>
      <c r="I85" s="33"/>
      <c r="J85" s="33"/>
      <c r="K85" s="33"/>
      <c r="M85" s="14"/>
      <c r="N85" s="11" t="s">
        <v>9</v>
      </c>
      <c r="P85" s="9"/>
      <c r="R85" s="10" t="s">
        <v>3</v>
      </c>
      <c r="S85" s="33">
        <v>0.998108771369843</v>
      </c>
      <c r="T85" s="33">
        <v>0.96765403637311298</v>
      </c>
      <c r="U85" s="33">
        <v>0.999648969191825</v>
      </c>
      <c r="V85" s="33">
        <v>0.49698515393003201</v>
      </c>
      <c r="W85" s="33" t="s">
        <v>8</v>
      </c>
      <c r="X85" s="33"/>
      <c r="Y85" s="33"/>
      <c r="Z85" s="33"/>
      <c r="AA85" s="32"/>
    </row>
    <row r="86" spans="1:27">
      <c r="C86" s="10" t="s">
        <v>2</v>
      </c>
      <c r="D86" s="34" t="s">
        <v>168</v>
      </c>
      <c r="E86" s="34" t="s">
        <v>455</v>
      </c>
      <c r="F86" s="34" t="s">
        <v>250</v>
      </c>
      <c r="G86" s="34" t="s">
        <v>22</v>
      </c>
      <c r="H86" s="34" t="s">
        <v>267</v>
      </c>
      <c r="I86" s="33" t="s">
        <v>8</v>
      </c>
      <c r="J86" s="33"/>
      <c r="K86" s="33"/>
      <c r="M86" s="13"/>
      <c r="N86" s="11" t="s">
        <v>109</v>
      </c>
      <c r="P86" s="9"/>
      <c r="R86" s="10" t="s">
        <v>2</v>
      </c>
      <c r="S86" s="33">
        <v>2.8031535529621902E-2</v>
      </c>
      <c r="T86" s="33">
        <v>0.62241973876606105</v>
      </c>
      <c r="U86" s="33">
        <v>0.34314447227088002</v>
      </c>
      <c r="V86" s="33">
        <v>0.98795828695240495</v>
      </c>
      <c r="W86" s="33">
        <v>9.4163020713990297E-2</v>
      </c>
      <c r="X86" s="33" t="s">
        <v>8</v>
      </c>
      <c r="Y86" s="33"/>
      <c r="Z86" s="33"/>
      <c r="AA86" s="32"/>
    </row>
    <row r="87" spans="1:27">
      <c r="C87" s="10" t="s">
        <v>1</v>
      </c>
      <c r="D87" s="34" t="s">
        <v>54</v>
      </c>
      <c r="E87" s="34" t="s">
        <v>22</v>
      </c>
      <c r="F87" s="34" t="s">
        <v>22</v>
      </c>
      <c r="G87" s="34" t="s">
        <v>22</v>
      </c>
      <c r="H87" s="34" t="s">
        <v>351</v>
      </c>
      <c r="I87" s="34" t="s">
        <v>58</v>
      </c>
      <c r="J87" s="33" t="s">
        <v>8</v>
      </c>
      <c r="K87" s="33"/>
      <c r="M87" s="12"/>
      <c r="N87" s="11" t="s">
        <v>108</v>
      </c>
      <c r="P87" s="9"/>
      <c r="R87" s="10" t="s">
        <v>1</v>
      </c>
      <c r="S87" s="33">
        <v>0.45612430992713698</v>
      </c>
      <c r="T87" s="33">
        <v>0.99977001190546599</v>
      </c>
      <c r="U87" s="33">
        <v>0.98039249355146696</v>
      </c>
      <c r="V87" s="33">
        <v>0.99975540548603503</v>
      </c>
      <c r="W87" s="33">
        <v>0.80006120207053499</v>
      </c>
      <c r="X87" s="33">
        <v>0.88165505876304895</v>
      </c>
      <c r="Y87" s="33" t="s">
        <v>8</v>
      </c>
      <c r="Z87" s="33"/>
      <c r="AA87" s="32"/>
    </row>
    <row r="88" spans="1:27">
      <c r="C88" s="10" t="s">
        <v>0</v>
      </c>
      <c r="D88" s="34" t="s">
        <v>22</v>
      </c>
      <c r="E88" s="34" t="s">
        <v>81</v>
      </c>
      <c r="F88" s="34" t="s">
        <v>55</v>
      </c>
      <c r="G88" s="34" t="s">
        <v>337</v>
      </c>
      <c r="H88" s="34" t="s">
        <v>22</v>
      </c>
      <c r="I88" s="34" t="s">
        <v>41</v>
      </c>
      <c r="J88" s="34" t="s">
        <v>40</v>
      </c>
      <c r="K88" s="33" t="s">
        <v>8</v>
      </c>
      <c r="M88" s="35"/>
      <c r="N88" s="11" t="s">
        <v>107</v>
      </c>
      <c r="P88" s="9"/>
      <c r="R88" s="10" t="s">
        <v>0</v>
      </c>
      <c r="S88" s="33">
        <v>0.99999995462270697</v>
      </c>
      <c r="T88" s="33">
        <v>0.60072247075694796</v>
      </c>
      <c r="U88" s="33">
        <v>0.90635640255320704</v>
      </c>
      <c r="V88" s="33">
        <v>0.115787303691216</v>
      </c>
      <c r="W88" s="33">
        <v>0.99118920108754804</v>
      </c>
      <c r="X88" s="33">
        <v>1.0707987041075499E-2</v>
      </c>
      <c r="Y88" s="33">
        <v>0.304911554777761</v>
      </c>
      <c r="Z88" s="33" t="s">
        <v>8</v>
      </c>
      <c r="AA88" s="32"/>
    </row>
    <row r="89" spans="1:27" ht="106">
      <c r="D89" s="8" t="s">
        <v>7</v>
      </c>
      <c r="E89" s="8" t="s">
        <v>6</v>
      </c>
      <c r="F89" s="8" t="s">
        <v>5</v>
      </c>
      <c r="G89" s="8" t="s">
        <v>4</v>
      </c>
      <c r="H89" s="8" t="s">
        <v>3</v>
      </c>
      <c r="I89" s="8" t="s">
        <v>2</v>
      </c>
      <c r="J89" s="8" t="s">
        <v>1</v>
      </c>
      <c r="K89" s="8" t="s">
        <v>0</v>
      </c>
      <c r="M89" s="1"/>
      <c r="P89" s="9"/>
      <c r="S89" s="8" t="s">
        <v>7</v>
      </c>
      <c r="T89" s="8" t="s">
        <v>6</v>
      </c>
      <c r="U89" s="8" t="s">
        <v>5</v>
      </c>
      <c r="V89" s="8" t="s">
        <v>4</v>
      </c>
      <c r="W89" s="8" t="s">
        <v>3</v>
      </c>
      <c r="X89" s="8" t="s">
        <v>2</v>
      </c>
      <c r="Y89" s="8" t="s">
        <v>1</v>
      </c>
      <c r="Z89" s="8" t="s">
        <v>0</v>
      </c>
      <c r="AA89" s="7" t="s">
        <v>0</v>
      </c>
    </row>
    <row r="90" spans="1:27"/>
    <row r="91" spans="1:27">
      <c r="A91" s="25" t="s">
        <v>18</v>
      </c>
      <c r="B91" s="31" t="s">
        <v>650</v>
      </c>
      <c r="C91" s="30"/>
      <c r="D91" s="30"/>
      <c r="E91" s="30"/>
      <c r="F91" s="30"/>
      <c r="G91" s="30"/>
      <c r="H91" s="30"/>
      <c r="I91" s="30"/>
      <c r="J91" s="30"/>
      <c r="K91" s="30"/>
      <c r="L91" s="30"/>
      <c r="M91" s="30"/>
      <c r="N91" s="29"/>
      <c r="P91" s="23" t="s">
        <v>18</v>
      </c>
      <c r="Q91" s="28" t="s">
        <v>650</v>
      </c>
      <c r="R91" s="27"/>
      <c r="S91" s="27"/>
      <c r="T91" s="27"/>
      <c r="U91" s="27"/>
      <c r="V91" s="27"/>
      <c r="W91" s="27"/>
      <c r="X91" s="27"/>
      <c r="Y91" s="27"/>
      <c r="Z91" s="27"/>
      <c r="AA91" s="26"/>
    </row>
    <row r="92" spans="1:27">
      <c r="A92" s="25" t="s">
        <v>15</v>
      </c>
      <c r="B92" s="1" t="s">
        <v>341</v>
      </c>
      <c r="C92" s="10" t="s">
        <v>7</v>
      </c>
      <c r="D92" s="33" t="s">
        <v>8</v>
      </c>
      <c r="E92" s="33"/>
      <c r="F92" s="33"/>
      <c r="G92" s="33"/>
      <c r="H92" s="33"/>
      <c r="I92" s="33"/>
      <c r="J92" s="33"/>
      <c r="K92" s="33"/>
      <c r="M92" s="1"/>
      <c r="N92" s="24" t="s">
        <v>16</v>
      </c>
      <c r="P92" s="23" t="s">
        <v>15</v>
      </c>
      <c r="Q92" s="3" t="s">
        <v>341</v>
      </c>
      <c r="R92" s="10" t="s">
        <v>7</v>
      </c>
      <c r="S92" s="33" t="s">
        <v>8</v>
      </c>
      <c r="T92" s="33"/>
      <c r="U92" s="33"/>
      <c r="V92" s="33"/>
      <c r="W92" s="33"/>
      <c r="X92" s="33"/>
      <c r="Y92" s="33"/>
      <c r="Z92" s="33"/>
      <c r="AA92" s="32"/>
    </row>
    <row r="93" spans="1:27">
      <c r="A93" s="21" t="s">
        <v>13</v>
      </c>
      <c r="B93" s="34" t="s">
        <v>444</v>
      </c>
      <c r="C93" s="10" t="s">
        <v>6</v>
      </c>
      <c r="D93" s="34" t="s">
        <v>22</v>
      </c>
      <c r="E93" s="33" t="s">
        <v>8</v>
      </c>
      <c r="F93" s="33"/>
      <c r="G93" s="33"/>
      <c r="H93" s="33"/>
      <c r="I93" s="33"/>
      <c r="J93" s="33"/>
      <c r="K93" s="33"/>
      <c r="M93" s="22"/>
      <c r="N93" s="16" t="s">
        <v>14</v>
      </c>
      <c r="P93" s="19" t="s">
        <v>13</v>
      </c>
      <c r="Q93" s="33">
        <v>7.8049526070525597E-3</v>
      </c>
      <c r="R93" s="10" t="s">
        <v>6</v>
      </c>
      <c r="S93" s="33">
        <v>0.95753905189659305</v>
      </c>
      <c r="T93" s="33" t="s">
        <v>8</v>
      </c>
      <c r="U93" s="33"/>
      <c r="V93" s="33"/>
      <c r="W93" s="33"/>
      <c r="X93" s="33"/>
      <c r="Y93" s="33"/>
      <c r="Z93" s="33"/>
      <c r="AA93" s="32"/>
    </row>
    <row r="94" spans="1:27">
      <c r="A94" s="21" t="s">
        <v>11</v>
      </c>
      <c r="B94" s="34" t="s">
        <v>172</v>
      </c>
      <c r="C94" s="10" t="s">
        <v>5</v>
      </c>
      <c r="D94" s="34" t="s">
        <v>452</v>
      </c>
      <c r="E94" s="34" t="s">
        <v>396</v>
      </c>
      <c r="F94" s="33" t="s">
        <v>8</v>
      </c>
      <c r="G94" s="33"/>
      <c r="H94" s="33"/>
      <c r="I94" s="33"/>
      <c r="J94" s="33"/>
      <c r="K94" s="33"/>
      <c r="M94" s="20"/>
      <c r="N94" s="16" t="s">
        <v>12</v>
      </c>
      <c r="P94" s="19" t="s">
        <v>11</v>
      </c>
      <c r="Q94" s="33">
        <v>1.251579480866157E-2</v>
      </c>
      <c r="R94" s="10" t="s">
        <v>5</v>
      </c>
      <c r="S94" s="33">
        <v>0.70448542214980903</v>
      </c>
      <c r="T94" s="33">
        <v>0.44048423643256801</v>
      </c>
      <c r="U94" s="33" t="s">
        <v>8</v>
      </c>
      <c r="V94" s="33"/>
      <c r="W94" s="33"/>
      <c r="X94" s="33"/>
      <c r="Y94" s="33"/>
      <c r="Z94" s="33"/>
      <c r="AA94" s="32"/>
    </row>
    <row r="95" spans="1:27">
      <c r="A95" s="18">
        <v>9</v>
      </c>
      <c r="C95" s="10" t="s">
        <v>4</v>
      </c>
      <c r="D95" s="34" t="s">
        <v>220</v>
      </c>
      <c r="E95" s="34" t="s">
        <v>396</v>
      </c>
      <c r="F95" s="34" t="s">
        <v>389</v>
      </c>
      <c r="G95" s="33" t="s">
        <v>8</v>
      </c>
      <c r="H95" s="33"/>
      <c r="I95" s="33"/>
      <c r="J95" s="33"/>
      <c r="K95" s="33"/>
      <c r="M95" s="17"/>
      <c r="N95" s="16" t="s">
        <v>10</v>
      </c>
      <c r="P95" s="15">
        <v>1</v>
      </c>
      <c r="R95" s="10" t="s">
        <v>4</v>
      </c>
      <c r="S95" s="33">
        <v>5.4392946691063801E-2</v>
      </c>
      <c r="T95" s="33">
        <v>0.44048423643256801</v>
      </c>
      <c r="U95" s="33">
        <v>0.86297438337228005</v>
      </c>
      <c r="V95" s="33" t="s">
        <v>8</v>
      </c>
      <c r="W95" s="33"/>
      <c r="X95" s="33"/>
      <c r="Y95" s="33"/>
      <c r="Z95" s="33"/>
      <c r="AA95" s="32"/>
    </row>
    <row r="96" spans="1:27">
      <c r="C96" s="10" t="s">
        <v>3</v>
      </c>
      <c r="D96" s="34" t="s">
        <v>22</v>
      </c>
      <c r="E96" s="34" t="s">
        <v>22</v>
      </c>
      <c r="F96" s="34" t="s">
        <v>22</v>
      </c>
      <c r="G96" s="34" t="s">
        <v>40</v>
      </c>
      <c r="H96" s="33" t="s">
        <v>8</v>
      </c>
      <c r="I96" s="33"/>
      <c r="J96" s="33"/>
      <c r="K96" s="33"/>
      <c r="M96" s="14"/>
      <c r="N96" s="11" t="s">
        <v>9</v>
      </c>
      <c r="P96" s="9"/>
      <c r="R96" s="10" t="s">
        <v>3</v>
      </c>
      <c r="S96" s="33">
        <v>0.98218318965021201</v>
      </c>
      <c r="T96" s="33">
        <v>0.99999947829962399</v>
      </c>
      <c r="U96" s="33">
        <v>0.99033921411857895</v>
      </c>
      <c r="V96" s="33">
        <v>0.298342007164623</v>
      </c>
      <c r="W96" s="33" t="s">
        <v>8</v>
      </c>
      <c r="X96" s="33"/>
      <c r="Y96" s="33"/>
      <c r="Z96" s="33"/>
      <c r="AA96" s="32"/>
    </row>
    <row r="97" spans="1:27">
      <c r="C97" s="10" t="s">
        <v>2</v>
      </c>
      <c r="D97" s="34" t="s">
        <v>317</v>
      </c>
      <c r="E97" s="34" t="s">
        <v>91</v>
      </c>
      <c r="F97" s="34" t="s">
        <v>303</v>
      </c>
      <c r="G97" s="34" t="s">
        <v>22</v>
      </c>
      <c r="H97" s="34" t="s">
        <v>248</v>
      </c>
      <c r="I97" s="33" t="s">
        <v>8</v>
      </c>
      <c r="J97" s="33"/>
      <c r="K97" s="33"/>
      <c r="M97" s="13"/>
      <c r="N97" s="11" t="s">
        <v>109</v>
      </c>
      <c r="P97" s="9"/>
      <c r="R97" s="10" t="s">
        <v>2</v>
      </c>
      <c r="S97" s="33">
        <v>4.0555631979079403E-2</v>
      </c>
      <c r="T97" s="33">
        <v>0.37006424494831702</v>
      </c>
      <c r="U97" s="33">
        <v>0.80894145689010499</v>
      </c>
      <c r="V97" s="33">
        <v>0.99999998420087</v>
      </c>
      <c r="W97" s="33">
        <v>0.24052082410582001</v>
      </c>
      <c r="X97" s="33" t="s">
        <v>8</v>
      </c>
      <c r="Y97" s="33"/>
      <c r="Z97" s="33"/>
      <c r="AA97" s="32"/>
    </row>
    <row r="98" spans="1:27">
      <c r="C98" s="10" t="s">
        <v>1</v>
      </c>
      <c r="D98" s="34" t="s">
        <v>99</v>
      </c>
      <c r="E98" s="34" t="s">
        <v>455</v>
      </c>
      <c r="F98" s="34" t="s">
        <v>22</v>
      </c>
      <c r="G98" s="34" t="s">
        <v>22</v>
      </c>
      <c r="H98" s="34" t="s">
        <v>54</v>
      </c>
      <c r="I98" s="34" t="s">
        <v>22</v>
      </c>
      <c r="J98" s="33" t="s">
        <v>8</v>
      </c>
      <c r="K98" s="33"/>
      <c r="M98" s="12"/>
      <c r="N98" s="11" t="s">
        <v>108</v>
      </c>
      <c r="P98" s="9"/>
      <c r="R98" s="10" t="s">
        <v>1</v>
      </c>
      <c r="S98" s="33">
        <v>0.10400024603672101</v>
      </c>
      <c r="T98" s="33">
        <v>0.619348996958619</v>
      </c>
      <c r="U98" s="33">
        <v>0.95106365844307195</v>
      </c>
      <c r="V98" s="33">
        <v>0.99999383184786494</v>
      </c>
      <c r="W98" s="33">
        <v>0.46275935878688301</v>
      </c>
      <c r="X98" s="33">
        <v>0.99993130060551005</v>
      </c>
      <c r="Y98" s="33" t="s">
        <v>8</v>
      </c>
      <c r="Z98" s="33"/>
      <c r="AA98" s="32"/>
    </row>
    <row r="99" spans="1:27">
      <c r="C99" s="10" t="s">
        <v>0</v>
      </c>
      <c r="D99" s="34" t="s">
        <v>22</v>
      </c>
      <c r="E99" s="34" t="s">
        <v>22</v>
      </c>
      <c r="F99" s="34" t="s">
        <v>22</v>
      </c>
      <c r="G99" s="34" t="s">
        <v>32</v>
      </c>
      <c r="H99" s="34" t="s">
        <v>22</v>
      </c>
      <c r="I99" s="34" t="s">
        <v>26</v>
      </c>
      <c r="J99" s="34" t="s">
        <v>380</v>
      </c>
      <c r="K99" s="33" t="s">
        <v>8</v>
      </c>
      <c r="M99" s="35"/>
      <c r="N99" s="11" t="s">
        <v>107</v>
      </c>
      <c r="P99" s="9"/>
      <c r="R99" s="10" t="s">
        <v>0</v>
      </c>
      <c r="S99" s="33">
        <v>0.99005600505136904</v>
      </c>
      <c r="T99" s="33">
        <v>0.99999222659885401</v>
      </c>
      <c r="U99" s="33">
        <v>0.98262632908974301</v>
      </c>
      <c r="V99" s="33">
        <v>0.25310233952410899</v>
      </c>
      <c r="W99" s="33">
        <v>0.999999996311561</v>
      </c>
      <c r="X99" s="33">
        <v>0.20144649454439401</v>
      </c>
      <c r="Y99" s="33">
        <v>0.40552307308750302</v>
      </c>
      <c r="Z99" s="33" t="s">
        <v>8</v>
      </c>
      <c r="AA99" s="32"/>
    </row>
    <row r="100" spans="1:27" ht="106">
      <c r="D100" s="8" t="s">
        <v>7</v>
      </c>
      <c r="E100" s="8" t="s">
        <v>6</v>
      </c>
      <c r="F100" s="8" t="s">
        <v>5</v>
      </c>
      <c r="G100" s="8" t="s">
        <v>4</v>
      </c>
      <c r="H100" s="8" t="s">
        <v>3</v>
      </c>
      <c r="I100" s="8" t="s">
        <v>2</v>
      </c>
      <c r="J100" s="8" t="s">
        <v>1</v>
      </c>
      <c r="K100" s="8" t="s">
        <v>0</v>
      </c>
      <c r="M100" s="1"/>
      <c r="P100" s="9"/>
      <c r="S100" s="8" t="s">
        <v>7</v>
      </c>
      <c r="T100" s="8" t="s">
        <v>6</v>
      </c>
      <c r="U100" s="8" t="s">
        <v>5</v>
      </c>
      <c r="V100" s="8" t="s">
        <v>4</v>
      </c>
      <c r="W100" s="8" t="s">
        <v>3</v>
      </c>
      <c r="X100" s="8" t="s">
        <v>2</v>
      </c>
      <c r="Y100" s="8" t="s">
        <v>1</v>
      </c>
      <c r="Z100" s="8" t="s">
        <v>0</v>
      </c>
      <c r="AA100" s="7" t="s">
        <v>0</v>
      </c>
    </row>
    <row r="101" spans="1:27"/>
    <row r="102" spans="1:27">
      <c r="A102" s="25" t="s">
        <v>18</v>
      </c>
      <c r="B102" s="31" t="s">
        <v>650</v>
      </c>
      <c r="C102" s="30"/>
      <c r="D102" s="30"/>
      <c r="E102" s="30"/>
      <c r="F102" s="30"/>
      <c r="G102" s="30"/>
      <c r="H102" s="30"/>
      <c r="I102" s="30"/>
      <c r="J102" s="30"/>
      <c r="K102" s="30"/>
      <c r="L102" s="30"/>
      <c r="M102" s="30"/>
      <c r="N102" s="29"/>
      <c r="P102" s="23" t="s">
        <v>18</v>
      </c>
      <c r="Q102" s="28" t="s">
        <v>650</v>
      </c>
      <c r="R102" s="27"/>
      <c r="S102" s="27"/>
      <c r="T102" s="27"/>
      <c r="U102" s="27"/>
      <c r="V102" s="27"/>
      <c r="W102" s="27"/>
      <c r="X102" s="27"/>
      <c r="Y102" s="27"/>
      <c r="Z102" s="27"/>
      <c r="AA102" s="26"/>
    </row>
    <row r="103" spans="1:27">
      <c r="A103" s="25" t="s">
        <v>15</v>
      </c>
      <c r="B103" s="1" t="s">
        <v>326</v>
      </c>
      <c r="C103" s="10" t="s">
        <v>7</v>
      </c>
      <c r="D103" s="33" t="s">
        <v>8</v>
      </c>
      <c r="E103" s="33"/>
      <c r="F103" s="33"/>
      <c r="G103" s="33"/>
      <c r="H103" s="33"/>
      <c r="I103" s="33"/>
      <c r="J103" s="33"/>
      <c r="K103" s="33"/>
      <c r="M103" s="1"/>
      <c r="N103" s="24" t="s">
        <v>16</v>
      </c>
      <c r="P103" s="23" t="s">
        <v>15</v>
      </c>
      <c r="Q103" s="3" t="s">
        <v>326</v>
      </c>
      <c r="R103" s="10" t="s">
        <v>7</v>
      </c>
      <c r="S103" s="33" t="s">
        <v>8</v>
      </c>
      <c r="T103" s="33"/>
      <c r="U103" s="33"/>
      <c r="V103" s="33"/>
      <c r="W103" s="33"/>
      <c r="X103" s="33"/>
      <c r="Y103" s="33"/>
      <c r="Z103" s="33"/>
      <c r="AA103" s="32"/>
    </row>
    <row r="104" spans="1:27">
      <c r="A104" s="21" t="s">
        <v>13</v>
      </c>
      <c r="B104" s="34" t="s">
        <v>22</v>
      </c>
      <c r="C104" s="10" t="s">
        <v>6</v>
      </c>
      <c r="D104" s="34" t="s">
        <v>22</v>
      </c>
      <c r="E104" s="33" t="s">
        <v>8</v>
      </c>
      <c r="F104" s="33"/>
      <c r="G104" s="33"/>
      <c r="H104" s="33"/>
      <c r="I104" s="33"/>
      <c r="J104" s="33"/>
      <c r="K104" s="33"/>
      <c r="M104" s="22"/>
      <c r="N104" s="16" t="s">
        <v>14</v>
      </c>
      <c r="P104" s="19" t="s">
        <v>13</v>
      </c>
      <c r="Q104" s="33" t="s">
        <v>88</v>
      </c>
      <c r="R104" s="10" t="s">
        <v>6</v>
      </c>
      <c r="S104" s="33" t="s">
        <v>88</v>
      </c>
      <c r="T104" s="33" t="s">
        <v>8</v>
      </c>
      <c r="U104" s="33"/>
      <c r="V104" s="33"/>
      <c r="W104" s="33"/>
      <c r="X104" s="33"/>
      <c r="Y104" s="33"/>
      <c r="Z104" s="33"/>
      <c r="AA104" s="32"/>
    </row>
    <row r="105" spans="1:27">
      <c r="A105" s="21" t="s">
        <v>11</v>
      </c>
      <c r="B105" s="34" t="s">
        <v>22</v>
      </c>
      <c r="C105" s="10" t="s">
        <v>5</v>
      </c>
      <c r="D105" s="34" t="s">
        <v>22</v>
      </c>
      <c r="E105" s="34" t="s">
        <v>22</v>
      </c>
      <c r="F105" s="33" t="s">
        <v>8</v>
      </c>
      <c r="G105" s="33"/>
      <c r="H105" s="33"/>
      <c r="I105" s="33"/>
      <c r="J105" s="33"/>
      <c r="K105" s="33"/>
      <c r="M105" s="20"/>
      <c r="N105" s="16" t="s">
        <v>12</v>
      </c>
      <c r="P105" s="19" t="s">
        <v>11</v>
      </c>
      <c r="Q105" s="33" t="s">
        <v>88</v>
      </c>
      <c r="R105" s="10" t="s">
        <v>5</v>
      </c>
      <c r="S105" s="33" t="s">
        <v>88</v>
      </c>
      <c r="T105" s="33" t="s">
        <v>88</v>
      </c>
      <c r="U105" s="33" t="s">
        <v>8</v>
      </c>
      <c r="V105" s="33"/>
      <c r="W105" s="33"/>
      <c r="X105" s="33"/>
      <c r="Y105" s="33"/>
      <c r="Z105" s="33"/>
      <c r="AA105" s="32"/>
    </row>
    <row r="106" spans="1:27">
      <c r="A106" s="18">
        <v>10</v>
      </c>
      <c r="C106" s="10" t="s">
        <v>4</v>
      </c>
      <c r="D106" s="34" t="s">
        <v>22</v>
      </c>
      <c r="E106" s="34" t="s">
        <v>22</v>
      </c>
      <c r="F106" s="34" t="s">
        <v>22</v>
      </c>
      <c r="G106" s="33" t="s">
        <v>8</v>
      </c>
      <c r="H106" s="33"/>
      <c r="I106" s="33"/>
      <c r="J106" s="33"/>
      <c r="K106" s="33"/>
      <c r="M106" s="17"/>
      <c r="N106" s="16" t="s">
        <v>10</v>
      </c>
      <c r="P106" s="15">
        <v>1</v>
      </c>
      <c r="R106" s="10" t="s">
        <v>4</v>
      </c>
      <c r="S106" s="33" t="s">
        <v>88</v>
      </c>
      <c r="T106" s="33" t="s">
        <v>88</v>
      </c>
      <c r="U106" s="33" t="s">
        <v>88</v>
      </c>
      <c r="V106" s="33" t="s">
        <v>8</v>
      </c>
      <c r="W106" s="33"/>
      <c r="X106" s="33"/>
      <c r="Y106" s="33"/>
      <c r="Z106" s="33"/>
      <c r="AA106" s="32"/>
    </row>
    <row r="107" spans="1:27">
      <c r="C107" s="10" t="s">
        <v>3</v>
      </c>
      <c r="D107" s="34" t="s">
        <v>22</v>
      </c>
      <c r="E107" s="34" t="s">
        <v>22</v>
      </c>
      <c r="F107" s="34" t="s">
        <v>22</v>
      </c>
      <c r="G107" s="34" t="s">
        <v>22</v>
      </c>
      <c r="H107" s="33" t="s">
        <v>8</v>
      </c>
      <c r="I107" s="33"/>
      <c r="J107" s="33"/>
      <c r="K107" s="33"/>
      <c r="M107" s="14"/>
      <c r="N107" s="11" t="s">
        <v>9</v>
      </c>
      <c r="P107" s="9"/>
      <c r="R107" s="10" t="s">
        <v>3</v>
      </c>
      <c r="S107" s="33" t="s">
        <v>88</v>
      </c>
      <c r="T107" s="33" t="s">
        <v>88</v>
      </c>
      <c r="U107" s="33" t="s">
        <v>88</v>
      </c>
      <c r="V107" s="33" t="s">
        <v>88</v>
      </c>
      <c r="W107" s="33" t="s">
        <v>8</v>
      </c>
      <c r="X107" s="33"/>
      <c r="Y107" s="33"/>
      <c r="Z107" s="33"/>
      <c r="AA107" s="32"/>
    </row>
    <row r="108" spans="1:27">
      <c r="C108" s="10" t="s">
        <v>2</v>
      </c>
      <c r="D108" s="34" t="s">
        <v>22</v>
      </c>
      <c r="E108" s="34" t="s">
        <v>22</v>
      </c>
      <c r="F108" s="34" t="s">
        <v>22</v>
      </c>
      <c r="G108" s="34" t="s">
        <v>22</v>
      </c>
      <c r="H108" s="34" t="s">
        <v>22</v>
      </c>
      <c r="I108" s="33" t="s">
        <v>8</v>
      </c>
      <c r="J108" s="33"/>
      <c r="K108" s="33"/>
      <c r="M108" s="13"/>
      <c r="N108" s="11" t="s">
        <v>109</v>
      </c>
      <c r="P108" s="9"/>
      <c r="R108" s="10" t="s">
        <v>2</v>
      </c>
      <c r="S108" s="33" t="s">
        <v>88</v>
      </c>
      <c r="T108" s="33" t="s">
        <v>88</v>
      </c>
      <c r="U108" s="33" t="s">
        <v>88</v>
      </c>
      <c r="V108" s="33" t="s">
        <v>88</v>
      </c>
      <c r="W108" s="33" t="s">
        <v>88</v>
      </c>
      <c r="X108" s="33" t="s">
        <v>8</v>
      </c>
      <c r="Y108" s="33"/>
      <c r="Z108" s="33"/>
      <c r="AA108" s="32"/>
    </row>
    <row r="109" spans="1:27">
      <c r="C109" s="10" t="s">
        <v>1</v>
      </c>
      <c r="D109" s="34" t="s">
        <v>22</v>
      </c>
      <c r="E109" s="34" t="s">
        <v>22</v>
      </c>
      <c r="F109" s="34" t="s">
        <v>22</v>
      </c>
      <c r="G109" s="34" t="s">
        <v>22</v>
      </c>
      <c r="H109" s="34" t="s">
        <v>22</v>
      </c>
      <c r="I109" s="34" t="s">
        <v>22</v>
      </c>
      <c r="J109" s="33" t="s">
        <v>8</v>
      </c>
      <c r="K109" s="33"/>
      <c r="M109" s="12"/>
      <c r="N109" s="11" t="s">
        <v>108</v>
      </c>
      <c r="P109" s="9"/>
      <c r="R109" s="10" t="s">
        <v>1</v>
      </c>
      <c r="S109" s="33" t="s">
        <v>88</v>
      </c>
      <c r="T109" s="33" t="s">
        <v>88</v>
      </c>
      <c r="U109" s="33" t="s">
        <v>88</v>
      </c>
      <c r="V109" s="33" t="s">
        <v>88</v>
      </c>
      <c r="W109" s="33" t="s">
        <v>88</v>
      </c>
      <c r="X109" s="33" t="s">
        <v>88</v>
      </c>
      <c r="Y109" s="33" t="s">
        <v>8</v>
      </c>
      <c r="Z109" s="33"/>
      <c r="AA109" s="32"/>
    </row>
    <row r="110" spans="1:27">
      <c r="C110" s="10" t="s">
        <v>0</v>
      </c>
      <c r="D110" s="34" t="s">
        <v>22</v>
      </c>
      <c r="E110" s="34" t="s">
        <v>22</v>
      </c>
      <c r="F110" s="34" t="s">
        <v>22</v>
      </c>
      <c r="G110" s="34" t="s">
        <v>22</v>
      </c>
      <c r="H110" s="34" t="s">
        <v>22</v>
      </c>
      <c r="I110" s="34" t="s">
        <v>22</v>
      </c>
      <c r="J110" s="34" t="s">
        <v>22</v>
      </c>
      <c r="K110" s="33" t="s">
        <v>8</v>
      </c>
      <c r="M110" s="35"/>
      <c r="N110" s="11" t="s">
        <v>107</v>
      </c>
      <c r="P110" s="9"/>
      <c r="R110" s="10" t="s">
        <v>0</v>
      </c>
      <c r="S110" s="33" t="s">
        <v>88</v>
      </c>
      <c r="T110" s="33" t="s">
        <v>88</v>
      </c>
      <c r="U110" s="33" t="s">
        <v>88</v>
      </c>
      <c r="V110" s="33" t="s">
        <v>88</v>
      </c>
      <c r="W110" s="33" t="s">
        <v>88</v>
      </c>
      <c r="X110" s="33" t="s">
        <v>88</v>
      </c>
      <c r="Y110" s="33" t="s">
        <v>88</v>
      </c>
      <c r="Z110" s="33" t="s">
        <v>8</v>
      </c>
      <c r="AA110" s="32"/>
    </row>
    <row r="111" spans="1:27" ht="106">
      <c r="D111" s="8" t="s">
        <v>7</v>
      </c>
      <c r="E111" s="8" t="s">
        <v>6</v>
      </c>
      <c r="F111" s="8" t="s">
        <v>5</v>
      </c>
      <c r="G111" s="8" t="s">
        <v>4</v>
      </c>
      <c r="H111" s="8" t="s">
        <v>3</v>
      </c>
      <c r="I111" s="8" t="s">
        <v>2</v>
      </c>
      <c r="J111" s="8" t="s">
        <v>1</v>
      </c>
      <c r="K111" s="8" t="s">
        <v>0</v>
      </c>
      <c r="M111" s="1"/>
      <c r="P111" s="9"/>
      <c r="S111" s="8" t="s">
        <v>7</v>
      </c>
      <c r="T111" s="8" t="s">
        <v>6</v>
      </c>
      <c r="U111" s="8" t="s">
        <v>5</v>
      </c>
      <c r="V111" s="8" t="s">
        <v>4</v>
      </c>
      <c r="W111" s="8" t="s">
        <v>3</v>
      </c>
      <c r="X111" s="8" t="s">
        <v>2</v>
      </c>
      <c r="Y111" s="8" t="s">
        <v>1</v>
      </c>
      <c r="Z111" s="8" t="s">
        <v>0</v>
      </c>
      <c r="AA111" s="7" t="s">
        <v>0</v>
      </c>
    </row>
    <row r="112" spans="1:27"/>
    <row r="113" spans="1:27">
      <c r="A113" s="25" t="s">
        <v>18</v>
      </c>
      <c r="B113" s="31" t="s">
        <v>650</v>
      </c>
      <c r="C113" s="30"/>
      <c r="D113" s="30"/>
      <c r="E113" s="30"/>
      <c r="F113" s="30"/>
      <c r="G113" s="30"/>
      <c r="H113" s="30"/>
      <c r="I113" s="30"/>
      <c r="J113" s="30"/>
      <c r="K113" s="30"/>
      <c r="L113" s="30"/>
      <c r="M113" s="30"/>
      <c r="N113" s="29"/>
      <c r="P113" s="23" t="s">
        <v>18</v>
      </c>
      <c r="Q113" s="28" t="s">
        <v>650</v>
      </c>
      <c r="R113" s="27"/>
      <c r="S113" s="27"/>
      <c r="T113" s="27"/>
      <c r="U113" s="27"/>
      <c r="V113" s="27"/>
      <c r="W113" s="27"/>
      <c r="X113" s="27"/>
      <c r="Y113" s="27"/>
      <c r="Z113" s="27"/>
      <c r="AA113" s="26"/>
    </row>
    <row r="114" spans="1:27">
      <c r="A114" s="25" t="s">
        <v>15</v>
      </c>
      <c r="B114" s="1" t="s">
        <v>321</v>
      </c>
      <c r="C114" s="10" t="s">
        <v>7</v>
      </c>
      <c r="D114" s="33" t="s">
        <v>8</v>
      </c>
      <c r="E114" s="33"/>
      <c r="F114" s="33"/>
      <c r="G114" s="33"/>
      <c r="H114" s="33"/>
      <c r="I114" s="33"/>
      <c r="J114" s="33"/>
      <c r="K114" s="33"/>
      <c r="M114" s="1"/>
      <c r="N114" s="24" t="s">
        <v>16</v>
      </c>
      <c r="P114" s="23" t="s">
        <v>15</v>
      </c>
      <c r="Q114" s="3" t="s">
        <v>321</v>
      </c>
      <c r="R114" s="10" t="s">
        <v>7</v>
      </c>
      <c r="S114" s="33" t="s">
        <v>8</v>
      </c>
      <c r="T114" s="33"/>
      <c r="U114" s="33"/>
      <c r="V114" s="33"/>
      <c r="W114" s="33"/>
      <c r="X114" s="33"/>
      <c r="Y114" s="33"/>
      <c r="Z114" s="33"/>
      <c r="AA114" s="32"/>
    </row>
    <row r="115" spans="1:27">
      <c r="A115" s="21" t="s">
        <v>13</v>
      </c>
      <c r="B115" s="34" t="s">
        <v>22</v>
      </c>
      <c r="C115" s="10" t="s">
        <v>6</v>
      </c>
      <c r="D115" s="34" t="s">
        <v>22</v>
      </c>
      <c r="E115" s="33" t="s">
        <v>8</v>
      </c>
      <c r="F115" s="33"/>
      <c r="G115" s="33"/>
      <c r="H115" s="33"/>
      <c r="I115" s="33"/>
      <c r="J115" s="33"/>
      <c r="K115" s="33"/>
      <c r="M115" s="22"/>
      <c r="N115" s="16" t="s">
        <v>14</v>
      </c>
      <c r="P115" s="19" t="s">
        <v>13</v>
      </c>
      <c r="Q115" s="33" t="s">
        <v>88</v>
      </c>
      <c r="R115" s="10" t="s">
        <v>6</v>
      </c>
      <c r="S115" s="33" t="s">
        <v>88</v>
      </c>
      <c r="T115" s="33" t="s">
        <v>8</v>
      </c>
      <c r="U115" s="33"/>
      <c r="V115" s="33"/>
      <c r="W115" s="33"/>
      <c r="X115" s="33"/>
      <c r="Y115" s="33"/>
      <c r="Z115" s="33"/>
      <c r="AA115" s="32"/>
    </row>
    <row r="116" spans="1:27">
      <c r="A116" s="21" t="s">
        <v>11</v>
      </c>
      <c r="B116" s="34" t="s">
        <v>22</v>
      </c>
      <c r="C116" s="10" t="s">
        <v>5</v>
      </c>
      <c r="D116" s="34" t="s">
        <v>22</v>
      </c>
      <c r="E116" s="34" t="s">
        <v>22</v>
      </c>
      <c r="F116" s="33" t="s">
        <v>8</v>
      </c>
      <c r="G116" s="33"/>
      <c r="H116" s="33"/>
      <c r="I116" s="33"/>
      <c r="J116" s="33"/>
      <c r="K116" s="33"/>
      <c r="M116" s="20"/>
      <c r="N116" s="16" t="s">
        <v>12</v>
      </c>
      <c r="P116" s="19" t="s">
        <v>11</v>
      </c>
      <c r="Q116" s="33" t="s">
        <v>88</v>
      </c>
      <c r="R116" s="10" t="s">
        <v>5</v>
      </c>
      <c r="S116" s="33" t="s">
        <v>88</v>
      </c>
      <c r="T116" s="33" t="s">
        <v>88</v>
      </c>
      <c r="U116" s="33" t="s">
        <v>8</v>
      </c>
      <c r="V116" s="33"/>
      <c r="W116" s="33"/>
      <c r="X116" s="33"/>
      <c r="Y116" s="33"/>
      <c r="Z116" s="33"/>
      <c r="AA116" s="32"/>
    </row>
    <row r="117" spans="1:27">
      <c r="A117" s="18">
        <v>11</v>
      </c>
      <c r="C117" s="10" t="s">
        <v>4</v>
      </c>
      <c r="D117" s="34" t="s">
        <v>22</v>
      </c>
      <c r="E117" s="34" t="s">
        <v>22</v>
      </c>
      <c r="F117" s="34" t="s">
        <v>22</v>
      </c>
      <c r="G117" s="33" t="s">
        <v>8</v>
      </c>
      <c r="H117" s="33"/>
      <c r="I117" s="33"/>
      <c r="J117" s="33"/>
      <c r="K117" s="33"/>
      <c r="M117" s="17"/>
      <c r="N117" s="16" t="s">
        <v>10</v>
      </c>
      <c r="P117" s="15">
        <v>1</v>
      </c>
      <c r="R117" s="10" t="s">
        <v>4</v>
      </c>
      <c r="S117" s="33" t="s">
        <v>88</v>
      </c>
      <c r="T117" s="33" t="s">
        <v>88</v>
      </c>
      <c r="U117" s="33" t="s">
        <v>88</v>
      </c>
      <c r="V117" s="33" t="s">
        <v>8</v>
      </c>
      <c r="W117" s="33"/>
      <c r="X117" s="33"/>
      <c r="Y117" s="33"/>
      <c r="Z117" s="33"/>
      <c r="AA117" s="32"/>
    </row>
    <row r="118" spans="1:27">
      <c r="C118" s="10" t="s">
        <v>3</v>
      </c>
      <c r="D118" s="34" t="s">
        <v>22</v>
      </c>
      <c r="E118" s="34" t="s">
        <v>22</v>
      </c>
      <c r="F118" s="34" t="s">
        <v>22</v>
      </c>
      <c r="G118" s="34" t="s">
        <v>22</v>
      </c>
      <c r="H118" s="33" t="s">
        <v>8</v>
      </c>
      <c r="I118" s="33"/>
      <c r="J118" s="33"/>
      <c r="K118" s="33"/>
      <c r="M118" s="14"/>
      <c r="N118" s="11" t="s">
        <v>9</v>
      </c>
      <c r="P118" s="9"/>
      <c r="R118" s="10" t="s">
        <v>3</v>
      </c>
      <c r="S118" s="33" t="s">
        <v>88</v>
      </c>
      <c r="T118" s="33" t="s">
        <v>88</v>
      </c>
      <c r="U118" s="33" t="s">
        <v>88</v>
      </c>
      <c r="V118" s="33" t="s">
        <v>88</v>
      </c>
      <c r="W118" s="33" t="s">
        <v>8</v>
      </c>
      <c r="X118" s="33"/>
      <c r="Y118" s="33"/>
      <c r="Z118" s="33"/>
      <c r="AA118" s="32"/>
    </row>
    <row r="119" spans="1:27">
      <c r="C119" s="10" t="s">
        <v>2</v>
      </c>
      <c r="D119" s="34" t="s">
        <v>22</v>
      </c>
      <c r="E119" s="34" t="s">
        <v>22</v>
      </c>
      <c r="F119" s="34" t="s">
        <v>22</v>
      </c>
      <c r="G119" s="34" t="s">
        <v>22</v>
      </c>
      <c r="H119" s="34" t="s">
        <v>22</v>
      </c>
      <c r="I119" s="33" t="s">
        <v>8</v>
      </c>
      <c r="J119" s="33"/>
      <c r="K119" s="33"/>
      <c r="M119" s="13"/>
      <c r="N119" s="11" t="s">
        <v>109</v>
      </c>
      <c r="P119" s="9"/>
      <c r="R119" s="10" t="s">
        <v>2</v>
      </c>
      <c r="S119" s="33" t="s">
        <v>88</v>
      </c>
      <c r="T119" s="33" t="s">
        <v>88</v>
      </c>
      <c r="U119" s="33" t="s">
        <v>88</v>
      </c>
      <c r="V119" s="33" t="s">
        <v>88</v>
      </c>
      <c r="W119" s="33" t="s">
        <v>88</v>
      </c>
      <c r="X119" s="33" t="s">
        <v>8</v>
      </c>
      <c r="Y119" s="33"/>
      <c r="Z119" s="33"/>
      <c r="AA119" s="32"/>
    </row>
    <row r="120" spans="1:27">
      <c r="C120" s="10" t="s">
        <v>1</v>
      </c>
      <c r="D120" s="34" t="s">
        <v>22</v>
      </c>
      <c r="E120" s="34" t="s">
        <v>22</v>
      </c>
      <c r="F120" s="34" t="s">
        <v>22</v>
      </c>
      <c r="G120" s="34" t="s">
        <v>22</v>
      </c>
      <c r="H120" s="34" t="s">
        <v>22</v>
      </c>
      <c r="I120" s="34" t="s">
        <v>22</v>
      </c>
      <c r="J120" s="33" t="s">
        <v>8</v>
      </c>
      <c r="K120" s="33"/>
      <c r="M120" s="12"/>
      <c r="N120" s="11" t="s">
        <v>108</v>
      </c>
      <c r="P120" s="9"/>
      <c r="R120" s="10" t="s">
        <v>1</v>
      </c>
      <c r="S120" s="33" t="s">
        <v>88</v>
      </c>
      <c r="T120" s="33" t="s">
        <v>88</v>
      </c>
      <c r="U120" s="33" t="s">
        <v>88</v>
      </c>
      <c r="V120" s="33" t="s">
        <v>88</v>
      </c>
      <c r="W120" s="33" t="s">
        <v>88</v>
      </c>
      <c r="X120" s="33" t="s">
        <v>88</v>
      </c>
      <c r="Y120" s="33" t="s">
        <v>8</v>
      </c>
      <c r="Z120" s="33"/>
      <c r="AA120" s="32"/>
    </row>
    <row r="121" spans="1:27">
      <c r="C121" s="10" t="s">
        <v>0</v>
      </c>
      <c r="D121" s="34" t="s">
        <v>22</v>
      </c>
      <c r="E121" s="34" t="s">
        <v>22</v>
      </c>
      <c r="F121" s="34" t="s">
        <v>22</v>
      </c>
      <c r="G121" s="34" t="s">
        <v>22</v>
      </c>
      <c r="H121" s="34" t="s">
        <v>22</v>
      </c>
      <c r="I121" s="34" t="s">
        <v>22</v>
      </c>
      <c r="J121" s="34" t="s">
        <v>22</v>
      </c>
      <c r="K121" s="33" t="s">
        <v>8</v>
      </c>
      <c r="M121" s="35"/>
      <c r="N121" s="11" t="s">
        <v>107</v>
      </c>
      <c r="P121" s="9"/>
      <c r="R121" s="10" t="s">
        <v>0</v>
      </c>
      <c r="S121" s="33" t="s">
        <v>88</v>
      </c>
      <c r="T121" s="33" t="s">
        <v>88</v>
      </c>
      <c r="U121" s="33" t="s">
        <v>88</v>
      </c>
      <c r="V121" s="33" t="s">
        <v>88</v>
      </c>
      <c r="W121" s="33" t="s">
        <v>88</v>
      </c>
      <c r="X121" s="33" t="s">
        <v>88</v>
      </c>
      <c r="Y121" s="33" t="s">
        <v>88</v>
      </c>
      <c r="Z121" s="33" t="s">
        <v>8</v>
      </c>
      <c r="AA121" s="32"/>
    </row>
    <row r="122" spans="1:27" ht="106">
      <c r="D122" s="8" t="s">
        <v>7</v>
      </c>
      <c r="E122" s="8" t="s">
        <v>6</v>
      </c>
      <c r="F122" s="8" t="s">
        <v>5</v>
      </c>
      <c r="G122" s="8" t="s">
        <v>4</v>
      </c>
      <c r="H122" s="8" t="s">
        <v>3</v>
      </c>
      <c r="I122" s="8" t="s">
        <v>2</v>
      </c>
      <c r="J122" s="8" t="s">
        <v>1</v>
      </c>
      <c r="K122" s="8" t="s">
        <v>0</v>
      </c>
      <c r="M122" s="1"/>
      <c r="P122" s="9"/>
      <c r="S122" s="8" t="s">
        <v>7</v>
      </c>
      <c r="T122" s="8" t="s">
        <v>6</v>
      </c>
      <c r="U122" s="8" t="s">
        <v>5</v>
      </c>
      <c r="V122" s="8" t="s">
        <v>4</v>
      </c>
      <c r="W122" s="8" t="s">
        <v>3</v>
      </c>
      <c r="X122" s="8" t="s">
        <v>2</v>
      </c>
      <c r="Y122" s="8" t="s">
        <v>1</v>
      </c>
      <c r="Z122" s="8" t="s">
        <v>0</v>
      </c>
      <c r="AA122" s="7" t="s">
        <v>0</v>
      </c>
    </row>
    <row r="123" spans="1:27"/>
    <row r="124" spans="1:27">
      <c r="A124" s="25" t="s">
        <v>18</v>
      </c>
      <c r="B124" s="31" t="s">
        <v>650</v>
      </c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0"/>
      <c r="N124" s="29"/>
      <c r="P124" s="23" t="s">
        <v>18</v>
      </c>
      <c r="Q124" s="28" t="s">
        <v>650</v>
      </c>
      <c r="R124" s="27"/>
      <c r="S124" s="27"/>
      <c r="T124" s="27"/>
      <c r="U124" s="27"/>
      <c r="V124" s="27"/>
      <c r="W124" s="27"/>
      <c r="X124" s="27"/>
      <c r="Y124" s="27"/>
      <c r="Z124" s="27"/>
      <c r="AA124" s="26"/>
    </row>
    <row r="125" spans="1:27">
      <c r="A125" s="25" t="s">
        <v>15</v>
      </c>
      <c r="B125" s="1" t="s">
        <v>306</v>
      </c>
      <c r="C125" s="10" t="s">
        <v>7</v>
      </c>
      <c r="D125" s="33" t="s">
        <v>8</v>
      </c>
      <c r="E125" s="33"/>
      <c r="F125" s="33"/>
      <c r="G125" s="33"/>
      <c r="H125" s="33"/>
      <c r="I125" s="33"/>
      <c r="J125" s="33"/>
      <c r="K125" s="33"/>
      <c r="M125" s="1"/>
      <c r="N125" s="24" t="s">
        <v>16</v>
      </c>
      <c r="P125" s="23" t="s">
        <v>15</v>
      </c>
      <c r="Q125" s="3" t="s">
        <v>306</v>
      </c>
      <c r="R125" s="10" t="s">
        <v>7</v>
      </c>
      <c r="S125" s="33" t="s">
        <v>8</v>
      </c>
      <c r="T125" s="33"/>
      <c r="U125" s="33"/>
      <c r="V125" s="33"/>
      <c r="W125" s="33"/>
      <c r="X125" s="33"/>
      <c r="Y125" s="33"/>
      <c r="Z125" s="33"/>
      <c r="AA125" s="32"/>
    </row>
    <row r="126" spans="1:27">
      <c r="A126" s="21" t="s">
        <v>13</v>
      </c>
      <c r="B126" s="34" t="s">
        <v>22</v>
      </c>
      <c r="C126" s="10" t="s">
        <v>6</v>
      </c>
      <c r="D126" s="34" t="s">
        <v>22</v>
      </c>
      <c r="E126" s="33" t="s">
        <v>8</v>
      </c>
      <c r="F126" s="33"/>
      <c r="G126" s="33"/>
      <c r="H126" s="33"/>
      <c r="I126" s="33"/>
      <c r="J126" s="33"/>
      <c r="K126" s="33"/>
      <c r="M126" s="22"/>
      <c r="N126" s="16" t="s">
        <v>14</v>
      </c>
      <c r="P126" s="19" t="s">
        <v>13</v>
      </c>
      <c r="Q126" s="33" t="s">
        <v>88</v>
      </c>
      <c r="R126" s="10" t="s">
        <v>6</v>
      </c>
      <c r="S126" s="33" t="s">
        <v>88</v>
      </c>
      <c r="T126" s="33" t="s">
        <v>8</v>
      </c>
      <c r="U126" s="33"/>
      <c r="V126" s="33"/>
      <c r="W126" s="33"/>
      <c r="X126" s="33"/>
      <c r="Y126" s="33"/>
      <c r="Z126" s="33"/>
      <c r="AA126" s="32"/>
    </row>
    <row r="127" spans="1:27">
      <c r="A127" s="21" t="s">
        <v>11</v>
      </c>
      <c r="B127" s="34" t="s">
        <v>22</v>
      </c>
      <c r="C127" s="10" t="s">
        <v>5</v>
      </c>
      <c r="D127" s="34" t="s">
        <v>22</v>
      </c>
      <c r="E127" s="34" t="s">
        <v>22</v>
      </c>
      <c r="F127" s="33" t="s">
        <v>8</v>
      </c>
      <c r="G127" s="33"/>
      <c r="H127" s="33"/>
      <c r="I127" s="33"/>
      <c r="J127" s="33"/>
      <c r="K127" s="33"/>
      <c r="M127" s="20"/>
      <c r="N127" s="16" t="s">
        <v>12</v>
      </c>
      <c r="P127" s="19" t="s">
        <v>11</v>
      </c>
      <c r="Q127" s="33" t="s">
        <v>88</v>
      </c>
      <c r="R127" s="10" t="s">
        <v>5</v>
      </c>
      <c r="S127" s="33" t="s">
        <v>88</v>
      </c>
      <c r="T127" s="33" t="s">
        <v>88</v>
      </c>
      <c r="U127" s="33" t="s">
        <v>8</v>
      </c>
      <c r="V127" s="33"/>
      <c r="W127" s="33"/>
      <c r="X127" s="33"/>
      <c r="Y127" s="33"/>
      <c r="Z127" s="33"/>
      <c r="AA127" s="32"/>
    </row>
    <row r="128" spans="1:27">
      <c r="A128" s="18">
        <v>12</v>
      </c>
      <c r="C128" s="10" t="s">
        <v>4</v>
      </c>
      <c r="D128" s="34" t="s">
        <v>22</v>
      </c>
      <c r="E128" s="34" t="s">
        <v>22</v>
      </c>
      <c r="F128" s="34" t="s">
        <v>22</v>
      </c>
      <c r="G128" s="33" t="s">
        <v>8</v>
      </c>
      <c r="H128" s="33"/>
      <c r="I128" s="33"/>
      <c r="J128" s="33"/>
      <c r="K128" s="33"/>
      <c r="M128" s="17"/>
      <c r="N128" s="16" t="s">
        <v>10</v>
      </c>
      <c r="P128" s="15">
        <v>1</v>
      </c>
      <c r="R128" s="10" t="s">
        <v>4</v>
      </c>
      <c r="S128" s="33" t="s">
        <v>88</v>
      </c>
      <c r="T128" s="33" t="s">
        <v>88</v>
      </c>
      <c r="U128" s="33" t="s">
        <v>88</v>
      </c>
      <c r="V128" s="33" t="s">
        <v>8</v>
      </c>
      <c r="W128" s="33"/>
      <c r="X128" s="33"/>
      <c r="Y128" s="33"/>
      <c r="Z128" s="33"/>
      <c r="AA128" s="32"/>
    </row>
    <row r="129" spans="1:27">
      <c r="C129" s="10" t="s">
        <v>3</v>
      </c>
      <c r="D129" s="34" t="s">
        <v>22</v>
      </c>
      <c r="E129" s="34" t="s">
        <v>22</v>
      </c>
      <c r="F129" s="34" t="s">
        <v>22</v>
      </c>
      <c r="G129" s="34" t="s">
        <v>22</v>
      </c>
      <c r="H129" s="33" t="s">
        <v>8</v>
      </c>
      <c r="I129" s="33"/>
      <c r="J129" s="33"/>
      <c r="K129" s="33"/>
      <c r="M129" s="14"/>
      <c r="N129" s="11" t="s">
        <v>9</v>
      </c>
      <c r="P129" s="9"/>
      <c r="R129" s="10" t="s">
        <v>3</v>
      </c>
      <c r="S129" s="33" t="s">
        <v>88</v>
      </c>
      <c r="T129" s="33" t="s">
        <v>88</v>
      </c>
      <c r="U129" s="33" t="s">
        <v>88</v>
      </c>
      <c r="V129" s="33" t="s">
        <v>88</v>
      </c>
      <c r="W129" s="33" t="s">
        <v>8</v>
      </c>
      <c r="X129" s="33"/>
      <c r="Y129" s="33"/>
      <c r="Z129" s="33"/>
      <c r="AA129" s="32"/>
    </row>
    <row r="130" spans="1:27">
      <c r="C130" s="10" t="s">
        <v>2</v>
      </c>
      <c r="D130" s="34" t="s">
        <v>22</v>
      </c>
      <c r="E130" s="34" t="s">
        <v>22</v>
      </c>
      <c r="F130" s="34" t="s">
        <v>22</v>
      </c>
      <c r="G130" s="34" t="s">
        <v>22</v>
      </c>
      <c r="H130" s="34" t="s">
        <v>22</v>
      </c>
      <c r="I130" s="33" t="s">
        <v>8</v>
      </c>
      <c r="J130" s="33"/>
      <c r="K130" s="33"/>
      <c r="M130" s="13"/>
      <c r="N130" s="11" t="s">
        <v>109</v>
      </c>
      <c r="P130" s="9"/>
      <c r="R130" s="10" t="s">
        <v>2</v>
      </c>
      <c r="S130" s="33" t="s">
        <v>88</v>
      </c>
      <c r="T130" s="33" t="s">
        <v>88</v>
      </c>
      <c r="U130" s="33" t="s">
        <v>88</v>
      </c>
      <c r="V130" s="33" t="s">
        <v>88</v>
      </c>
      <c r="W130" s="33" t="s">
        <v>88</v>
      </c>
      <c r="X130" s="33" t="s">
        <v>8</v>
      </c>
      <c r="Y130" s="33"/>
      <c r="Z130" s="33"/>
      <c r="AA130" s="32"/>
    </row>
    <row r="131" spans="1:27">
      <c r="C131" s="10" t="s">
        <v>1</v>
      </c>
      <c r="D131" s="34" t="s">
        <v>22</v>
      </c>
      <c r="E131" s="34" t="s">
        <v>22</v>
      </c>
      <c r="F131" s="34" t="s">
        <v>22</v>
      </c>
      <c r="G131" s="34" t="s">
        <v>22</v>
      </c>
      <c r="H131" s="34" t="s">
        <v>22</v>
      </c>
      <c r="I131" s="34" t="s">
        <v>22</v>
      </c>
      <c r="J131" s="33" t="s">
        <v>8</v>
      </c>
      <c r="K131" s="33"/>
      <c r="M131" s="12"/>
      <c r="N131" s="11" t="s">
        <v>108</v>
      </c>
      <c r="P131" s="9"/>
      <c r="R131" s="10" t="s">
        <v>1</v>
      </c>
      <c r="S131" s="33" t="s">
        <v>88</v>
      </c>
      <c r="T131" s="33" t="s">
        <v>88</v>
      </c>
      <c r="U131" s="33" t="s">
        <v>88</v>
      </c>
      <c r="V131" s="33" t="s">
        <v>88</v>
      </c>
      <c r="W131" s="33" t="s">
        <v>88</v>
      </c>
      <c r="X131" s="33" t="s">
        <v>88</v>
      </c>
      <c r="Y131" s="33" t="s">
        <v>8</v>
      </c>
      <c r="Z131" s="33"/>
      <c r="AA131" s="32"/>
    </row>
    <row r="132" spans="1:27">
      <c r="C132" s="10" t="s">
        <v>0</v>
      </c>
      <c r="D132" s="34" t="s">
        <v>22</v>
      </c>
      <c r="E132" s="34" t="s">
        <v>22</v>
      </c>
      <c r="F132" s="34" t="s">
        <v>22</v>
      </c>
      <c r="G132" s="34" t="s">
        <v>22</v>
      </c>
      <c r="H132" s="34" t="s">
        <v>22</v>
      </c>
      <c r="I132" s="34" t="s">
        <v>22</v>
      </c>
      <c r="J132" s="34" t="s">
        <v>22</v>
      </c>
      <c r="K132" s="33" t="s">
        <v>8</v>
      </c>
      <c r="M132" s="35"/>
      <c r="N132" s="11" t="s">
        <v>107</v>
      </c>
      <c r="P132" s="9"/>
      <c r="R132" s="10" t="s">
        <v>0</v>
      </c>
      <c r="S132" s="33" t="s">
        <v>88</v>
      </c>
      <c r="T132" s="33" t="s">
        <v>88</v>
      </c>
      <c r="U132" s="33" t="s">
        <v>88</v>
      </c>
      <c r="V132" s="33" t="s">
        <v>88</v>
      </c>
      <c r="W132" s="33" t="s">
        <v>88</v>
      </c>
      <c r="X132" s="33" t="s">
        <v>88</v>
      </c>
      <c r="Y132" s="33" t="s">
        <v>88</v>
      </c>
      <c r="Z132" s="33" t="s">
        <v>8</v>
      </c>
      <c r="AA132" s="32"/>
    </row>
    <row r="133" spans="1:27" ht="106">
      <c r="D133" s="8" t="s">
        <v>7</v>
      </c>
      <c r="E133" s="8" t="s">
        <v>6</v>
      </c>
      <c r="F133" s="8" t="s">
        <v>5</v>
      </c>
      <c r="G133" s="8" t="s">
        <v>4</v>
      </c>
      <c r="H133" s="8" t="s">
        <v>3</v>
      </c>
      <c r="I133" s="8" t="s">
        <v>2</v>
      </c>
      <c r="J133" s="8" t="s">
        <v>1</v>
      </c>
      <c r="K133" s="8" t="s">
        <v>0</v>
      </c>
      <c r="M133" s="1"/>
      <c r="P133" s="9"/>
      <c r="S133" s="8" t="s">
        <v>7</v>
      </c>
      <c r="T133" s="8" t="s">
        <v>6</v>
      </c>
      <c r="U133" s="8" t="s">
        <v>5</v>
      </c>
      <c r="V133" s="8" t="s">
        <v>4</v>
      </c>
      <c r="W133" s="8" t="s">
        <v>3</v>
      </c>
      <c r="X133" s="8" t="s">
        <v>2</v>
      </c>
      <c r="Y133" s="8" t="s">
        <v>1</v>
      </c>
      <c r="Z133" s="8" t="s">
        <v>0</v>
      </c>
      <c r="AA133" s="7" t="s">
        <v>0</v>
      </c>
    </row>
    <row r="134" spans="1:27" ht="17" customHeight="1"/>
    <row r="135" spans="1:27">
      <c r="A135" s="25" t="s">
        <v>18</v>
      </c>
      <c r="B135" s="31" t="s">
        <v>650</v>
      </c>
      <c r="C135" s="30"/>
      <c r="D135" s="30"/>
      <c r="E135" s="30"/>
      <c r="F135" s="30"/>
      <c r="G135" s="30"/>
      <c r="H135" s="30"/>
      <c r="I135" s="30"/>
      <c r="J135" s="30"/>
      <c r="K135" s="30"/>
      <c r="L135" s="30"/>
      <c r="M135" s="30"/>
      <c r="N135" s="29"/>
      <c r="P135" s="23" t="s">
        <v>18</v>
      </c>
      <c r="Q135" s="28" t="s">
        <v>650</v>
      </c>
      <c r="R135" s="27"/>
      <c r="S135" s="27"/>
      <c r="T135" s="27"/>
      <c r="U135" s="27"/>
      <c r="V135" s="27"/>
      <c r="W135" s="27"/>
      <c r="X135" s="27"/>
      <c r="Y135" s="27"/>
      <c r="Z135" s="27"/>
      <c r="AA135" s="26"/>
    </row>
    <row r="136" spans="1:27">
      <c r="A136" s="25" t="s">
        <v>15</v>
      </c>
      <c r="B136" s="1" t="s">
        <v>292</v>
      </c>
      <c r="C136" s="10" t="s">
        <v>7</v>
      </c>
      <c r="D136" s="33" t="s">
        <v>8</v>
      </c>
      <c r="E136" s="33"/>
      <c r="F136" s="33"/>
      <c r="G136" s="33"/>
      <c r="H136" s="33"/>
      <c r="I136" s="33"/>
      <c r="J136" s="33"/>
      <c r="K136" s="33"/>
      <c r="M136" s="1"/>
      <c r="N136" s="24" t="s">
        <v>16</v>
      </c>
      <c r="P136" s="23" t="s">
        <v>15</v>
      </c>
      <c r="Q136" s="3" t="s">
        <v>292</v>
      </c>
      <c r="R136" s="10" t="s">
        <v>7</v>
      </c>
      <c r="S136" s="33" t="s">
        <v>8</v>
      </c>
      <c r="T136" s="33"/>
      <c r="U136" s="33"/>
      <c r="V136" s="33"/>
      <c r="W136" s="33"/>
      <c r="X136" s="33"/>
      <c r="Y136" s="33"/>
      <c r="Z136" s="33"/>
      <c r="AA136" s="32"/>
    </row>
    <row r="137" spans="1:27">
      <c r="A137" s="21" t="s">
        <v>13</v>
      </c>
      <c r="B137" s="34" t="s">
        <v>22</v>
      </c>
      <c r="C137" s="10" t="s">
        <v>6</v>
      </c>
      <c r="D137" s="34" t="s">
        <v>22</v>
      </c>
      <c r="E137" s="33" t="s">
        <v>8</v>
      </c>
      <c r="F137" s="33"/>
      <c r="G137" s="33"/>
      <c r="H137" s="33"/>
      <c r="I137" s="33"/>
      <c r="J137" s="33"/>
      <c r="K137" s="33"/>
      <c r="M137" s="22"/>
      <c r="N137" s="16" t="s">
        <v>14</v>
      </c>
      <c r="P137" s="19" t="s">
        <v>13</v>
      </c>
      <c r="Q137" s="33" t="s">
        <v>88</v>
      </c>
      <c r="R137" s="10" t="s">
        <v>6</v>
      </c>
      <c r="S137" s="33" t="s">
        <v>88</v>
      </c>
      <c r="T137" s="33" t="s">
        <v>8</v>
      </c>
      <c r="U137" s="33"/>
      <c r="V137" s="33"/>
      <c r="W137" s="33"/>
      <c r="X137" s="33"/>
      <c r="Y137" s="33"/>
      <c r="Z137" s="33"/>
      <c r="AA137" s="32"/>
    </row>
    <row r="138" spans="1:27">
      <c r="A138" s="21" t="s">
        <v>11</v>
      </c>
      <c r="B138" s="34" t="s">
        <v>22</v>
      </c>
      <c r="C138" s="10" t="s">
        <v>5</v>
      </c>
      <c r="D138" s="34" t="s">
        <v>22</v>
      </c>
      <c r="E138" s="34" t="s">
        <v>22</v>
      </c>
      <c r="F138" s="33" t="s">
        <v>8</v>
      </c>
      <c r="G138" s="33"/>
      <c r="H138" s="33"/>
      <c r="I138" s="33"/>
      <c r="J138" s="33"/>
      <c r="K138" s="33"/>
      <c r="M138" s="20"/>
      <c r="N138" s="16" t="s">
        <v>12</v>
      </c>
      <c r="P138" s="19" t="s">
        <v>11</v>
      </c>
      <c r="Q138" s="33" t="s">
        <v>88</v>
      </c>
      <c r="R138" s="10" t="s">
        <v>5</v>
      </c>
      <c r="S138" s="33" t="s">
        <v>88</v>
      </c>
      <c r="T138" s="33" t="s">
        <v>88</v>
      </c>
      <c r="U138" s="33" t="s">
        <v>8</v>
      </c>
      <c r="V138" s="33"/>
      <c r="W138" s="33"/>
      <c r="X138" s="33"/>
      <c r="Y138" s="33"/>
      <c r="Z138" s="33"/>
      <c r="AA138" s="32"/>
    </row>
    <row r="139" spans="1:27">
      <c r="A139" s="18">
        <v>13</v>
      </c>
      <c r="C139" s="10" t="s">
        <v>4</v>
      </c>
      <c r="D139" s="34" t="s">
        <v>22</v>
      </c>
      <c r="E139" s="34" t="s">
        <v>22</v>
      </c>
      <c r="F139" s="34" t="s">
        <v>22</v>
      </c>
      <c r="G139" s="33" t="s">
        <v>8</v>
      </c>
      <c r="H139" s="33"/>
      <c r="I139" s="33"/>
      <c r="J139" s="33"/>
      <c r="K139" s="33"/>
      <c r="M139" s="17"/>
      <c r="N139" s="16" t="s">
        <v>10</v>
      </c>
      <c r="P139" s="15">
        <v>1</v>
      </c>
      <c r="R139" s="10" t="s">
        <v>4</v>
      </c>
      <c r="S139" s="33" t="s">
        <v>88</v>
      </c>
      <c r="T139" s="33" t="s">
        <v>88</v>
      </c>
      <c r="U139" s="33" t="s">
        <v>88</v>
      </c>
      <c r="V139" s="33" t="s">
        <v>8</v>
      </c>
      <c r="W139" s="33"/>
      <c r="X139" s="33"/>
      <c r="Y139" s="33"/>
      <c r="Z139" s="33"/>
      <c r="AA139" s="32"/>
    </row>
    <row r="140" spans="1:27">
      <c r="C140" s="10" t="s">
        <v>3</v>
      </c>
      <c r="D140" s="34" t="s">
        <v>22</v>
      </c>
      <c r="E140" s="34" t="s">
        <v>22</v>
      </c>
      <c r="F140" s="34" t="s">
        <v>22</v>
      </c>
      <c r="G140" s="34" t="s">
        <v>22</v>
      </c>
      <c r="H140" s="33" t="s">
        <v>8</v>
      </c>
      <c r="I140" s="33"/>
      <c r="J140" s="33"/>
      <c r="K140" s="33"/>
      <c r="M140" s="14"/>
      <c r="N140" s="11" t="s">
        <v>9</v>
      </c>
      <c r="P140" s="9"/>
      <c r="R140" s="10" t="s">
        <v>3</v>
      </c>
      <c r="S140" s="33" t="s">
        <v>88</v>
      </c>
      <c r="T140" s="33" t="s">
        <v>88</v>
      </c>
      <c r="U140" s="33" t="s">
        <v>88</v>
      </c>
      <c r="V140" s="33" t="s">
        <v>88</v>
      </c>
      <c r="W140" s="33" t="s">
        <v>8</v>
      </c>
      <c r="X140" s="33"/>
      <c r="Y140" s="33"/>
      <c r="Z140" s="33"/>
      <c r="AA140" s="32"/>
    </row>
    <row r="141" spans="1:27">
      <c r="C141" s="10" t="s">
        <v>2</v>
      </c>
      <c r="D141" s="34" t="s">
        <v>22</v>
      </c>
      <c r="E141" s="34" t="s">
        <v>22</v>
      </c>
      <c r="F141" s="34" t="s">
        <v>22</v>
      </c>
      <c r="G141" s="34" t="s">
        <v>22</v>
      </c>
      <c r="H141" s="34" t="s">
        <v>22</v>
      </c>
      <c r="I141" s="33" t="s">
        <v>8</v>
      </c>
      <c r="J141" s="33"/>
      <c r="K141" s="33"/>
      <c r="M141" s="13"/>
      <c r="N141" s="11" t="s">
        <v>109</v>
      </c>
      <c r="P141" s="9"/>
      <c r="R141" s="10" t="s">
        <v>2</v>
      </c>
      <c r="S141" s="33" t="s">
        <v>88</v>
      </c>
      <c r="T141" s="33" t="s">
        <v>88</v>
      </c>
      <c r="U141" s="33" t="s">
        <v>88</v>
      </c>
      <c r="V141" s="33" t="s">
        <v>88</v>
      </c>
      <c r="W141" s="33" t="s">
        <v>88</v>
      </c>
      <c r="X141" s="33" t="s">
        <v>8</v>
      </c>
      <c r="Y141" s="33"/>
      <c r="Z141" s="33"/>
      <c r="AA141" s="32"/>
    </row>
    <row r="142" spans="1:27">
      <c r="C142" s="10" t="s">
        <v>1</v>
      </c>
      <c r="D142" s="34" t="s">
        <v>22</v>
      </c>
      <c r="E142" s="34" t="s">
        <v>22</v>
      </c>
      <c r="F142" s="34" t="s">
        <v>22</v>
      </c>
      <c r="G142" s="34" t="s">
        <v>22</v>
      </c>
      <c r="H142" s="34" t="s">
        <v>22</v>
      </c>
      <c r="I142" s="34" t="s">
        <v>22</v>
      </c>
      <c r="J142" s="33" t="s">
        <v>8</v>
      </c>
      <c r="K142" s="33"/>
      <c r="M142" s="12"/>
      <c r="N142" s="11" t="s">
        <v>108</v>
      </c>
      <c r="P142" s="9"/>
      <c r="R142" s="10" t="s">
        <v>1</v>
      </c>
      <c r="S142" s="33" t="s">
        <v>88</v>
      </c>
      <c r="T142" s="33" t="s">
        <v>88</v>
      </c>
      <c r="U142" s="33" t="s">
        <v>88</v>
      </c>
      <c r="V142" s="33" t="s">
        <v>88</v>
      </c>
      <c r="W142" s="33" t="s">
        <v>88</v>
      </c>
      <c r="X142" s="33" t="s">
        <v>88</v>
      </c>
      <c r="Y142" s="33" t="s">
        <v>8</v>
      </c>
      <c r="Z142" s="33"/>
      <c r="AA142" s="32"/>
    </row>
    <row r="143" spans="1:27">
      <c r="C143" s="10" t="s">
        <v>0</v>
      </c>
      <c r="D143" s="34" t="s">
        <v>22</v>
      </c>
      <c r="E143" s="34" t="s">
        <v>22</v>
      </c>
      <c r="F143" s="34" t="s">
        <v>22</v>
      </c>
      <c r="G143" s="34" t="s">
        <v>22</v>
      </c>
      <c r="H143" s="34" t="s">
        <v>22</v>
      </c>
      <c r="I143" s="34" t="s">
        <v>22</v>
      </c>
      <c r="J143" s="34" t="s">
        <v>22</v>
      </c>
      <c r="K143" s="33" t="s">
        <v>8</v>
      </c>
      <c r="M143" s="35"/>
      <c r="N143" s="11" t="s">
        <v>107</v>
      </c>
      <c r="P143" s="9"/>
      <c r="R143" s="10" t="s">
        <v>0</v>
      </c>
      <c r="S143" s="33" t="s">
        <v>88</v>
      </c>
      <c r="T143" s="33" t="s">
        <v>88</v>
      </c>
      <c r="U143" s="33" t="s">
        <v>88</v>
      </c>
      <c r="V143" s="33" t="s">
        <v>88</v>
      </c>
      <c r="W143" s="33" t="s">
        <v>88</v>
      </c>
      <c r="X143" s="33" t="s">
        <v>88</v>
      </c>
      <c r="Y143" s="33" t="s">
        <v>88</v>
      </c>
      <c r="Z143" s="33" t="s">
        <v>8</v>
      </c>
      <c r="AA143" s="32"/>
    </row>
    <row r="144" spans="1:27" ht="106">
      <c r="D144" s="8" t="s">
        <v>7</v>
      </c>
      <c r="E144" s="8" t="s">
        <v>6</v>
      </c>
      <c r="F144" s="8" t="s">
        <v>5</v>
      </c>
      <c r="G144" s="8" t="s">
        <v>4</v>
      </c>
      <c r="H144" s="8" t="s">
        <v>3</v>
      </c>
      <c r="I144" s="8" t="s">
        <v>2</v>
      </c>
      <c r="J144" s="8" t="s">
        <v>1</v>
      </c>
      <c r="K144" s="8" t="s">
        <v>0</v>
      </c>
      <c r="M144" s="1"/>
      <c r="P144" s="9"/>
      <c r="S144" s="8" t="s">
        <v>7</v>
      </c>
      <c r="T144" s="8" t="s">
        <v>6</v>
      </c>
      <c r="U144" s="8" t="s">
        <v>5</v>
      </c>
      <c r="V144" s="8" t="s">
        <v>4</v>
      </c>
      <c r="W144" s="8" t="s">
        <v>3</v>
      </c>
      <c r="X144" s="8" t="s">
        <v>2</v>
      </c>
      <c r="Y144" s="8" t="s">
        <v>1</v>
      </c>
      <c r="Z144" s="8" t="s">
        <v>0</v>
      </c>
      <c r="AA144" s="7" t="s">
        <v>0</v>
      </c>
    </row>
    <row r="145" spans="1:27"/>
    <row r="146" spans="1:27">
      <c r="A146" s="25" t="s">
        <v>18</v>
      </c>
      <c r="B146" s="31" t="s">
        <v>650</v>
      </c>
      <c r="C146" s="30"/>
      <c r="D146" s="30"/>
      <c r="E146" s="30"/>
      <c r="F146" s="30"/>
      <c r="G146" s="30"/>
      <c r="H146" s="30"/>
      <c r="I146" s="30"/>
      <c r="J146" s="30"/>
      <c r="K146" s="30"/>
      <c r="L146" s="30"/>
      <c r="M146" s="30"/>
      <c r="N146" s="29"/>
      <c r="P146" s="23" t="s">
        <v>18</v>
      </c>
      <c r="Q146" s="28" t="s">
        <v>650</v>
      </c>
      <c r="R146" s="27"/>
      <c r="S146" s="27"/>
      <c r="T146" s="27"/>
      <c r="U146" s="27"/>
      <c r="V146" s="27"/>
      <c r="W146" s="27"/>
      <c r="X146" s="27"/>
      <c r="Y146" s="27"/>
      <c r="Z146" s="27"/>
      <c r="AA146" s="26"/>
    </row>
    <row r="147" spans="1:27">
      <c r="A147" s="25" t="s">
        <v>15</v>
      </c>
      <c r="B147" s="1" t="s">
        <v>273</v>
      </c>
      <c r="C147" s="10" t="s">
        <v>7</v>
      </c>
      <c r="D147" s="33" t="s">
        <v>8</v>
      </c>
      <c r="E147" s="33"/>
      <c r="F147" s="33"/>
      <c r="G147" s="33"/>
      <c r="H147" s="33"/>
      <c r="I147" s="33"/>
      <c r="J147" s="33"/>
      <c r="K147" s="33"/>
      <c r="M147" s="1"/>
      <c r="N147" s="24" t="s">
        <v>16</v>
      </c>
      <c r="P147" s="23" t="s">
        <v>15</v>
      </c>
      <c r="Q147" s="3" t="s">
        <v>273</v>
      </c>
      <c r="R147" s="10" t="s">
        <v>7</v>
      </c>
      <c r="S147" s="33" t="s">
        <v>8</v>
      </c>
      <c r="T147" s="33"/>
      <c r="U147" s="33"/>
      <c r="V147" s="33"/>
      <c r="W147" s="33"/>
      <c r="X147" s="33"/>
      <c r="Y147" s="33"/>
      <c r="Z147" s="33"/>
      <c r="AA147" s="32"/>
    </row>
    <row r="148" spans="1:27">
      <c r="A148" s="21" t="s">
        <v>13</v>
      </c>
      <c r="B148" s="34" t="s">
        <v>22</v>
      </c>
      <c r="C148" s="10" t="s">
        <v>6</v>
      </c>
      <c r="D148" s="34" t="s">
        <v>22</v>
      </c>
      <c r="E148" s="33" t="s">
        <v>8</v>
      </c>
      <c r="F148" s="33"/>
      <c r="G148" s="33"/>
      <c r="H148" s="33"/>
      <c r="I148" s="33"/>
      <c r="J148" s="33"/>
      <c r="K148" s="33"/>
      <c r="M148" s="22"/>
      <c r="N148" s="16" t="s">
        <v>14</v>
      </c>
      <c r="P148" s="19" t="s">
        <v>13</v>
      </c>
      <c r="Q148" s="33" t="s">
        <v>88</v>
      </c>
      <c r="R148" s="10" t="s">
        <v>6</v>
      </c>
      <c r="S148" s="33" t="s">
        <v>88</v>
      </c>
      <c r="T148" s="33" t="s">
        <v>8</v>
      </c>
      <c r="U148" s="33"/>
      <c r="V148" s="33"/>
      <c r="W148" s="33"/>
      <c r="X148" s="33"/>
      <c r="Y148" s="33"/>
      <c r="Z148" s="33"/>
      <c r="AA148" s="32"/>
    </row>
    <row r="149" spans="1:27">
      <c r="A149" s="21" t="s">
        <v>11</v>
      </c>
      <c r="B149" s="34" t="s">
        <v>22</v>
      </c>
      <c r="C149" s="10" t="s">
        <v>5</v>
      </c>
      <c r="D149" s="34" t="s">
        <v>22</v>
      </c>
      <c r="E149" s="34" t="s">
        <v>22</v>
      </c>
      <c r="F149" s="33" t="s">
        <v>8</v>
      </c>
      <c r="G149" s="33"/>
      <c r="H149" s="33"/>
      <c r="I149" s="33"/>
      <c r="J149" s="33"/>
      <c r="K149" s="33"/>
      <c r="M149" s="20"/>
      <c r="N149" s="16" t="s">
        <v>12</v>
      </c>
      <c r="P149" s="19" t="s">
        <v>11</v>
      </c>
      <c r="Q149" s="33" t="s">
        <v>88</v>
      </c>
      <c r="R149" s="10" t="s">
        <v>5</v>
      </c>
      <c r="S149" s="33" t="s">
        <v>88</v>
      </c>
      <c r="T149" s="33" t="s">
        <v>88</v>
      </c>
      <c r="U149" s="33" t="s">
        <v>8</v>
      </c>
      <c r="V149" s="33"/>
      <c r="W149" s="33"/>
      <c r="X149" s="33"/>
      <c r="Y149" s="33"/>
      <c r="Z149" s="33"/>
      <c r="AA149" s="32"/>
    </row>
    <row r="150" spans="1:27">
      <c r="A150" s="18">
        <v>14</v>
      </c>
      <c r="C150" s="10" t="s">
        <v>4</v>
      </c>
      <c r="D150" s="34" t="s">
        <v>22</v>
      </c>
      <c r="E150" s="34" t="s">
        <v>22</v>
      </c>
      <c r="F150" s="34" t="s">
        <v>22</v>
      </c>
      <c r="G150" s="33" t="s">
        <v>8</v>
      </c>
      <c r="H150" s="33"/>
      <c r="I150" s="33"/>
      <c r="J150" s="33"/>
      <c r="K150" s="33"/>
      <c r="M150" s="17"/>
      <c r="N150" s="16" t="s">
        <v>10</v>
      </c>
      <c r="P150" s="15">
        <v>1</v>
      </c>
      <c r="R150" s="10" t="s">
        <v>4</v>
      </c>
      <c r="S150" s="33" t="s">
        <v>88</v>
      </c>
      <c r="T150" s="33" t="s">
        <v>88</v>
      </c>
      <c r="U150" s="33" t="s">
        <v>88</v>
      </c>
      <c r="V150" s="33" t="s">
        <v>8</v>
      </c>
      <c r="W150" s="33"/>
      <c r="X150" s="33"/>
      <c r="Y150" s="33"/>
      <c r="Z150" s="33"/>
      <c r="AA150" s="32"/>
    </row>
    <row r="151" spans="1:27">
      <c r="C151" s="10" t="s">
        <v>3</v>
      </c>
      <c r="D151" s="34" t="s">
        <v>22</v>
      </c>
      <c r="E151" s="34" t="s">
        <v>22</v>
      </c>
      <c r="F151" s="34" t="s">
        <v>22</v>
      </c>
      <c r="G151" s="34" t="s">
        <v>22</v>
      </c>
      <c r="H151" s="33" t="s">
        <v>8</v>
      </c>
      <c r="I151" s="33"/>
      <c r="J151" s="33"/>
      <c r="K151" s="33"/>
      <c r="M151" s="14"/>
      <c r="N151" s="11" t="s">
        <v>9</v>
      </c>
      <c r="P151" s="9"/>
      <c r="R151" s="10" t="s">
        <v>3</v>
      </c>
      <c r="S151" s="33" t="s">
        <v>88</v>
      </c>
      <c r="T151" s="33" t="s">
        <v>88</v>
      </c>
      <c r="U151" s="33" t="s">
        <v>88</v>
      </c>
      <c r="V151" s="33" t="s">
        <v>88</v>
      </c>
      <c r="W151" s="33" t="s">
        <v>8</v>
      </c>
      <c r="X151" s="33"/>
      <c r="Y151" s="33"/>
      <c r="Z151" s="33"/>
      <c r="AA151" s="32"/>
    </row>
    <row r="152" spans="1:27">
      <c r="C152" s="10" t="s">
        <v>2</v>
      </c>
      <c r="D152" s="34" t="s">
        <v>22</v>
      </c>
      <c r="E152" s="34" t="s">
        <v>22</v>
      </c>
      <c r="F152" s="34" t="s">
        <v>22</v>
      </c>
      <c r="G152" s="34" t="s">
        <v>22</v>
      </c>
      <c r="H152" s="34" t="s">
        <v>22</v>
      </c>
      <c r="I152" s="33" t="s">
        <v>8</v>
      </c>
      <c r="J152" s="33"/>
      <c r="K152" s="33"/>
      <c r="M152" s="13"/>
      <c r="N152" s="11" t="s">
        <v>109</v>
      </c>
      <c r="P152" s="9"/>
      <c r="R152" s="10" t="s">
        <v>2</v>
      </c>
      <c r="S152" s="33" t="s">
        <v>88</v>
      </c>
      <c r="T152" s="33" t="s">
        <v>88</v>
      </c>
      <c r="U152" s="33" t="s">
        <v>88</v>
      </c>
      <c r="V152" s="33" t="s">
        <v>88</v>
      </c>
      <c r="W152" s="33" t="s">
        <v>88</v>
      </c>
      <c r="X152" s="33" t="s">
        <v>8</v>
      </c>
      <c r="Y152" s="33"/>
      <c r="Z152" s="33"/>
      <c r="AA152" s="32"/>
    </row>
    <row r="153" spans="1:27">
      <c r="C153" s="10" t="s">
        <v>1</v>
      </c>
      <c r="D153" s="34" t="s">
        <v>22</v>
      </c>
      <c r="E153" s="34" t="s">
        <v>22</v>
      </c>
      <c r="F153" s="34" t="s">
        <v>22</v>
      </c>
      <c r="G153" s="34" t="s">
        <v>22</v>
      </c>
      <c r="H153" s="34" t="s">
        <v>22</v>
      </c>
      <c r="I153" s="34" t="s">
        <v>22</v>
      </c>
      <c r="J153" s="33" t="s">
        <v>8</v>
      </c>
      <c r="K153" s="33"/>
      <c r="M153" s="12"/>
      <c r="N153" s="11" t="s">
        <v>108</v>
      </c>
      <c r="P153" s="9"/>
      <c r="R153" s="10" t="s">
        <v>1</v>
      </c>
      <c r="S153" s="33" t="s">
        <v>88</v>
      </c>
      <c r="T153" s="33" t="s">
        <v>88</v>
      </c>
      <c r="U153" s="33" t="s">
        <v>88</v>
      </c>
      <c r="V153" s="33" t="s">
        <v>88</v>
      </c>
      <c r="W153" s="33" t="s">
        <v>88</v>
      </c>
      <c r="X153" s="33" t="s">
        <v>88</v>
      </c>
      <c r="Y153" s="33" t="s">
        <v>8</v>
      </c>
      <c r="Z153" s="33"/>
      <c r="AA153" s="32"/>
    </row>
    <row r="154" spans="1:27">
      <c r="C154" s="10" t="s">
        <v>0</v>
      </c>
      <c r="D154" s="34" t="s">
        <v>22</v>
      </c>
      <c r="E154" s="34" t="s">
        <v>22</v>
      </c>
      <c r="F154" s="34" t="s">
        <v>22</v>
      </c>
      <c r="G154" s="34" t="s">
        <v>22</v>
      </c>
      <c r="H154" s="34" t="s">
        <v>22</v>
      </c>
      <c r="I154" s="34" t="s">
        <v>22</v>
      </c>
      <c r="J154" s="34" t="s">
        <v>22</v>
      </c>
      <c r="K154" s="33" t="s">
        <v>8</v>
      </c>
      <c r="M154" s="35"/>
      <c r="N154" s="11" t="s">
        <v>107</v>
      </c>
      <c r="P154" s="9"/>
      <c r="R154" s="10" t="s">
        <v>0</v>
      </c>
      <c r="S154" s="33" t="s">
        <v>88</v>
      </c>
      <c r="T154" s="33" t="s">
        <v>88</v>
      </c>
      <c r="U154" s="33" t="s">
        <v>88</v>
      </c>
      <c r="V154" s="33" t="s">
        <v>88</v>
      </c>
      <c r="W154" s="33" t="s">
        <v>88</v>
      </c>
      <c r="X154" s="33" t="s">
        <v>88</v>
      </c>
      <c r="Y154" s="33" t="s">
        <v>88</v>
      </c>
      <c r="Z154" s="33" t="s">
        <v>8</v>
      </c>
      <c r="AA154" s="32"/>
    </row>
    <row r="155" spans="1:27" ht="106">
      <c r="D155" s="8" t="s">
        <v>7</v>
      </c>
      <c r="E155" s="8" t="s">
        <v>6</v>
      </c>
      <c r="F155" s="8" t="s">
        <v>5</v>
      </c>
      <c r="G155" s="8" t="s">
        <v>4</v>
      </c>
      <c r="H155" s="8" t="s">
        <v>3</v>
      </c>
      <c r="I155" s="8" t="s">
        <v>2</v>
      </c>
      <c r="J155" s="8" t="s">
        <v>1</v>
      </c>
      <c r="K155" s="8" t="s">
        <v>0</v>
      </c>
      <c r="M155" s="1"/>
      <c r="P155" s="9"/>
      <c r="S155" s="8" t="s">
        <v>7</v>
      </c>
      <c r="T155" s="8" t="s">
        <v>6</v>
      </c>
      <c r="U155" s="8" t="s">
        <v>5</v>
      </c>
      <c r="V155" s="8" t="s">
        <v>4</v>
      </c>
      <c r="W155" s="8" t="s">
        <v>3</v>
      </c>
      <c r="X155" s="8" t="s">
        <v>2</v>
      </c>
      <c r="Y155" s="8" t="s">
        <v>1</v>
      </c>
      <c r="Z155" s="8" t="s">
        <v>0</v>
      </c>
      <c r="AA155" s="7" t="s">
        <v>0</v>
      </c>
    </row>
    <row r="156" spans="1:27"/>
    <row r="157" spans="1:27">
      <c r="A157" s="25" t="s">
        <v>18</v>
      </c>
      <c r="B157" s="31" t="s">
        <v>650</v>
      </c>
      <c r="C157" s="30"/>
      <c r="D157" s="30"/>
      <c r="E157" s="30"/>
      <c r="F157" s="30"/>
      <c r="G157" s="30"/>
      <c r="H157" s="30"/>
      <c r="I157" s="30"/>
      <c r="J157" s="30"/>
      <c r="K157" s="30"/>
      <c r="L157" s="30"/>
      <c r="M157" s="30"/>
      <c r="N157" s="29"/>
      <c r="P157" s="23" t="s">
        <v>18</v>
      </c>
      <c r="Q157" s="28" t="s">
        <v>650</v>
      </c>
      <c r="R157" s="27"/>
      <c r="S157" s="27"/>
      <c r="T157" s="27"/>
      <c r="U157" s="27"/>
      <c r="V157" s="27"/>
      <c r="W157" s="27"/>
      <c r="X157" s="27"/>
      <c r="Y157" s="27"/>
      <c r="Z157" s="27"/>
      <c r="AA157" s="26"/>
    </row>
    <row r="158" spans="1:27">
      <c r="A158" s="25" t="s">
        <v>15</v>
      </c>
      <c r="B158" s="1" t="s">
        <v>261</v>
      </c>
      <c r="C158" s="10" t="s">
        <v>7</v>
      </c>
      <c r="D158" s="33" t="s">
        <v>8</v>
      </c>
      <c r="E158" s="33"/>
      <c r="F158" s="33"/>
      <c r="G158" s="33"/>
      <c r="H158" s="33"/>
      <c r="I158" s="33"/>
      <c r="J158" s="33"/>
      <c r="K158" s="33"/>
      <c r="M158" s="1"/>
      <c r="N158" s="24" t="s">
        <v>16</v>
      </c>
      <c r="P158" s="23" t="s">
        <v>15</v>
      </c>
      <c r="Q158" s="3" t="s">
        <v>261</v>
      </c>
      <c r="R158" s="10" t="s">
        <v>7</v>
      </c>
      <c r="S158" s="33" t="s">
        <v>8</v>
      </c>
      <c r="T158" s="33"/>
      <c r="U158" s="33"/>
      <c r="V158" s="33"/>
      <c r="W158" s="33"/>
      <c r="X158" s="33"/>
      <c r="Y158" s="33"/>
      <c r="Z158" s="33"/>
      <c r="AA158" s="32"/>
    </row>
    <row r="159" spans="1:27">
      <c r="A159" s="21" t="s">
        <v>13</v>
      </c>
      <c r="B159" s="34" t="s">
        <v>22</v>
      </c>
      <c r="C159" s="10" t="s">
        <v>6</v>
      </c>
      <c r="D159" s="34" t="s">
        <v>22</v>
      </c>
      <c r="E159" s="33" t="s">
        <v>8</v>
      </c>
      <c r="F159" s="33"/>
      <c r="G159" s="33"/>
      <c r="H159" s="33"/>
      <c r="I159" s="33"/>
      <c r="J159" s="33"/>
      <c r="K159" s="33"/>
      <c r="M159" s="22"/>
      <c r="N159" s="16" t="s">
        <v>14</v>
      </c>
      <c r="P159" s="19" t="s">
        <v>13</v>
      </c>
      <c r="Q159" s="33" t="s">
        <v>88</v>
      </c>
      <c r="R159" s="10" t="s">
        <v>6</v>
      </c>
      <c r="S159" s="33" t="s">
        <v>88</v>
      </c>
      <c r="T159" s="33" t="s">
        <v>8</v>
      </c>
      <c r="U159" s="33"/>
      <c r="V159" s="33"/>
      <c r="W159" s="33"/>
      <c r="X159" s="33"/>
      <c r="Y159" s="33"/>
      <c r="Z159" s="33"/>
      <c r="AA159" s="32"/>
    </row>
    <row r="160" spans="1:27">
      <c r="A160" s="21" t="s">
        <v>11</v>
      </c>
      <c r="B160" s="34" t="s">
        <v>22</v>
      </c>
      <c r="C160" s="10" t="s">
        <v>5</v>
      </c>
      <c r="D160" s="34" t="s">
        <v>22</v>
      </c>
      <c r="E160" s="34" t="s">
        <v>22</v>
      </c>
      <c r="F160" s="33" t="s">
        <v>8</v>
      </c>
      <c r="G160" s="33"/>
      <c r="H160" s="33"/>
      <c r="I160" s="33"/>
      <c r="J160" s="33"/>
      <c r="K160" s="33"/>
      <c r="M160" s="20"/>
      <c r="N160" s="16" t="s">
        <v>12</v>
      </c>
      <c r="P160" s="19" t="s">
        <v>11</v>
      </c>
      <c r="Q160" s="33" t="s">
        <v>88</v>
      </c>
      <c r="R160" s="10" t="s">
        <v>5</v>
      </c>
      <c r="S160" s="33" t="s">
        <v>88</v>
      </c>
      <c r="T160" s="33" t="s">
        <v>88</v>
      </c>
      <c r="U160" s="33" t="s">
        <v>8</v>
      </c>
      <c r="V160" s="33"/>
      <c r="W160" s="33"/>
      <c r="X160" s="33"/>
      <c r="Y160" s="33"/>
      <c r="Z160" s="33"/>
      <c r="AA160" s="32"/>
    </row>
    <row r="161" spans="1:27">
      <c r="A161" s="18">
        <v>15</v>
      </c>
      <c r="C161" s="10" t="s">
        <v>4</v>
      </c>
      <c r="D161" s="34" t="s">
        <v>22</v>
      </c>
      <c r="E161" s="34" t="s">
        <v>22</v>
      </c>
      <c r="F161" s="34" t="s">
        <v>22</v>
      </c>
      <c r="G161" s="33" t="s">
        <v>8</v>
      </c>
      <c r="H161" s="33"/>
      <c r="I161" s="33"/>
      <c r="J161" s="33"/>
      <c r="K161" s="33"/>
      <c r="M161" s="17"/>
      <c r="N161" s="16" t="s">
        <v>10</v>
      </c>
      <c r="P161" s="15">
        <v>1</v>
      </c>
      <c r="R161" s="10" t="s">
        <v>4</v>
      </c>
      <c r="S161" s="33" t="s">
        <v>88</v>
      </c>
      <c r="T161" s="33" t="s">
        <v>88</v>
      </c>
      <c r="U161" s="33" t="s">
        <v>88</v>
      </c>
      <c r="V161" s="33" t="s">
        <v>8</v>
      </c>
      <c r="W161" s="33"/>
      <c r="X161" s="33"/>
      <c r="Y161" s="33"/>
      <c r="Z161" s="33"/>
      <c r="AA161" s="32"/>
    </row>
    <row r="162" spans="1:27">
      <c r="C162" s="10" t="s">
        <v>3</v>
      </c>
      <c r="D162" s="34" t="s">
        <v>22</v>
      </c>
      <c r="E162" s="34" t="s">
        <v>22</v>
      </c>
      <c r="F162" s="34" t="s">
        <v>22</v>
      </c>
      <c r="G162" s="34" t="s">
        <v>22</v>
      </c>
      <c r="H162" s="33" t="s">
        <v>8</v>
      </c>
      <c r="I162" s="33"/>
      <c r="J162" s="33"/>
      <c r="K162" s="33"/>
      <c r="M162" s="14"/>
      <c r="N162" s="11" t="s">
        <v>9</v>
      </c>
      <c r="P162" s="9"/>
      <c r="R162" s="10" t="s">
        <v>3</v>
      </c>
      <c r="S162" s="33" t="s">
        <v>88</v>
      </c>
      <c r="T162" s="33" t="s">
        <v>88</v>
      </c>
      <c r="U162" s="33" t="s">
        <v>88</v>
      </c>
      <c r="V162" s="33" t="s">
        <v>88</v>
      </c>
      <c r="W162" s="33" t="s">
        <v>8</v>
      </c>
      <c r="X162" s="33"/>
      <c r="Y162" s="33"/>
      <c r="Z162" s="33"/>
      <c r="AA162" s="32"/>
    </row>
    <row r="163" spans="1:27">
      <c r="C163" s="10" t="s">
        <v>2</v>
      </c>
      <c r="D163" s="34" t="s">
        <v>22</v>
      </c>
      <c r="E163" s="34" t="s">
        <v>22</v>
      </c>
      <c r="F163" s="34" t="s">
        <v>22</v>
      </c>
      <c r="G163" s="34" t="s">
        <v>22</v>
      </c>
      <c r="H163" s="34" t="s">
        <v>22</v>
      </c>
      <c r="I163" s="33" t="s">
        <v>8</v>
      </c>
      <c r="J163" s="33"/>
      <c r="K163" s="33"/>
      <c r="M163" s="13"/>
      <c r="N163" s="11" t="s">
        <v>109</v>
      </c>
      <c r="P163" s="9"/>
      <c r="R163" s="10" t="s">
        <v>2</v>
      </c>
      <c r="S163" s="33" t="s">
        <v>88</v>
      </c>
      <c r="T163" s="33" t="s">
        <v>88</v>
      </c>
      <c r="U163" s="33" t="s">
        <v>88</v>
      </c>
      <c r="V163" s="33" t="s">
        <v>88</v>
      </c>
      <c r="W163" s="33" t="s">
        <v>88</v>
      </c>
      <c r="X163" s="33" t="s">
        <v>8</v>
      </c>
      <c r="Y163" s="33"/>
      <c r="Z163" s="33"/>
      <c r="AA163" s="32"/>
    </row>
    <row r="164" spans="1:27">
      <c r="C164" s="10" t="s">
        <v>1</v>
      </c>
      <c r="D164" s="34" t="s">
        <v>22</v>
      </c>
      <c r="E164" s="34" t="s">
        <v>22</v>
      </c>
      <c r="F164" s="34" t="s">
        <v>22</v>
      </c>
      <c r="G164" s="34" t="s">
        <v>22</v>
      </c>
      <c r="H164" s="34" t="s">
        <v>22</v>
      </c>
      <c r="I164" s="34" t="s">
        <v>22</v>
      </c>
      <c r="J164" s="33" t="s">
        <v>8</v>
      </c>
      <c r="K164" s="33"/>
      <c r="M164" s="12"/>
      <c r="N164" s="11" t="s">
        <v>108</v>
      </c>
      <c r="P164" s="9"/>
      <c r="R164" s="10" t="s">
        <v>1</v>
      </c>
      <c r="S164" s="33" t="s">
        <v>88</v>
      </c>
      <c r="T164" s="33" t="s">
        <v>88</v>
      </c>
      <c r="U164" s="33" t="s">
        <v>88</v>
      </c>
      <c r="V164" s="33" t="s">
        <v>88</v>
      </c>
      <c r="W164" s="33" t="s">
        <v>88</v>
      </c>
      <c r="X164" s="33" t="s">
        <v>88</v>
      </c>
      <c r="Y164" s="33" t="s">
        <v>8</v>
      </c>
      <c r="Z164" s="33"/>
      <c r="AA164" s="32"/>
    </row>
    <row r="165" spans="1:27">
      <c r="C165" s="10" t="s">
        <v>0</v>
      </c>
      <c r="D165" s="34" t="s">
        <v>22</v>
      </c>
      <c r="E165" s="34" t="s">
        <v>22</v>
      </c>
      <c r="F165" s="34" t="s">
        <v>22</v>
      </c>
      <c r="G165" s="34" t="s">
        <v>22</v>
      </c>
      <c r="H165" s="34" t="s">
        <v>22</v>
      </c>
      <c r="I165" s="34" t="s">
        <v>22</v>
      </c>
      <c r="J165" s="34" t="s">
        <v>22</v>
      </c>
      <c r="K165" s="33" t="s">
        <v>8</v>
      </c>
      <c r="M165" s="35"/>
      <c r="N165" s="11" t="s">
        <v>107</v>
      </c>
      <c r="P165" s="9"/>
      <c r="R165" s="10" t="s">
        <v>0</v>
      </c>
      <c r="S165" s="33" t="s">
        <v>88</v>
      </c>
      <c r="T165" s="33" t="s">
        <v>88</v>
      </c>
      <c r="U165" s="33" t="s">
        <v>88</v>
      </c>
      <c r="V165" s="33" t="s">
        <v>88</v>
      </c>
      <c r="W165" s="33" t="s">
        <v>88</v>
      </c>
      <c r="X165" s="33" t="s">
        <v>88</v>
      </c>
      <c r="Y165" s="33" t="s">
        <v>88</v>
      </c>
      <c r="Z165" s="33" t="s">
        <v>8</v>
      </c>
      <c r="AA165" s="32"/>
    </row>
    <row r="166" spans="1:27" ht="106">
      <c r="D166" s="8" t="s">
        <v>7</v>
      </c>
      <c r="E166" s="8" t="s">
        <v>6</v>
      </c>
      <c r="F166" s="8" t="s">
        <v>5</v>
      </c>
      <c r="G166" s="8" t="s">
        <v>4</v>
      </c>
      <c r="H166" s="8" t="s">
        <v>3</v>
      </c>
      <c r="I166" s="8" t="s">
        <v>2</v>
      </c>
      <c r="J166" s="8" t="s">
        <v>1</v>
      </c>
      <c r="K166" s="8" t="s">
        <v>0</v>
      </c>
      <c r="M166" s="1"/>
      <c r="P166" s="9"/>
      <c r="S166" s="8" t="s">
        <v>7</v>
      </c>
      <c r="T166" s="8" t="s">
        <v>6</v>
      </c>
      <c r="U166" s="8" t="s">
        <v>5</v>
      </c>
      <c r="V166" s="8" t="s">
        <v>4</v>
      </c>
      <c r="W166" s="8" t="s">
        <v>3</v>
      </c>
      <c r="X166" s="8" t="s">
        <v>2</v>
      </c>
      <c r="Y166" s="8" t="s">
        <v>1</v>
      </c>
      <c r="Z166" s="8" t="s">
        <v>0</v>
      </c>
      <c r="AA166" s="7" t="s">
        <v>0</v>
      </c>
    </row>
    <row r="167" spans="1:27"/>
    <row r="168" spans="1:27">
      <c r="A168" s="25" t="s">
        <v>18</v>
      </c>
      <c r="B168" s="31" t="s">
        <v>650</v>
      </c>
      <c r="C168" s="30"/>
      <c r="D168" s="30"/>
      <c r="E168" s="30"/>
      <c r="F168" s="30"/>
      <c r="G168" s="30"/>
      <c r="H168" s="30"/>
      <c r="I168" s="30"/>
      <c r="J168" s="30"/>
      <c r="K168" s="30"/>
      <c r="L168" s="30"/>
      <c r="M168" s="30"/>
      <c r="N168" s="29"/>
      <c r="P168" s="23" t="s">
        <v>18</v>
      </c>
      <c r="Q168" s="28" t="s">
        <v>650</v>
      </c>
      <c r="R168" s="27"/>
      <c r="S168" s="27"/>
      <c r="T168" s="27"/>
      <c r="U168" s="27"/>
      <c r="V168" s="27"/>
      <c r="W168" s="27"/>
      <c r="X168" s="27"/>
      <c r="Y168" s="27"/>
      <c r="Z168" s="27"/>
      <c r="AA168" s="26"/>
    </row>
    <row r="169" spans="1:27">
      <c r="A169" s="25" t="s">
        <v>15</v>
      </c>
      <c r="B169" s="1" t="s">
        <v>253</v>
      </c>
      <c r="C169" s="10" t="s">
        <v>7</v>
      </c>
      <c r="D169" s="33" t="s">
        <v>8</v>
      </c>
      <c r="E169" s="33"/>
      <c r="F169" s="33"/>
      <c r="G169" s="33"/>
      <c r="H169" s="33"/>
      <c r="I169" s="33"/>
      <c r="J169" s="33"/>
      <c r="K169" s="33"/>
      <c r="M169" s="1"/>
      <c r="N169" s="24" t="s">
        <v>16</v>
      </c>
      <c r="P169" s="23" t="s">
        <v>15</v>
      </c>
      <c r="Q169" s="3" t="s">
        <v>253</v>
      </c>
      <c r="R169" s="10" t="s">
        <v>7</v>
      </c>
      <c r="S169" s="33" t="s">
        <v>8</v>
      </c>
      <c r="T169" s="33"/>
      <c r="U169" s="33"/>
      <c r="V169" s="33"/>
      <c r="W169" s="33"/>
      <c r="X169" s="33"/>
      <c r="Y169" s="33"/>
      <c r="Z169" s="33"/>
      <c r="AA169" s="32"/>
    </row>
    <row r="170" spans="1:27">
      <c r="A170" s="21" t="s">
        <v>13</v>
      </c>
      <c r="B170" s="34" t="s">
        <v>665</v>
      </c>
      <c r="C170" s="10" t="s">
        <v>6</v>
      </c>
      <c r="D170" s="34" t="s">
        <v>302</v>
      </c>
      <c r="E170" s="33" t="s">
        <v>8</v>
      </c>
      <c r="F170" s="33"/>
      <c r="G170" s="33"/>
      <c r="H170" s="33"/>
      <c r="I170" s="33"/>
      <c r="J170" s="33"/>
      <c r="K170" s="33"/>
      <c r="M170" s="22"/>
      <c r="N170" s="16" t="s">
        <v>14</v>
      </c>
      <c r="P170" s="19" t="s">
        <v>13</v>
      </c>
      <c r="Q170" s="33">
        <v>2.8388452974615899E-28</v>
      </c>
      <c r="R170" s="10" t="s">
        <v>6</v>
      </c>
      <c r="S170" s="33">
        <v>0.30748342642349702</v>
      </c>
      <c r="T170" s="33" t="s">
        <v>8</v>
      </c>
      <c r="U170" s="33"/>
      <c r="V170" s="33"/>
      <c r="W170" s="33"/>
      <c r="X170" s="33"/>
      <c r="Y170" s="33"/>
      <c r="Z170" s="33"/>
      <c r="AA170" s="32"/>
    </row>
    <row r="171" spans="1:27">
      <c r="A171" s="21" t="s">
        <v>11</v>
      </c>
      <c r="B171" s="34" t="s">
        <v>664</v>
      </c>
      <c r="C171" s="10" t="s">
        <v>5</v>
      </c>
      <c r="D171" s="34" t="s">
        <v>58</v>
      </c>
      <c r="E171" s="34" t="s">
        <v>114</v>
      </c>
      <c r="F171" s="33" t="s">
        <v>8</v>
      </c>
      <c r="G171" s="33"/>
      <c r="H171" s="33"/>
      <c r="I171" s="33"/>
      <c r="J171" s="33"/>
      <c r="K171" s="33"/>
      <c r="M171" s="20"/>
      <c r="N171" s="16" t="s">
        <v>12</v>
      </c>
      <c r="P171" s="19" t="s">
        <v>11</v>
      </c>
      <c r="Q171" s="33">
        <v>1.2774803838577154E-27</v>
      </c>
      <c r="R171" s="10" t="s">
        <v>5</v>
      </c>
      <c r="S171" s="33">
        <v>0.87779202871566797</v>
      </c>
      <c r="T171" s="33">
        <v>9.5398133836965794E-12</v>
      </c>
      <c r="U171" s="33" t="s">
        <v>8</v>
      </c>
      <c r="V171" s="33"/>
      <c r="W171" s="33"/>
      <c r="X171" s="33"/>
      <c r="Y171" s="33"/>
      <c r="Z171" s="33"/>
      <c r="AA171" s="32"/>
    </row>
    <row r="172" spans="1:27">
      <c r="A172" s="18">
        <v>16</v>
      </c>
      <c r="C172" s="10" t="s">
        <v>4</v>
      </c>
      <c r="D172" s="34" t="s">
        <v>112</v>
      </c>
      <c r="E172" s="34" t="s">
        <v>114</v>
      </c>
      <c r="F172" s="34" t="s">
        <v>112</v>
      </c>
      <c r="G172" s="33" t="s">
        <v>8</v>
      </c>
      <c r="H172" s="33"/>
      <c r="I172" s="33"/>
      <c r="J172" s="33"/>
      <c r="K172" s="33"/>
      <c r="M172" s="17"/>
      <c r="N172" s="16" t="s">
        <v>10</v>
      </c>
      <c r="P172" s="15">
        <v>1</v>
      </c>
      <c r="R172" s="10" t="s">
        <v>4</v>
      </c>
      <c r="S172" s="33">
        <v>9.55580059525118E-12</v>
      </c>
      <c r="T172" s="33">
        <v>9.5398133836965794E-12</v>
      </c>
      <c r="U172" s="33">
        <v>9.6223029544262301E-12</v>
      </c>
      <c r="V172" s="33" t="s">
        <v>8</v>
      </c>
      <c r="W172" s="33"/>
      <c r="X172" s="33"/>
      <c r="Y172" s="33"/>
      <c r="Z172" s="33"/>
      <c r="AA172" s="32"/>
    </row>
    <row r="173" spans="1:27">
      <c r="C173" s="10" t="s">
        <v>3</v>
      </c>
      <c r="D173" s="34" t="s">
        <v>39</v>
      </c>
      <c r="E173" s="34" t="s">
        <v>549</v>
      </c>
      <c r="F173" s="34" t="s">
        <v>22</v>
      </c>
      <c r="G173" s="34" t="s">
        <v>112</v>
      </c>
      <c r="H173" s="33" t="s">
        <v>8</v>
      </c>
      <c r="I173" s="33"/>
      <c r="J173" s="33"/>
      <c r="K173" s="33"/>
      <c r="M173" s="14"/>
      <c r="N173" s="11" t="s">
        <v>9</v>
      </c>
      <c r="P173" s="9"/>
      <c r="R173" s="10" t="s">
        <v>3</v>
      </c>
      <c r="S173" s="33">
        <v>0.81865534699893605</v>
      </c>
      <c r="T173" s="33">
        <v>4.5072850691424398E-3</v>
      </c>
      <c r="U173" s="33">
        <v>0.99999999990939104</v>
      </c>
      <c r="V173" s="33">
        <v>9.57955936797816E-12</v>
      </c>
      <c r="W173" s="33" t="s">
        <v>8</v>
      </c>
      <c r="X173" s="33"/>
      <c r="Y173" s="33"/>
      <c r="Z173" s="33"/>
      <c r="AA173" s="32"/>
    </row>
    <row r="174" spans="1:27">
      <c r="C174" s="10" t="s">
        <v>2</v>
      </c>
      <c r="D174" s="34" t="s">
        <v>119</v>
      </c>
      <c r="E174" s="34" t="s">
        <v>112</v>
      </c>
      <c r="F174" s="34" t="s">
        <v>663</v>
      </c>
      <c r="G174" s="34" t="s">
        <v>76</v>
      </c>
      <c r="H174" s="34" t="s">
        <v>662</v>
      </c>
      <c r="I174" s="33" t="s">
        <v>8</v>
      </c>
      <c r="J174" s="33"/>
      <c r="K174" s="33"/>
      <c r="M174" s="13"/>
      <c r="N174" s="11" t="s">
        <v>109</v>
      </c>
      <c r="P174" s="9"/>
      <c r="R174" s="10" t="s">
        <v>2</v>
      </c>
      <c r="S174" s="33">
        <v>1.1252887510693201E-11</v>
      </c>
      <c r="T174" s="33">
        <v>9.5526919707822296E-12</v>
      </c>
      <c r="U174" s="33">
        <v>4.3791625881084402E-10</v>
      </c>
      <c r="V174" s="33">
        <v>0.21592498355314499</v>
      </c>
      <c r="W174" s="33">
        <v>8.9862672858487297E-11</v>
      </c>
      <c r="X174" s="33" t="s">
        <v>8</v>
      </c>
      <c r="Y174" s="33"/>
      <c r="Z174" s="33"/>
      <c r="AA174" s="32"/>
    </row>
    <row r="175" spans="1:27">
      <c r="C175" s="10" t="s">
        <v>1</v>
      </c>
      <c r="D175" s="34" t="s">
        <v>96</v>
      </c>
      <c r="E175" s="34" t="s">
        <v>661</v>
      </c>
      <c r="F175" s="34" t="s">
        <v>148</v>
      </c>
      <c r="G175" s="34" t="s">
        <v>660</v>
      </c>
      <c r="H175" s="34" t="s">
        <v>331</v>
      </c>
      <c r="I175" s="34" t="s">
        <v>297</v>
      </c>
      <c r="J175" s="33" t="s">
        <v>8</v>
      </c>
      <c r="K175" s="33"/>
      <c r="M175" s="12"/>
      <c r="N175" s="11" t="s">
        <v>108</v>
      </c>
      <c r="P175" s="9"/>
      <c r="R175" s="10" t="s">
        <v>1</v>
      </c>
      <c r="S175" s="33">
        <v>1.9224333263634E-2</v>
      </c>
      <c r="T175" s="33">
        <v>3.1692015595163902E-6</v>
      </c>
      <c r="U175" s="33">
        <v>0.42778968947234502</v>
      </c>
      <c r="V175" s="33">
        <v>4.9710457972196303E-11</v>
      </c>
      <c r="W175" s="33">
        <v>0.388674639556429</v>
      </c>
      <c r="X175" s="33">
        <v>9.4230489044999601E-7</v>
      </c>
      <c r="Y175" s="33" t="s">
        <v>8</v>
      </c>
      <c r="Z175" s="33"/>
      <c r="AA175" s="32"/>
    </row>
    <row r="176" spans="1:27">
      <c r="C176" s="10" t="s">
        <v>0</v>
      </c>
      <c r="D176" s="34" t="s">
        <v>141</v>
      </c>
      <c r="E176" s="34" t="s">
        <v>96</v>
      </c>
      <c r="F176" s="34" t="s">
        <v>659</v>
      </c>
      <c r="G176" s="34" t="s">
        <v>114</v>
      </c>
      <c r="H176" s="34" t="s">
        <v>541</v>
      </c>
      <c r="I176" s="34" t="s">
        <v>114</v>
      </c>
      <c r="J176" s="34" t="s">
        <v>119</v>
      </c>
      <c r="K176" s="33" t="s">
        <v>8</v>
      </c>
      <c r="M176" s="35"/>
      <c r="N176" s="11" t="s">
        <v>107</v>
      </c>
      <c r="P176" s="9"/>
      <c r="R176" s="10" t="s">
        <v>0</v>
      </c>
      <c r="S176" s="33">
        <v>7.8539178820502508E-6</v>
      </c>
      <c r="T176" s="33">
        <v>1.93710071400802E-2</v>
      </c>
      <c r="U176" s="33">
        <v>2.82600386425358E-8</v>
      </c>
      <c r="V176" s="33">
        <v>9.5395913390916608E-12</v>
      </c>
      <c r="W176" s="33">
        <v>3.8646944533482497E-9</v>
      </c>
      <c r="X176" s="33">
        <v>9.5395913390916608E-12</v>
      </c>
      <c r="Y176" s="33">
        <v>1.1059597682106E-11</v>
      </c>
      <c r="Z176" s="33" t="s">
        <v>8</v>
      </c>
      <c r="AA176" s="32"/>
    </row>
    <row r="177" spans="1:27" ht="106">
      <c r="D177" s="8" t="s">
        <v>7</v>
      </c>
      <c r="E177" s="8" t="s">
        <v>6</v>
      </c>
      <c r="F177" s="8" t="s">
        <v>5</v>
      </c>
      <c r="G177" s="8" t="s">
        <v>4</v>
      </c>
      <c r="H177" s="8" t="s">
        <v>3</v>
      </c>
      <c r="I177" s="8" t="s">
        <v>2</v>
      </c>
      <c r="J177" s="8" t="s">
        <v>1</v>
      </c>
      <c r="K177" s="8" t="s">
        <v>0</v>
      </c>
      <c r="M177" s="1"/>
      <c r="P177" s="9"/>
      <c r="S177" s="8" t="s">
        <v>7</v>
      </c>
      <c r="T177" s="8" t="s">
        <v>6</v>
      </c>
      <c r="U177" s="8" t="s">
        <v>5</v>
      </c>
      <c r="V177" s="8" t="s">
        <v>4</v>
      </c>
      <c r="W177" s="8" t="s">
        <v>3</v>
      </c>
      <c r="X177" s="8" t="s">
        <v>2</v>
      </c>
      <c r="Y177" s="8" t="s">
        <v>1</v>
      </c>
      <c r="Z177" s="8" t="s">
        <v>0</v>
      </c>
      <c r="AA177" s="7" t="s">
        <v>0</v>
      </c>
    </row>
    <row r="178" spans="1:27"/>
    <row r="179" spans="1:27">
      <c r="A179" s="25" t="s">
        <v>18</v>
      </c>
      <c r="B179" s="31" t="s">
        <v>650</v>
      </c>
      <c r="C179" s="30"/>
      <c r="D179" s="30"/>
      <c r="E179" s="30"/>
      <c r="F179" s="30"/>
      <c r="G179" s="30"/>
      <c r="H179" s="30"/>
      <c r="I179" s="30"/>
      <c r="J179" s="30"/>
      <c r="K179" s="30"/>
      <c r="L179" s="30"/>
      <c r="M179" s="30"/>
      <c r="N179" s="29"/>
      <c r="P179" s="23" t="s">
        <v>18</v>
      </c>
      <c r="Q179" s="28" t="s">
        <v>650</v>
      </c>
      <c r="R179" s="27"/>
      <c r="S179" s="27"/>
      <c r="T179" s="27"/>
      <c r="U179" s="27"/>
      <c r="V179" s="27"/>
      <c r="W179" s="27"/>
      <c r="X179" s="27"/>
      <c r="Y179" s="27"/>
      <c r="Z179" s="27"/>
      <c r="AA179" s="26"/>
    </row>
    <row r="180" spans="1:27">
      <c r="A180" s="25" t="s">
        <v>15</v>
      </c>
      <c r="B180" s="1" t="s">
        <v>242</v>
      </c>
      <c r="C180" s="10" t="s">
        <v>7</v>
      </c>
      <c r="D180" s="33" t="s">
        <v>8</v>
      </c>
      <c r="E180" s="33"/>
      <c r="F180" s="33"/>
      <c r="G180" s="33"/>
      <c r="H180" s="33"/>
      <c r="I180" s="33"/>
      <c r="J180" s="33"/>
      <c r="K180" s="33"/>
      <c r="M180" s="1"/>
      <c r="N180" s="24" t="s">
        <v>16</v>
      </c>
      <c r="P180" s="23" t="s">
        <v>15</v>
      </c>
      <c r="Q180" s="3" t="s">
        <v>242</v>
      </c>
      <c r="R180" s="10" t="s">
        <v>7</v>
      </c>
      <c r="S180" s="33" t="s">
        <v>8</v>
      </c>
      <c r="T180" s="33"/>
      <c r="U180" s="33"/>
      <c r="V180" s="33"/>
      <c r="W180" s="33"/>
      <c r="X180" s="33"/>
      <c r="Y180" s="33"/>
      <c r="Z180" s="33"/>
      <c r="AA180" s="32"/>
    </row>
    <row r="181" spans="1:27">
      <c r="A181" s="21" t="s">
        <v>13</v>
      </c>
      <c r="B181" s="34" t="s">
        <v>22</v>
      </c>
      <c r="C181" s="10" t="s">
        <v>6</v>
      </c>
      <c r="D181" s="34" t="s">
        <v>22</v>
      </c>
      <c r="E181" s="33" t="s">
        <v>8</v>
      </c>
      <c r="F181" s="33"/>
      <c r="G181" s="33"/>
      <c r="H181" s="33"/>
      <c r="I181" s="33"/>
      <c r="J181" s="33"/>
      <c r="K181" s="33"/>
      <c r="M181" s="22"/>
      <c r="N181" s="16" t="s">
        <v>14</v>
      </c>
      <c r="P181" s="19" t="s">
        <v>13</v>
      </c>
      <c r="Q181" s="33" t="s">
        <v>88</v>
      </c>
      <c r="R181" s="10" t="s">
        <v>6</v>
      </c>
      <c r="S181" s="33" t="s">
        <v>88</v>
      </c>
      <c r="T181" s="33" t="s">
        <v>8</v>
      </c>
      <c r="U181" s="33"/>
      <c r="V181" s="33"/>
      <c r="W181" s="33"/>
      <c r="X181" s="33"/>
      <c r="Y181" s="33"/>
      <c r="Z181" s="33"/>
      <c r="AA181" s="32"/>
    </row>
    <row r="182" spans="1:27">
      <c r="A182" s="21" t="s">
        <v>11</v>
      </c>
      <c r="B182" s="34" t="s">
        <v>22</v>
      </c>
      <c r="C182" s="10" t="s">
        <v>5</v>
      </c>
      <c r="D182" s="34" t="s">
        <v>22</v>
      </c>
      <c r="E182" s="34" t="s">
        <v>22</v>
      </c>
      <c r="F182" s="33" t="s">
        <v>8</v>
      </c>
      <c r="G182" s="33"/>
      <c r="H182" s="33"/>
      <c r="I182" s="33"/>
      <c r="J182" s="33"/>
      <c r="K182" s="33"/>
      <c r="M182" s="20"/>
      <c r="N182" s="16" t="s">
        <v>12</v>
      </c>
      <c r="P182" s="19" t="s">
        <v>11</v>
      </c>
      <c r="Q182" s="33" t="s">
        <v>88</v>
      </c>
      <c r="R182" s="10" t="s">
        <v>5</v>
      </c>
      <c r="S182" s="33" t="s">
        <v>88</v>
      </c>
      <c r="T182" s="33" t="s">
        <v>88</v>
      </c>
      <c r="U182" s="33" t="s">
        <v>8</v>
      </c>
      <c r="V182" s="33"/>
      <c r="W182" s="33"/>
      <c r="X182" s="33"/>
      <c r="Y182" s="33"/>
      <c r="Z182" s="33"/>
      <c r="AA182" s="32"/>
    </row>
    <row r="183" spans="1:27">
      <c r="A183" s="18">
        <v>17</v>
      </c>
      <c r="C183" s="10" t="s">
        <v>4</v>
      </c>
      <c r="D183" s="34" t="s">
        <v>22</v>
      </c>
      <c r="E183" s="34" t="s">
        <v>22</v>
      </c>
      <c r="F183" s="34" t="s">
        <v>22</v>
      </c>
      <c r="G183" s="33" t="s">
        <v>8</v>
      </c>
      <c r="H183" s="33"/>
      <c r="I183" s="33"/>
      <c r="J183" s="33"/>
      <c r="K183" s="33"/>
      <c r="M183" s="17"/>
      <c r="N183" s="16" t="s">
        <v>10</v>
      </c>
      <c r="P183" s="15">
        <v>1</v>
      </c>
      <c r="R183" s="10" t="s">
        <v>4</v>
      </c>
      <c r="S183" s="33" t="s">
        <v>88</v>
      </c>
      <c r="T183" s="33" t="s">
        <v>88</v>
      </c>
      <c r="U183" s="33" t="s">
        <v>88</v>
      </c>
      <c r="V183" s="33" t="s">
        <v>8</v>
      </c>
      <c r="W183" s="33"/>
      <c r="X183" s="33"/>
      <c r="Y183" s="33"/>
      <c r="Z183" s="33"/>
      <c r="AA183" s="32"/>
    </row>
    <row r="184" spans="1:27">
      <c r="C184" s="10" t="s">
        <v>3</v>
      </c>
      <c r="D184" s="34" t="s">
        <v>22</v>
      </c>
      <c r="E184" s="34" t="s">
        <v>22</v>
      </c>
      <c r="F184" s="34" t="s">
        <v>22</v>
      </c>
      <c r="G184" s="34" t="s">
        <v>22</v>
      </c>
      <c r="H184" s="33" t="s">
        <v>8</v>
      </c>
      <c r="I184" s="33"/>
      <c r="J184" s="33"/>
      <c r="K184" s="33"/>
      <c r="M184" s="14"/>
      <c r="N184" s="11" t="s">
        <v>9</v>
      </c>
      <c r="P184" s="9"/>
      <c r="R184" s="10" t="s">
        <v>3</v>
      </c>
      <c r="S184" s="33" t="s">
        <v>88</v>
      </c>
      <c r="T184" s="33" t="s">
        <v>88</v>
      </c>
      <c r="U184" s="33" t="s">
        <v>88</v>
      </c>
      <c r="V184" s="33" t="s">
        <v>88</v>
      </c>
      <c r="W184" s="33" t="s">
        <v>8</v>
      </c>
      <c r="X184" s="33"/>
      <c r="Y184" s="33"/>
      <c r="Z184" s="33"/>
      <c r="AA184" s="32"/>
    </row>
    <row r="185" spans="1:27">
      <c r="C185" s="10" t="s">
        <v>2</v>
      </c>
      <c r="D185" s="34" t="s">
        <v>22</v>
      </c>
      <c r="E185" s="34" t="s">
        <v>22</v>
      </c>
      <c r="F185" s="34" t="s">
        <v>22</v>
      </c>
      <c r="G185" s="34" t="s">
        <v>22</v>
      </c>
      <c r="H185" s="34" t="s">
        <v>22</v>
      </c>
      <c r="I185" s="33" t="s">
        <v>8</v>
      </c>
      <c r="J185" s="33"/>
      <c r="K185" s="33"/>
      <c r="M185" s="13"/>
      <c r="N185" s="11" t="s">
        <v>109</v>
      </c>
      <c r="P185" s="9"/>
      <c r="R185" s="10" t="s">
        <v>2</v>
      </c>
      <c r="S185" s="33" t="s">
        <v>88</v>
      </c>
      <c r="T185" s="33" t="s">
        <v>88</v>
      </c>
      <c r="U185" s="33" t="s">
        <v>88</v>
      </c>
      <c r="V185" s="33" t="s">
        <v>88</v>
      </c>
      <c r="W185" s="33" t="s">
        <v>88</v>
      </c>
      <c r="X185" s="33" t="s">
        <v>8</v>
      </c>
      <c r="Y185" s="33"/>
      <c r="Z185" s="33"/>
      <c r="AA185" s="32"/>
    </row>
    <row r="186" spans="1:27">
      <c r="C186" s="10" t="s">
        <v>1</v>
      </c>
      <c r="D186" s="34" t="s">
        <v>22</v>
      </c>
      <c r="E186" s="34" t="s">
        <v>22</v>
      </c>
      <c r="F186" s="34" t="s">
        <v>22</v>
      </c>
      <c r="G186" s="34" t="s">
        <v>22</v>
      </c>
      <c r="H186" s="34" t="s">
        <v>22</v>
      </c>
      <c r="I186" s="34" t="s">
        <v>22</v>
      </c>
      <c r="J186" s="33" t="s">
        <v>8</v>
      </c>
      <c r="K186" s="33"/>
      <c r="M186" s="12"/>
      <c r="N186" s="11" t="s">
        <v>108</v>
      </c>
      <c r="P186" s="9"/>
      <c r="R186" s="10" t="s">
        <v>1</v>
      </c>
      <c r="S186" s="33" t="s">
        <v>88</v>
      </c>
      <c r="T186" s="33" t="s">
        <v>88</v>
      </c>
      <c r="U186" s="33" t="s">
        <v>88</v>
      </c>
      <c r="V186" s="33" t="s">
        <v>88</v>
      </c>
      <c r="W186" s="33" t="s">
        <v>88</v>
      </c>
      <c r="X186" s="33" t="s">
        <v>88</v>
      </c>
      <c r="Y186" s="33" t="s">
        <v>8</v>
      </c>
      <c r="Z186" s="33"/>
      <c r="AA186" s="32"/>
    </row>
    <row r="187" spans="1:27">
      <c r="C187" s="10" t="s">
        <v>0</v>
      </c>
      <c r="D187" s="34" t="s">
        <v>22</v>
      </c>
      <c r="E187" s="34" t="s">
        <v>22</v>
      </c>
      <c r="F187" s="34" t="s">
        <v>22</v>
      </c>
      <c r="G187" s="34" t="s">
        <v>22</v>
      </c>
      <c r="H187" s="34" t="s">
        <v>22</v>
      </c>
      <c r="I187" s="34" t="s">
        <v>22</v>
      </c>
      <c r="J187" s="34" t="s">
        <v>22</v>
      </c>
      <c r="K187" s="33" t="s">
        <v>8</v>
      </c>
      <c r="M187" s="35"/>
      <c r="N187" s="11" t="s">
        <v>107</v>
      </c>
      <c r="P187" s="9"/>
      <c r="R187" s="10" t="s">
        <v>0</v>
      </c>
      <c r="S187" s="33" t="s">
        <v>88</v>
      </c>
      <c r="T187" s="33" t="s">
        <v>88</v>
      </c>
      <c r="U187" s="33" t="s">
        <v>88</v>
      </c>
      <c r="V187" s="33" t="s">
        <v>88</v>
      </c>
      <c r="W187" s="33" t="s">
        <v>88</v>
      </c>
      <c r="X187" s="33" t="s">
        <v>88</v>
      </c>
      <c r="Y187" s="33" t="s">
        <v>88</v>
      </c>
      <c r="Z187" s="33" t="s">
        <v>8</v>
      </c>
      <c r="AA187" s="32"/>
    </row>
    <row r="188" spans="1:27" ht="106">
      <c r="D188" s="8" t="s">
        <v>7</v>
      </c>
      <c r="E188" s="8" t="s">
        <v>6</v>
      </c>
      <c r="F188" s="8" t="s">
        <v>5</v>
      </c>
      <c r="G188" s="8" t="s">
        <v>4</v>
      </c>
      <c r="H188" s="8" t="s">
        <v>3</v>
      </c>
      <c r="I188" s="8" t="s">
        <v>2</v>
      </c>
      <c r="J188" s="8" t="s">
        <v>1</v>
      </c>
      <c r="K188" s="8" t="s">
        <v>0</v>
      </c>
      <c r="M188" s="1"/>
      <c r="P188" s="9"/>
      <c r="S188" s="8" t="s">
        <v>7</v>
      </c>
      <c r="T188" s="8" t="s">
        <v>6</v>
      </c>
      <c r="U188" s="8" t="s">
        <v>5</v>
      </c>
      <c r="V188" s="8" t="s">
        <v>4</v>
      </c>
      <c r="W188" s="8" t="s">
        <v>3</v>
      </c>
      <c r="X188" s="8" t="s">
        <v>2</v>
      </c>
      <c r="Y188" s="8" t="s">
        <v>1</v>
      </c>
      <c r="Z188" s="8" t="s">
        <v>0</v>
      </c>
      <c r="AA188" s="7" t="s">
        <v>0</v>
      </c>
    </row>
    <row r="189" spans="1:27"/>
    <row r="190" spans="1:27">
      <c r="A190" s="25" t="s">
        <v>18</v>
      </c>
      <c r="B190" s="31" t="s">
        <v>650</v>
      </c>
      <c r="C190" s="30"/>
      <c r="D190" s="30"/>
      <c r="E190" s="30"/>
      <c r="F190" s="30"/>
      <c r="G190" s="30"/>
      <c r="H190" s="30"/>
      <c r="I190" s="30"/>
      <c r="J190" s="30"/>
      <c r="K190" s="30"/>
      <c r="L190" s="30"/>
      <c r="M190" s="30"/>
      <c r="N190" s="29"/>
      <c r="P190" s="23" t="s">
        <v>18</v>
      </c>
      <c r="Q190" s="28" t="s">
        <v>650</v>
      </c>
      <c r="R190" s="27"/>
      <c r="S190" s="27"/>
      <c r="T190" s="27"/>
      <c r="U190" s="27"/>
      <c r="V190" s="27"/>
      <c r="W190" s="27"/>
      <c r="X190" s="27"/>
      <c r="Y190" s="27"/>
      <c r="Z190" s="27"/>
      <c r="AA190" s="26"/>
    </row>
    <row r="191" spans="1:27">
      <c r="A191" s="25" t="s">
        <v>15</v>
      </c>
      <c r="B191" s="1" t="s">
        <v>230</v>
      </c>
      <c r="C191" s="10" t="s">
        <v>7</v>
      </c>
      <c r="D191" s="33" t="s">
        <v>8</v>
      </c>
      <c r="E191" s="33"/>
      <c r="F191" s="33"/>
      <c r="G191" s="33"/>
      <c r="H191" s="33"/>
      <c r="I191" s="33"/>
      <c r="J191" s="33"/>
      <c r="K191" s="33"/>
      <c r="M191" s="1"/>
      <c r="N191" s="24" t="s">
        <v>16</v>
      </c>
      <c r="P191" s="23" t="s">
        <v>15</v>
      </c>
      <c r="Q191" s="3" t="s">
        <v>230</v>
      </c>
      <c r="R191" s="10" t="s">
        <v>7</v>
      </c>
      <c r="S191" s="33" t="s">
        <v>8</v>
      </c>
      <c r="T191" s="33"/>
      <c r="U191" s="33"/>
      <c r="V191" s="33"/>
      <c r="W191" s="33"/>
      <c r="X191" s="33"/>
      <c r="Y191" s="33"/>
      <c r="Z191" s="33"/>
      <c r="AA191" s="32"/>
    </row>
    <row r="192" spans="1:27">
      <c r="A192" s="21" t="s">
        <v>13</v>
      </c>
      <c r="B192" s="34" t="s">
        <v>22</v>
      </c>
      <c r="C192" s="10" t="s">
        <v>6</v>
      </c>
      <c r="D192" s="34" t="s">
        <v>22</v>
      </c>
      <c r="E192" s="33" t="s">
        <v>8</v>
      </c>
      <c r="F192" s="33"/>
      <c r="G192" s="33"/>
      <c r="H192" s="33"/>
      <c r="I192" s="33"/>
      <c r="J192" s="33"/>
      <c r="K192" s="33"/>
      <c r="M192" s="22"/>
      <c r="N192" s="16" t="s">
        <v>14</v>
      </c>
      <c r="P192" s="19" t="s">
        <v>13</v>
      </c>
      <c r="Q192" s="33" t="s">
        <v>88</v>
      </c>
      <c r="R192" s="10" t="s">
        <v>6</v>
      </c>
      <c r="S192" s="33" t="s">
        <v>88</v>
      </c>
      <c r="T192" s="33" t="s">
        <v>8</v>
      </c>
      <c r="U192" s="33"/>
      <c r="V192" s="33"/>
      <c r="W192" s="33"/>
      <c r="X192" s="33"/>
      <c r="Y192" s="33"/>
      <c r="Z192" s="33"/>
      <c r="AA192" s="32"/>
    </row>
    <row r="193" spans="1:27">
      <c r="A193" s="21" t="s">
        <v>11</v>
      </c>
      <c r="B193" s="34" t="s">
        <v>22</v>
      </c>
      <c r="C193" s="10" t="s">
        <v>5</v>
      </c>
      <c r="D193" s="34" t="s">
        <v>22</v>
      </c>
      <c r="E193" s="34" t="s">
        <v>22</v>
      </c>
      <c r="F193" s="33" t="s">
        <v>8</v>
      </c>
      <c r="G193" s="33"/>
      <c r="H193" s="33"/>
      <c r="I193" s="33"/>
      <c r="J193" s="33"/>
      <c r="K193" s="33"/>
      <c r="M193" s="20"/>
      <c r="N193" s="16" t="s">
        <v>12</v>
      </c>
      <c r="P193" s="19" t="s">
        <v>11</v>
      </c>
      <c r="Q193" s="33" t="s">
        <v>88</v>
      </c>
      <c r="R193" s="10" t="s">
        <v>5</v>
      </c>
      <c r="S193" s="33" t="s">
        <v>88</v>
      </c>
      <c r="T193" s="33" t="s">
        <v>88</v>
      </c>
      <c r="U193" s="33" t="s">
        <v>8</v>
      </c>
      <c r="V193" s="33"/>
      <c r="W193" s="33"/>
      <c r="X193" s="33"/>
      <c r="Y193" s="33"/>
      <c r="Z193" s="33"/>
      <c r="AA193" s="32"/>
    </row>
    <row r="194" spans="1:27">
      <c r="A194" s="18">
        <v>18</v>
      </c>
      <c r="C194" s="10" t="s">
        <v>4</v>
      </c>
      <c r="D194" s="34" t="s">
        <v>22</v>
      </c>
      <c r="E194" s="34" t="s">
        <v>22</v>
      </c>
      <c r="F194" s="34" t="s">
        <v>22</v>
      </c>
      <c r="G194" s="33" t="s">
        <v>8</v>
      </c>
      <c r="H194" s="33"/>
      <c r="I194" s="33"/>
      <c r="J194" s="33"/>
      <c r="K194" s="33"/>
      <c r="M194" s="17"/>
      <c r="N194" s="16" t="s">
        <v>10</v>
      </c>
      <c r="P194" s="15">
        <v>1</v>
      </c>
      <c r="R194" s="10" t="s">
        <v>4</v>
      </c>
      <c r="S194" s="33" t="s">
        <v>88</v>
      </c>
      <c r="T194" s="33" t="s">
        <v>88</v>
      </c>
      <c r="U194" s="33" t="s">
        <v>88</v>
      </c>
      <c r="V194" s="33" t="s">
        <v>8</v>
      </c>
      <c r="W194" s="33"/>
      <c r="X194" s="33"/>
      <c r="Y194" s="33"/>
      <c r="Z194" s="33"/>
      <c r="AA194" s="32"/>
    </row>
    <row r="195" spans="1:27">
      <c r="C195" s="10" t="s">
        <v>3</v>
      </c>
      <c r="D195" s="34" t="s">
        <v>22</v>
      </c>
      <c r="E195" s="34" t="s">
        <v>22</v>
      </c>
      <c r="F195" s="34" t="s">
        <v>22</v>
      </c>
      <c r="G195" s="34" t="s">
        <v>22</v>
      </c>
      <c r="H195" s="33" t="s">
        <v>8</v>
      </c>
      <c r="I195" s="33"/>
      <c r="J195" s="33"/>
      <c r="K195" s="33"/>
      <c r="M195" s="14"/>
      <c r="N195" s="11" t="s">
        <v>9</v>
      </c>
      <c r="P195" s="9"/>
      <c r="R195" s="10" t="s">
        <v>3</v>
      </c>
      <c r="S195" s="33" t="s">
        <v>88</v>
      </c>
      <c r="T195" s="33" t="s">
        <v>88</v>
      </c>
      <c r="U195" s="33" t="s">
        <v>88</v>
      </c>
      <c r="V195" s="33" t="s">
        <v>88</v>
      </c>
      <c r="W195" s="33" t="s">
        <v>8</v>
      </c>
      <c r="X195" s="33"/>
      <c r="Y195" s="33"/>
      <c r="Z195" s="33"/>
      <c r="AA195" s="32"/>
    </row>
    <row r="196" spans="1:27">
      <c r="C196" s="10" t="s">
        <v>2</v>
      </c>
      <c r="D196" s="34" t="s">
        <v>22</v>
      </c>
      <c r="E196" s="34" t="s">
        <v>22</v>
      </c>
      <c r="F196" s="34" t="s">
        <v>22</v>
      </c>
      <c r="G196" s="34" t="s">
        <v>22</v>
      </c>
      <c r="H196" s="34" t="s">
        <v>22</v>
      </c>
      <c r="I196" s="33" t="s">
        <v>8</v>
      </c>
      <c r="J196" s="33"/>
      <c r="K196" s="33"/>
      <c r="M196" s="13"/>
      <c r="N196" s="11" t="s">
        <v>109</v>
      </c>
      <c r="P196" s="9"/>
      <c r="R196" s="10" t="s">
        <v>2</v>
      </c>
      <c r="S196" s="33" t="s">
        <v>88</v>
      </c>
      <c r="T196" s="33" t="s">
        <v>88</v>
      </c>
      <c r="U196" s="33" t="s">
        <v>88</v>
      </c>
      <c r="V196" s="33" t="s">
        <v>88</v>
      </c>
      <c r="W196" s="33" t="s">
        <v>88</v>
      </c>
      <c r="X196" s="33" t="s">
        <v>8</v>
      </c>
      <c r="Y196" s="33"/>
      <c r="Z196" s="33"/>
      <c r="AA196" s="32"/>
    </row>
    <row r="197" spans="1:27">
      <c r="C197" s="10" t="s">
        <v>1</v>
      </c>
      <c r="D197" s="34" t="s">
        <v>22</v>
      </c>
      <c r="E197" s="34" t="s">
        <v>22</v>
      </c>
      <c r="F197" s="34" t="s">
        <v>22</v>
      </c>
      <c r="G197" s="34" t="s">
        <v>22</v>
      </c>
      <c r="H197" s="34" t="s">
        <v>22</v>
      </c>
      <c r="I197" s="34" t="s">
        <v>22</v>
      </c>
      <c r="J197" s="33" t="s">
        <v>8</v>
      </c>
      <c r="K197" s="33"/>
      <c r="M197" s="12"/>
      <c r="N197" s="11" t="s">
        <v>108</v>
      </c>
      <c r="P197" s="9"/>
      <c r="R197" s="10" t="s">
        <v>1</v>
      </c>
      <c r="S197" s="33" t="s">
        <v>88</v>
      </c>
      <c r="T197" s="33" t="s">
        <v>88</v>
      </c>
      <c r="U197" s="33" t="s">
        <v>88</v>
      </c>
      <c r="V197" s="33" t="s">
        <v>88</v>
      </c>
      <c r="W197" s="33" t="s">
        <v>88</v>
      </c>
      <c r="X197" s="33" t="s">
        <v>88</v>
      </c>
      <c r="Y197" s="33" t="s">
        <v>8</v>
      </c>
      <c r="Z197" s="33"/>
      <c r="AA197" s="32"/>
    </row>
    <row r="198" spans="1:27">
      <c r="C198" s="10" t="s">
        <v>0</v>
      </c>
      <c r="D198" s="34" t="s">
        <v>22</v>
      </c>
      <c r="E198" s="34" t="s">
        <v>22</v>
      </c>
      <c r="F198" s="34" t="s">
        <v>22</v>
      </c>
      <c r="G198" s="34" t="s">
        <v>22</v>
      </c>
      <c r="H198" s="34" t="s">
        <v>22</v>
      </c>
      <c r="I198" s="34" t="s">
        <v>22</v>
      </c>
      <c r="J198" s="34" t="s">
        <v>22</v>
      </c>
      <c r="K198" s="33" t="s">
        <v>8</v>
      </c>
      <c r="M198" s="35"/>
      <c r="N198" s="11" t="s">
        <v>107</v>
      </c>
      <c r="P198" s="9"/>
      <c r="R198" s="10" t="s">
        <v>0</v>
      </c>
      <c r="S198" s="33" t="s">
        <v>88</v>
      </c>
      <c r="T198" s="33" t="s">
        <v>88</v>
      </c>
      <c r="U198" s="33" t="s">
        <v>88</v>
      </c>
      <c r="V198" s="33" t="s">
        <v>88</v>
      </c>
      <c r="W198" s="33" t="s">
        <v>88</v>
      </c>
      <c r="X198" s="33" t="s">
        <v>88</v>
      </c>
      <c r="Y198" s="33" t="s">
        <v>88</v>
      </c>
      <c r="Z198" s="33" t="s">
        <v>8</v>
      </c>
      <c r="AA198" s="32"/>
    </row>
    <row r="199" spans="1:27" ht="106">
      <c r="D199" s="8" t="s">
        <v>7</v>
      </c>
      <c r="E199" s="8" t="s">
        <v>6</v>
      </c>
      <c r="F199" s="8" t="s">
        <v>5</v>
      </c>
      <c r="G199" s="8" t="s">
        <v>4</v>
      </c>
      <c r="H199" s="8" t="s">
        <v>3</v>
      </c>
      <c r="I199" s="8" t="s">
        <v>2</v>
      </c>
      <c r="J199" s="8" t="s">
        <v>1</v>
      </c>
      <c r="K199" s="8" t="s">
        <v>0</v>
      </c>
      <c r="M199" s="1"/>
      <c r="P199" s="9"/>
      <c r="S199" s="8" t="s">
        <v>7</v>
      </c>
      <c r="T199" s="8" t="s">
        <v>6</v>
      </c>
      <c r="U199" s="8" t="s">
        <v>5</v>
      </c>
      <c r="V199" s="8" t="s">
        <v>4</v>
      </c>
      <c r="W199" s="8" t="s">
        <v>3</v>
      </c>
      <c r="X199" s="8" t="s">
        <v>2</v>
      </c>
      <c r="Y199" s="8" t="s">
        <v>1</v>
      </c>
      <c r="Z199" s="8" t="s">
        <v>0</v>
      </c>
      <c r="AA199" s="7" t="s">
        <v>0</v>
      </c>
    </row>
    <row r="200" spans="1:27"/>
    <row r="201" spans="1:27">
      <c r="A201" s="25" t="s">
        <v>18</v>
      </c>
      <c r="B201" s="31" t="s">
        <v>650</v>
      </c>
      <c r="C201" s="30"/>
      <c r="D201" s="30"/>
      <c r="E201" s="30"/>
      <c r="F201" s="30"/>
      <c r="G201" s="30"/>
      <c r="H201" s="30"/>
      <c r="I201" s="30"/>
      <c r="J201" s="30"/>
      <c r="K201" s="30"/>
      <c r="L201" s="30"/>
      <c r="M201" s="30"/>
      <c r="N201" s="29"/>
      <c r="P201" s="23" t="s">
        <v>18</v>
      </c>
      <c r="Q201" s="28" t="s">
        <v>650</v>
      </c>
      <c r="R201" s="27"/>
      <c r="S201" s="27"/>
      <c r="T201" s="27"/>
      <c r="U201" s="27"/>
      <c r="V201" s="27"/>
      <c r="W201" s="27"/>
      <c r="X201" s="27"/>
      <c r="Y201" s="27"/>
      <c r="Z201" s="27"/>
      <c r="AA201" s="26"/>
    </row>
    <row r="202" spans="1:27">
      <c r="A202" s="25" t="s">
        <v>15</v>
      </c>
      <c r="B202" s="1" t="s">
        <v>215</v>
      </c>
      <c r="C202" s="10" t="s">
        <v>7</v>
      </c>
      <c r="D202" s="33" t="s">
        <v>8</v>
      </c>
      <c r="E202" s="33"/>
      <c r="F202" s="33"/>
      <c r="G202" s="33"/>
      <c r="H202" s="33"/>
      <c r="I202" s="33"/>
      <c r="J202" s="33"/>
      <c r="K202" s="33"/>
      <c r="M202" s="1"/>
      <c r="N202" s="24" t="s">
        <v>16</v>
      </c>
      <c r="P202" s="23" t="s">
        <v>15</v>
      </c>
      <c r="Q202" s="3" t="s">
        <v>215</v>
      </c>
      <c r="R202" s="10" t="s">
        <v>7</v>
      </c>
      <c r="S202" s="33" t="s">
        <v>8</v>
      </c>
      <c r="T202" s="33"/>
      <c r="U202" s="33"/>
      <c r="V202" s="33"/>
      <c r="W202" s="33"/>
      <c r="X202" s="33"/>
      <c r="Y202" s="33"/>
      <c r="Z202" s="33"/>
      <c r="AA202" s="32"/>
    </row>
    <row r="203" spans="1:27">
      <c r="A203" s="21" t="s">
        <v>13</v>
      </c>
      <c r="B203" s="34" t="s">
        <v>22</v>
      </c>
      <c r="C203" s="10" t="s">
        <v>6</v>
      </c>
      <c r="D203" s="34" t="s">
        <v>22</v>
      </c>
      <c r="E203" s="33" t="s">
        <v>8</v>
      </c>
      <c r="F203" s="33"/>
      <c r="G203" s="33"/>
      <c r="H203" s="33"/>
      <c r="I203" s="33"/>
      <c r="J203" s="33"/>
      <c r="K203" s="33"/>
      <c r="M203" s="22"/>
      <c r="N203" s="16" t="s">
        <v>14</v>
      </c>
      <c r="P203" s="19" t="s">
        <v>13</v>
      </c>
      <c r="Q203" s="33" t="s">
        <v>88</v>
      </c>
      <c r="R203" s="10" t="s">
        <v>6</v>
      </c>
      <c r="S203" s="33" t="s">
        <v>88</v>
      </c>
      <c r="T203" s="33" t="s">
        <v>8</v>
      </c>
      <c r="U203" s="33"/>
      <c r="V203" s="33"/>
      <c r="W203" s="33"/>
      <c r="X203" s="33"/>
      <c r="Y203" s="33"/>
      <c r="Z203" s="33"/>
      <c r="AA203" s="32"/>
    </row>
    <row r="204" spans="1:27">
      <c r="A204" s="21" t="s">
        <v>11</v>
      </c>
      <c r="B204" s="34" t="s">
        <v>22</v>
      </c>
      <c r="C204" s="10" t="s">
        <v>5</v>
      </c>
      <c r="D204" s="34" t="s">
        <v>22</v>
      </c>
      <c r="E204" s="34" t="s">
        <v>22</v>
      </c>
      <c r="F204" s="33" t="s">
        <v>8</v>
      </c>
      <c r="G204" s="33"/>
      <c r="H204" s="33"/>
      <c r="I204" s="33"/>
      <c r="J204" s="33"/>
      <c r="K204" s="33"/>
      <c r="M204" s="20"/>
      <c r="N204" s="16" t="s">
        <v>12</v>
      </c>
      <c r="P204" s="19" t="s">
        <v>11</v>
      </c>
      <c r="Q204" s="33" t="s">
        <v>88</v>
      </c>
      <c r="R204" s="10" t="s">
        <v>5</v>
      </c>
      <c r="S204" s="33" t="s">
        <v>88</v>
      </c>
      <c r="T204" s="33" t="s">
        <v>88</v>
      </c>
      <c r="U204" s="33" t="s">
        <v>8</v>
      </c>
      <c r="V204" s="33"/>
      <c r="W204" s="33"/>
      <c r="X204" s="33"/>
      <c r="Y204" s="33"/>
      <c r="Z204" s="33"/>
      <c r="AA204" s="32"/>
    </row>
    <row r="205" spans="1:27">
      <c r="A205" s="18">
        <v>19</v>
      </c>
      <c r="C205" s="10" t="s">
        <v>4</v>
      </c>
      <c r="D205" s="34" t="s">
        <v>22</v>
      </c>
      <c r="E205" s="34" t="s">
        <v>22</v>
      </c>
      <c r="F205" s="34" t="s">
        <v>22</v>
      </c>
      <c r="G205" s="33" t="s">
        <v>8</v>
      </c>
      <c r="H205" s="33"/>
      <c r="I205" s="33"/>
      <c r="J205" s="33"/>
      <c r="K205" s="33"/>
      <c r="M205" s="17"/>
      <c r="N205" s="16" t="s">
        <v>10</v>
      </c>
      <c r="P205" s="15">
        <v>1</v>
      </c>
      <c r="R205" s="10" t="s">
        <v>4</v>
      </c>
      <c r="S205" s="33" t="s">
        <v>88</v>
      </c>
      <c r="T205" s="33" t="s">
        <v>88</v>
      </c>
      <c r="U205" s="33" t="s">
        <v>88</v>
      </c>
      <c r="V205" s="33" t="s">
        <v>8</v>
      </c>
      <c r="W205" s="33"/>
      <c r="X205" s="33"/>
      <c r="Y205" s="33"/>
      <c r="Z205" s="33"/>
      <c r="AA205" s="32"/>
    </row>
    <row r="206" spans="1:27">
      <c r="C206" s="10" t="s">
        <v>3</v>
      </c>
      <c r="D206" s="34" t="s">
        <v>22</v>
      </c>
      <c r="E206" s="34" t="s">
        <v>22</v>
      </c>
      <c r="F206" s="34" t="s">
        <v>22</v>
      </c>
      <c r="G206" s="34" t="s">
        <v>22</v>
      </c>
      <c r="H206" s="33" t="s">
        <v>8</v>
      </c>
      <c r="I206" s="33"/>
      <c r="J206" s="33"/>
      <c r="K206" s="33"/>
      <c r="M206" s="14"/>
      <c r="N206" s="11" t="s">
        <v>9</v>
      </c>
      <c r="P206" s="9"/>
      <c r="R206" s="10" t="s">
        <v>3</v>
      </c>
      <c r="S206" s="33" t="s">
        <v>88</v>
      </c>
      <c r="T206" s="33" t="s">
        <v>88</v>
      </c>
      <c r="U206" s="33" t="s">
        <v>88</v>
      </c>
      <c r="V206" s="33" t="s">
        <v>88</v>
      </c>
      <c r="W206" s="33" t="s">
        <v>8</v>
      </c>
      <c r="X206" s="33"/>
      <c r="Y206" s="33"/>
      <c r="Z206" s="33"/>
      <c r="AA206" s="32"/>
    </row>
    <row r="207" spans="1:27">
      <c r="C207" s="10" t="s">
        <v>2</v>
      </c>
      <c r="D207" s="34" t="s">
        <v>22</v>
      </c>
      <c r="E207" s="34" t="s">
        <v>22</v>
      </c>
      <c r="F207" s="34" t="s">
        <v>22</v>
      </c>
      <c r="G207" s="34" t="s">
        <v>22</v>
      </c>
      <c r="H207" s="34" t="s">
        <v>22</v>
      </c>
      <c r="I207" s="33" t="s">
        <v>8</v>
      </c>
      <c r="J207" s="33"/>
      <c r="K207" s="33"/>
      <c r="M207" s="13"/>
      <c r="N207" s="11" t="s">
        <v>109</v>
      </c>
      <c r="P207" s="9"/>
      <c r="R207" s="10" t="s">
        <v>2</v>
      </c>
      <c r="S207" s="33" t="s">
        <v>88</v>
      </c>
      <c r="T207" s="33" t="s">
        <v>88</v>
      </c>
      <c r="U207" s="33" t="s">
        <v>88</v>
      </c>
      <c r="V207" s="33" t="s">
        <v>88</v>
      </c>
      <c r="W207" s="33" t="s">
        <v>88</v>
      </c>
      <c r="X207" s="33" t="s">
        <v>8</v>
      </c>
      <c r="Y207" s="33"/>
      <c r="Z207" s="33"/>
      <c r="AA207" s="32"/>
    </row>
    <row r="208" spans="1:27">
      <c r="C208" s="10" t="s">
        <v>1</v>
      </c>
      <c r="D208" s="34" t="s">
        <v>22</v>
      </c>
      <c r="E208" s="34" t="s">
        <v>22</v>
      </c>
      <c r="F208" s="34" t="s">
        <v>22</v>
      </c>
      <c r="G208" s="34" t="s">
        <v>22</v>
      </c>
      <c r="H208" s="34" t="s">
        <v>22</v>
      </c>
      <c r="I208" s="34" t="s">
        <v>22</v>
      </c>
      <c r="J208" s="33" t="s">
        <v>8</v>
      </c>
      <c r="K208" s="33"/>
      <c r="M208" s="12"/>
      <c r="N208" s="11" t="s">
        <v>108</v>
      </c>
      <c r="P208" s="9"/>
      <c r="R208" s="10" t="s">
        <v>1</v>
      </c>
      <c r="S208" s="33" t="s">
        <v>88</v>
      </c>
      <c r="T208" s="33" t="s">
        <v>88</v>
      </c>
      <c r="U208" s="33" t="s">
        <v>88</v>
      </c>
      <c r="V208" s="33" t="s">
        <v>88</v>
      </c>
      <c r="W208" s="33" t="s">
        <v>88</v>
      </c>
      <c r="X208" s="33" t="s">
        <v>88</v>
      </c>
      <c r="Y208" s="33" t="s">
        <v>8</v>
      </c>
      <c r="Z208" s="33"/>
      <c r="AA208" s="32"/>
    </row>
    <row r="209" spans="1:27">
      <c r="C209" s="10" t="s">
        <v>0</v>
      </c>
      <c r="D209" s="34" t="s">
        <v>22</v>
      </c>
      <c r="E209" s="34" t="s">
        <v>22</v>
      </c>
      <c r="F209" s="34" t="s">
        <v>22</v>
      </c>
      <c r="G209" s="34" t="s">
        <v>22</v>
      </c>
      <c r="H209" s="34" t="s">
        <v>22</v>
      </c>
      <c r="I209" s="34" t="s">
        <v>22</v>
      </c>
      <c r="J209" s="34" t="s">
        <v>22</v>
      </c>
      <c r="K209" s="33" t="s">
        <v>8</v>
      </c>
      <c r="M209" s="35"/>
      <c r="N209" s="11" t="s">
        <v>107</v>
      </c>
      <c r="P209" s="9"/>
      <c r="R209" s="10" t="s">
        <v>0</v>
      </c>
      <c r="S209" s="33" t="s">
        <v>88</v>
      </c>
      <c r="T209" s="33" t="s">
        <v>88</v>
      </c>
      <c r="U209" s="33" t="s">
        <v>88</v>
      </c>
      <c r="V209" s="33" t="s">
        <v>88</v>
      </c>
      <c r="W209" s="33" t="s">
        <v>88</v>
      </c>
      <c r="X209" s="33" t="s">
        <v>88</v>
      </c>
      <c r="Y209" s="33" t="s">
        <v>88</v>
      </c>
      <c r="Z209" s="33" t="s">
        <v>8</v>
      </c>
      <c r="AA209" s="32"/>
    </row>
    <row r="210" spans="1:27" ht="106">
      <c r="D210" s="8" t="s">
        <v>7</v>
      </c>
      <c r="E210" s="8" t="s">
        <v>6</v>
      </c>
      <c r="F210" s="8" t="s">
        <v>5</v>
      </c>
      <c r="G210" s="8" t="s">
        <v>4</v>
      </c>
      <c r="H210" s="8" t="s">
        <v>3</v>
      </c>
      <c r="I210" s="8" t="s">
        <v>2</v>
      </c>
      <c r="J210" s="8" t="s">
        <v>1</v>
      </c>
      <c r="K210" s="8" t="s">
        <v>0</v>
      </c>
      <c r="M210" s="1"/>
      <c r="P210" s="9"/>
      <c r="S210" s="8" t="s">
        <v>7</v>
      </c>
      <c r="T210" s="8" t="s">
        <v>6</v>
      </c>
      <c r="U210" s="8" t="s">
        <v>5</v>
      </c>
      <c r="V210" s="8" t="s">
        <v>4</v>
      </c>
      <c r="W210" s="8" t="s">
        <v>3</v>
      </c>
      <c r="X210" s="8" t="s">
        <v>2</v>
      </c>
      <c r="Y210" s="8" t="s">
        <v>1</v>
      </c>
      <c r="Z210" s="8" t="s">
        <v>0</v>
      </c>
      <c r="AA210" s="7" t="s">
        <v>0</v>
      </c>
    </row>
    <row r="211" spans="1:27"/>
    <row r="212" spans="1:27">
      <c r="A212" s="25" t="s">
        <v>18</v>
      </c>
      <c r="B212" s="31" t="s">
        <v>650</v>
      </c>
      <c r="C212" s="30"/>
      <c r="D212" s="30"/>
      <c r="E212" s="30"/>
      <c r="F212" s="30"/>
      <c r="G212" s="30"/>
      <c r="H212" s="30"/>
      <c r="I212" s="30"/>
      <c r="J212" s="30"/>
      <c r="K212" s="30"/>
      <c r="L212" s="30"/>
      <c r="M212" s="30"/>
      <c r="N212" s="29"/>
      <c r="P212" s="23" t="s">
        <v>18</v>
      </c>
      <c r="Q212" s="28" t="s">
        <v>650</v>
      </c>
      <c r="R212" s="27"/>
      <c r="S212" s="27"/>
      <c r="T212" s="27"/>
      <c r="U212" s="27"/>
      <c r="V212" s="27"/>
      <c r="W212" s="27"/>
      <c r="X212" s="27"/>
      <c r="Y212" s="27"/>
      <c r="Z212" s="27"/>
      <c r="AA212" s="26"/>
    </row>
    <row r="213" spans="1:27">
      <c r="A213" s="25" t="s">
        <v>15</v>
      </c>
      <c r="B213" s="1" t="s">
        <v>200</v>
      </c>
      <c r="C213" s="10" t="s">
        <v>7</v>
      </c>
      <c r="D213" s="33" t="s">
        <v>8</v>
      </c>
      <c r="E213" s="33"/>
      <c r="F213" s="33"/>
      <c r="G213" s="33"/>
      <c r="H213" s="33"/>
      <c r="I213" s="33"/>
      <c r="J213" s="33"/>
      <c r="K213" s="33"/>
      <c r="M213" s="1"/>
      <c r="N213" s="24" t="s">
        <v>16</v>
      </c>
      <c r="P213" s="23" t="s">
        <v>15</v>
      </c>
      <c r="Q213" s="3" t="s">
        <v>200</v>
      </c>
      <c r="R213" s="10" t="s">
        <v>7</v>
      </c>
      <c r="S213" s="33" t="s">
        <v>8</v>
      </c>
      <c r="T213" s="33"/>
      <c r="U213" s="33"/>
      <c r="V213" s="33"/>
      <c r="W213" s="33"/>
      <c r="X213" s="33"/>
      <c r="Y213" s="33"/>
      <c r="Z213" s="33"/>
      <c r="AA213" s="32"/>
    </row>
    <row r="214" spans="1:27">
      <c r="A214" s="21" t="s">
        <v>13</v>
      </c>
      <c r="B214" s="34" t="s">
        <v>658</v>
      </c>
      <c r="C214" s="10" t="s">
        <v>6</v>
      </c>
      <c r="D214" s="34" t="s">
        <v>657</v>
      </c>
      <c r="E214" s="33" t="s">
        <v>8</v>
      </c>
      <c r="F214" s="33"/>
      <c r="G214" s="33"/>
      <c r="H214" s="33"/>
      <c r="I214" s="33"/>
      <c r="J214" s="33"/>
      <c r="K214" s="33"/>
      <c r="M214" s="22"/>
      <c r="N214" s="16" t="s">
        <v>14</v>
      </c>
      <c r="P214" s="19" t="s">
        <v>13</v>
      </c>
      <c r="Q214" s="33">
        <v>3.1220929789623502E-17</v>
      </c>
      <c r="R214" s="10" t="s">
        <v>6</v>
      </c>
      <c r="S214" s="33">
        <v>4.92902385573757E-11</v>
      </c>
      <c r="T214" s="33" t="s">
        <v>8</v>
      </c>
      <c r="U214" s="33"/>
      <c r="V214" s="33"/>
      <c r="W214" s="33"/>
      <c r="X214" s="33"/>
      <c r="Y214" s="33"/>
      <c r="Z214" s="33"/>
      <c r="AA214" s="32"/>
    </row>
    <row r="215" spans="1:27">
      <c r="A215" s="21" t="s">
        <v>11</v>
      </c>
      <c r="B215" s="34" t="s">
        <v>656</v>
      </c>
      <c r="C215" s="10" t="s">
        <v>5</v>
      </c>
      <c r="D215" s="34" t="s">
        <v>311</v>
      </c>
      <c r="E215" s="34" t="s">
        <v>600</v>
      </c>
      <c r="F215" s="33" t="s">
        <v>8</v>
      </c>
      <c r="G215" s="33"/>
      <c r="H215" s="33"/>
      <c r="I215" s="33"/>
      <c r="J215" s="33"/>
      <c r="K215" s="33"/>
      <c r="M215" s="20"/>
      <c r="N215" s="16" t="s">
        <v>12</v>
      </c>
      <c r="P215" s="19" t="s">
        <v>11</v>
      </c>
      <c r="Q215" s="33">
        <v>9.3662789368870507E-17</v>
      </c>
      <c r="R215" s="10" t="s">
        <v>5</v>
      </c>
      <c r="S215" s="33">
        <v>1.07234033874803E-8</v>
      </c>
      <c r="T215" s="33">
        <v>8.1277308711102998E-6</v>
      </c>
      <c r="U215" s="33" t="s">
        <v>8</v>
      </c>
      <c r="V215" s="33"/>
      <c r="W215" s="33"/>
      <c r="X215" s="33"/>
      <c r="Y215" s="33"/>
      <c r="Z215" s="33"/>
      <c r="AA215" s="32"/>
    </row>
    <row r="216" spans="1:27">
      <c r="A216" s="18">
        <v>20</v>
      </c>
      <c r="C216" s="10" t="s">
        <v>4</v>
      </c>
      <c r="D216" s="34" t="s">
        <v>428</v>
      </c>
      <c r="E216" s="34" t="s">
        <v>600</v>
      </c>
      <c r="F216" s="34" t="s">
        <v>154</v>
      </c>
      <c r="G216" s="33" t="s">
        <v>8</v>
      </c>
      <c r="H216" s="33"/>
      <c r="I216" s="33"/>
      <c r="J216" s="33"/>
      <c r="K216" s="33"/>
      <c r="M216" s="17"/>
      <c r="N216" s="16" t="s">
        <v>10</v>
      </c>
      <c r="P216" s="15">
        <v>1</v>
      </c>
      <c r="R216" s="10" t="s">
        <v>4</v>
      </c>
      <c r="S216" s="33">
        <v>3.9749090251368399E-2</v>
      </c>
      <c r="T216" s="33">
        <v>8.1277308711102998E-6</v>
      </c>
      <c r="U216" s="33">
        <v>1.10645588708747E-3</v>
      </c>
      <c r="V216" s="33" t="s">
        <v>8</v>
      </c>
      <c r="W216" s="33"/>
      <c r="X216" s="33"/>
      <c r="Y216" s="33"/>
      <c r="Z216" s="33"/>
      <c r="AA216" s="32"/>
    </row>
    <row r="217" spans="1:27">
      <c r="C217" s="10" t="s">
        <v>3</v>
      </c>
      <c r="D217" s="34" t="s">
        <v>22</v>
      </c>
      <c r="E217" s="34" t="s">
        <v>208</v>
      </c>
      <c r="F217" s="34" t="s">
        <v>121</v>
      </c>
      <c r="G217" s="34" t="s">
        <v>376</v>
      </c>
      <c r="H217" s="33" t="s">
        <v>8</v>
      </c>
      <c r="I217" s="33"/>
      <c r="J217" s="33"/>
      <c r="K217" s="33"/>
      <c r="M217" s="14"/>
      <c r="N217" s="11" t="s">
        <v>9</v>
      </c>
      <c r="P217" s="9"/>
      <c r="R217" s="10" t="s">
        <v>3</v>
      </c>
      <c r="S217" s="33">
        <v>0.99999810036128001</v>
      </c>
      <c r="T217" s="33">
        <v>1.1642908859244E-11</v>
      </c>
      <c r="U217" s="33">
        <v>8.4542750578009397E-10</v>
      </c>
      <c r="V217" s="33">
        <v>1.19588155386233E-2</v>
      </c>
      <c r="W217" s="33" t="s">
        <v>8</v>
      </c>
      <c r="X217" s="33"/>
      <c r="Y217" s="33"/>
      <c r="Z217" s="33"/>
      <c r="AA217" s="32"/>
    </row>
    <row r="218" spans="1:27">
      <c r="C218" s="10" t="s">
        <v>2</v>
      </c>
      <c r="D218" s="34" t="s">
        <v>55</v>
      </c>
      <c r="E218" s="34" t="s">
        <v>117</v>
      </c>
      <c r="F218" s="34" t="s">
        <v>655</v>
      </c>
      <c r="G218" s="34" t="s">
        <v>185</v>
      </c>
      <c r="H218" s="34" t="s">
        <v>83</v>
      </c>
      <c r="I218" s="33" t="s">
        <v>8</v>
      </c>
      <c r="J218" s="33"/>
      <c r="K218" s="33"/>
      <c r="M218" s="13"/>
      <c r="N218" s="11" t="s">
        <v>109</v>
      </c>
      <c r="P218" s="9"/>
      <c r="R218" s="10" t="s">
        <v>2</v>
      </c>
      <c r="S218" s="33">
        <v>0.91130152049346902</v>
      </c>
      <c r="T218" s="33">
        <v>2.5183503060688399E-9</v>
      </c>
      <c r="U218" s="33">
        <v>7.0312650102266595E-7</v>
      </c>
      <c r="V218" s="33">
        <v>0.47392802699120801</v>
      </c>
      <c r="W218" s="33">
        <v>0.76862226483913199</v>
      </c>
      <c r="X218" s="33" t="s">
        <v>8</v>
      </c>
      <c r="Y218" s="33"/>
      <c r="Z218" s="33"/>
      <c r="AA218" s="32"/>
    </row>
    <row r="219" spans="1:27">
      <c r="C219" s="10" t="s">
        <v>1</v>
      </c>
      <c r="D219" s="34" t="s">
        <v>22</v>
      </c>
      <c r="E219" s="34" t="s">
        <v>654</v>
      </c>
      <c r="F219" s="34" t="s">
        <v>653</v>
      </c>
      <c r="G219" s="34" t="s">
        <v>337</v>
      </c>
      <c r="H219" s="34" t="s">
        <v>22</v>
      </c>
      <c r="I219" s="34" t="s">
        <v>22</v>
      </c>
      <c r="J219" s="33" t="s">
        <v>8</v>
      </c>
      <c r="K219" s="33"/>
      <c r="M219" s="12"/>
      <c r="N219" s="11" t="s">
        <v>108</v>
      </c>
      <c r="P219" s="9"/>
      <c r="R219" s="10" t="s">
        <v>1</v>
      </c>
      <c r="S219" s="33">
        <v>0.99941843064902203</v>
      </c>
      <c r="T219" s="33">
        <v>1.3282608346543201E-10</v>
      </c>
      <c r="U219" s="33">
        <v>3.9078792535285299E-8</v>
      </c>
      <c r="V219" s="33">
        <v>0.121494991473119</v>
      </c>
      <c r="W219" s="33">
        <v>0.99241741662758798</v>
      </c>
      <c r="X219" s="33">
        <v>0.995208924530393</v>
      </c>
      <c r="Y219" s="33" t="s">
        <v>8</v>
      </c>
      <c r="Z219" s="33"/>
      <c r="AA219" s="32"/>
    </row>
    <row r="220" spans="1:27">
      <c r="C220" s="10" t="s">
        <v>0</v>
      </c>
      <c r="D220" s="34" t="s">
        <v>22</v>
      </c>
      <c r="E220" s="34" t="s">
        <v>190</v>
      </c>
      <c r="F220" s="34" t="s">
        <v>652</v>
      </c>
      <c r="G220" s="34" t="s">
        <v>651</v>
      </c>
      <c r="H220" s="34" t="s">
        <v>22</v>
      </c>
      <c r="I220" s="34" t="s">
        <v>210</v>
      </c>
      <c r="J220" s="34" t="s">
        <v>318</v>
      </c>
      <c r="K220" s="33" t="s">
        <v>8</v>
      </c>
      <c r="M220" s="35"/>
      <c r="N220" s="11" t="s">
        <v>107</v>
      </c>
      <c r="P220" s="9"/>
      <c r="R220" s="10" t="s">
        <v>0</v>
      </c>
      <c r="S220" s="33">
        <v>0.99922437399346797</v>
      </c>
      <c r="T220" s="33">
        <v>1.01386676831794E-11</v>
      </c>
      <c r="U220" s="33">
        <v>2.3035029439455501E-10</v>
      </c>
      <c r="V220" s="33">
        <v>4.1667150438267101E-3</v>
      </c>
      <c r="W220" s="33">
        <v>0.99996665579436395</v>
      </c>
      <c r="X220" s="33">
        <v>0.55289849635773802</v>
      </c>
      <c r="Y220" s="33">
        <v>0.944881649448857</v>
      </c>
      <c r="Z220" s="33" t="s">
        <v>8</v>
      </c>
      <c r="AA220" s="32"/>
    </row>
    <row r="221" spans="1:27" ht="106">
      <c r="D221" s="8" t="s">
        <v>7</v>
      </c>
      <c r="E221" s="8" t="s">
        <v>6</v>
      </c>
      <c r="F221" s="8" t="s">
        <v>5</v>
      </c>
      <c r="G221" s="8" t="s">
        <v>4</v>
      </c>
      <c r="H221" s="8" t="s">
        <v>3</v>
      </c>
      <c r="I221" s="8" t="s">
        <v>2</v>
      </c>
      <c r="J221" s="8" t="s">
        <v>1</v>
      </c>
      <c r="K221" s="8" t="s">
        <v>0</v>
      </c>
      <c r="M221" s="1"/>
      <c r="P221" s="9"/>
      <c r="S221" s="8" t="s">
        <v>7</v>
      </c>
      <c r="T221" s="8" t="s">
        <v>6</v>
      </c>
      <c r="U221" s="8" t="s">
        <v>5</v>
      </c>
      <c r="V221" s="8" t="s">
        <v>4</v>
      </c>
      <c r="W221" s="8" t="s">
        <v>3</v>
      </c>
      <c r="X221" s="8" t="s">
        <v>2</v>
      </c>
      <c r="Y221" s="8" t="s">
        <v>1</v>
      </c>
      <c r="Z221" s="8" t="s">
        <v>0</v>
      </c>
      <c r="AA221" s="7" t="s">
        <v>0</v>
      </c>
    </row>
    <row r="222" spans="1:27" ht="17" customHeight="1"/>
    <row r="223" spans="1:27">
      <c r="A223" s="25" t="s">
        <v>18</v>
      </c>
      <c r="B223" s="31" t="s">
        <v>650</v>
      </c>
      <c r="C223" s="30"/>
      <c r="D223" s="30"/>
      <c r="E223" s="30"/>
      <c r="F223" s="30"/>
      <c r="G223" s="30"/>
      <c r="H223" s="30"/>
      <c r="I223" s="30"/>
      <c r="J223" s="30"/>
      <c r="K223" s="30"/>
      <c r="L223" s="30"/>
      <c r="M223" s="30"/>
      <c r="N223" s="29"/>
      <c r="P223" s="23" t="s">
        <v>18</v>
      </c>
      <c r="Q223" s="28" t="s">
        <v>650</v>
      </c>
      <c r="R223" s="27"/>
      <c r="S223" s="27"/>
      <c r="T223" s="27"/>
      <c r="U223" s="27"/>
      <c r="V223" s="27"/>
      <c r="W223" s="27"/>
      <c r="X223" s="27"/>
      <c r="Y223" s="27"/>
      <c r="Z223" s="27"/>
      <c r="AA223" s="26"/>
    </row>
    <row r="224" spans="1:27">
      <c r="A224" s="25" t="s">
        <v>15</v>
      </c>
      <c r="B224" s="1" t="s">
        <v>187</v>
      </c>
      <c r="C224" s="10" t="s">
        <v>7</v>
      </c>
      <c r="D224" s="33" t="s">
        <v>8</v>
      </c>
      <c r="E224" s="33"/>
      <c r="F224" s="33"/>
      <c r="G224" s="33"/>
      <c r="H224" s="33"/>
      <c r="I224" s="33"/>
      <c r="J224" s="33"/>
      <c r="K224" s="33"/>
      <c r="M224" s="1"/>
      <c r="N224" s="24" t="s">
        <v>16</v>
      </c>
      <c r="P224" s="23" t="s">
        <v>15</v>
      </c>
      <c r="Q224" s="3" t="s">
        <v>187</v>
      </c>
      <c r="R224" s="10" t="s">
        <v>7</v>
      </c>
      <c r="S224" s="33" t="s">
        <v>8</v>
      </c>
      <c r="T224" s="33"/>
      <c r="U224" s="33"/>
      <c r="V224" s="33"/>
      <c r="W224" s="33"/>
      <c r="X224" s="33"/>
      <c r="Y224" s="33"/>
      <c r="Z224" s="33"/>
      <c r="AA224" s="32"/>
    </row>
    <row r="225" spans="1:27">
      <c r="A225" s="21" t="s">
        <v>13</v>
      </c>
      <c r="B225" s="34" t="s">
        <v>649</v>
      </c>
      <c r="C225" s="10" t="s">
        <v>6</v>
      </c>
      <c r="D225" s="34" t="s">
        <v>185</v>
      </c>
      <c r="E225" s="33" t="s">
        <v>8</v>
      </c>
      <c r="F225" s="33"/>
      <c r="G225" s="33"/>
      <c r="H225" s="33"/>
      <c r="I225" s="33"/>
      <c r="J225" s="33"/>
      <c r="K225" s="33"/>
      <c r="M225" s="22"/>
      <c r="N225" s="16" t="s">
        <v>14</v>
      </c>
      <c r="P225" s="19" t="s">
        <v>13</v>
      </c>
      <c r="Q225" s="33">
        <v>8.3438632057743801E-3</v>
      </c>
      <c r="R225" s="10" t="s">
        <v>6</v>
      </c>
      <c r="S225" s="33">
        <v>0.47408425728452103</v>
      </c>
      <c r="T225" s="33" t="s">
        <v>8</v>
      </c>
      <c r="U225" s="33"/>
      <c r="V225" s="33"/>
      <c r="W225" s="33"/>
      <c r="X225" s="33"/>
      <c r="Y225" s="33"/>
      <c r="Z225" s="33"/>
      <c r="AA225" s="32"/>
    </row>
    <row r="226" spans="1:27">
      <c r="A226" s="21" t="s">
        <v>11</v>
      </c>
      <c r="B226" s="34" t="s">
        <v>172</v>
      </c>
      <c r="C226" s="10" t="s">
        <v>5</v>
      </c>
      <c r="D226" s="34" t="s">
        <v>22</v>
      </c>
      <c r="E226" s="34" t="s">
        <v>65</v>
      </c>
      <c r="F226" s="33" t="s">
        <v>8</v>
      </c>
      <c r="G226" s="33"/>
      <c r="H226" s="33"/>
      <c r="I226" s="33"/>
      <c r="J226" s="33"/>
      <c r="K226" s="33"/>
      <c r="M226" s="20"/>
      <c r="N226" s="16" t="s">
        <v>12</v>
      </c>
      <c r="P226" s="19" t="s">
        <v>11</v>
      </c>
      <c r="Q226" s="33">
        <v>1.251579480866157E-2</v>
      </c>
      <c r="R226" s="10" t="s">
        <v>5</v>
      </c>
      <c r="S226" s="33">
        <v>0.99639602839951202</v>
      </c>
      <c r="T226" s="33">
        <v>0.93300890266307801</v>
      </c>
      <c r="U226" s="33" t="s">
        <v>8</v>
      </c>
      <c r="V226" s="33"/>
      <c r="W226" s="33"/>
      <c r="X226" s="33"/>
      <c r="Y226" s="33"/>
      <c r="Z226" s="33"/>
      <c r="AA226" s="32"/>
    </row>
    <row r="227" spans="1:27">
      <c r="A227" s="18">
        <v>21</v>
      </c>
      <c r="C227" s="10" t="s">
        <v>4</v>
      </c>
      <c r="D227" s="34" t="s">
        <v>22</v>
      </c>
      <c r="E227" s="34" t="s">
        <v>65</v>
      </c>
      <c r="F227" s="34" t="s">
        <v>22</v>
      </c>
      <c r="G227" s="33" t="s">
        <v>8</v>
      </c>
      <c r="H227" s="33"/>
      <c r="I227" s="33"/>
      <c r="J227" s="33"/>
      <c r="K227" s="33"/>
      <c r="M227" s="17"/>
      <c r="N227" s="16" t="s">
        <v>10</v>
      </c>
      <c r="P227" s="15">
        <v>1</v>
      </c>
      <c r="R227" s="10" t="s">
        <v>4</v>
      </c>
      <c r="S227" s="33">
        <v>0.98740197608777402</v>
      </c>
      <c r="T227" s="33">
        <v>0.93300890266307801</v>
      </c>
      <c r="U227" s="33">
        <v>0.99999993033485401</v>
      </c>
      <c r="V227" s="33" t="s">
        <v>8</v>
      </c>
      <c r="W227" s="33"/>
      <c r="X227" s="33"/>
      <c r="Y227" s="33"/>
      <c r="Z227" s="33"/>
      <c r="AA227" s="32"/>
    </row>
    <row r="228" spans="1:27">
      <c r="C228" s="10" t="s">
        <v>3</v>
      </c>
      <c r="D228" s="34" t="s">
        <v>22</v>
      </c>
      <c r="E228" s="34" t="s">
        <v>76</v>
      </c>
      <c r="F228" s="34" t="s">
        <v>22</v>
      </c>
      <c r="G228" s="34" t="s">
        <v>55</v>
      </c>
      <c r="H228" s="33" t="s">
        <v>8</v>
      </c>
      <c r="I228" s="33"/>
      <c r="J228" s="33"/>
      <c r="K228" s="33"/>
      <c r="M228" s="14"/>
      <c r="N228" s="11" t="s">
        <v>9</v>
      </c>
      <c r="P228" s="9"/>
      <c r="R228" s="10" t="s">
        <v>3</v>
      </c>
      <c r="S228" s="33">
        <v>0.99997622858411095</v>
      </c>
      <c r="T228" s="33">
        <v>0.22126540159963301</v>
      </c>
      <c r="U228" s="33">
        <v>0.95861269245098701</v>
      </c>
      <c r="V228" s="33">
        <v>0.90768520765373795</v>
      </c>
      <c r="W228" s="33" t="s">
        <v>8</v>
      </c>
      <c r="X228" s="33"/>
      <c r="Y228" s="33"/>
      <c r="Z228" s="33"/>
      <c r="AA228" s="32"/>
    </row>
    <row r="229" spans="1:27">
      <c r="C229" s="10" t="s">
        <v>2</v>
      </c>
      <c r="D229" s="34" t="s">
        <v>396</v>
      </c>
      <c r="E229" s="34" t="s">
        <v>22</v>
      </c>
      <c r="F229" s="34" t="s">
        <v>58</v>
      </c>
      <c r="G229" s="34" t="s">
        <v>98</v>
      </c>
      <c r="H229" s="34" t="s">
        <v>26</v>
      </c>
      <c r="I229" s="33" t="s">
        <v>8</v>
      </c>
      <c r="J229" s="33"/>
      <c r="K229" s="33"/>
      <c r="M229" s="13"/>
      <c r="N229" s="11" t="s">
        <v>109</v>
      </c>
      <c r="P229" s="9"/>
      <c r="R229" s="10" t="s">
        <v>2</v>
      </c>
      <c r="S229" s="33">
        <v>0.44096486124652901</v>
      </c>
      <c r="T229" s="33">
        <v>0.99999999992777999</v>
      </c>
      <c r="U229" s="33">
        <v>0.87773255962835195</v>
      </c>
      <c r="V229" s="33">
        <v>0.916764043832343</v>
      </c>
      <c r="W229" s="33">
        <v>0.19859766808408799</v>
      </c>
      <c r="X229" s="33" t="s">
        <v>8</v>
      </c>
      <c r="Y229" s="33"/>
      <c r="Z229" s="33"/>
      <c r="AA229" s="32"/>
    </row>
    <row r="230" spans="1:27">
      <c r="C230" s="10" t="s">
        <v>1</v>
      </c>
      <c r="D230" s="34" t="s">
        <v>22</v>
      </c>
      <c r="E230" s="34" t="s">
        <v>470</v>
      </c>
      <c r="F230" s="34" t="s">
        <v>113</v>
      </c>
      <c r="G230" s="34" t="s">
        <v>249</v>
      </c>
      <c r="H230" s="34" t="s">
        <v>22</v>
      </c>
      <c r="I230" s="34" t="s">
        <v>30</v>
      </c>
      <c r="J230" s="33" t="s">
        <v>8</v>
      </c>
      <c r="K230" s="33"/>
      <c r="M230" s="12"/>
      <c r="N230" s="11" t="s">
        <v>108</v>
      </c>
      <c r="P230" s="9"/>
      <c r="R230" s="10" t="s">
        <v>1</v>
      </c>
      <c r="S230" s="33">
        <v>0.99122152036795497</v>
      </c>
      <c r="T230" s="33">
        <v>8.2504027068907804E-2</v>
      </c>
      <c r="U230" s="33">
        <v>0.77562953527691203</v>
      </c>
      <c r="V230" s="33">
        <v>0.65645080976408399</v>
      </c>
      <c r="W230" s="33">
        <v>0.99946956175705104</v>
      </c>
      <c r="X230" s="33">
        <v>7.2408681355368903E-2</v>
      </c>
      <c r="Y230" s="33" t="s">
        <v>8</v>
      </c>
      <c r="Z230" s="33"/>
      <c r="AA230" s="32"/>
    </row>
    <row r="231" spans="1:27">
      <c r="C231" s="10" t="s">
        <v>0</v>
      </c>
      <c r="D231" s="34" t="s">
        <v>22</v>
      </c>
      <c r="E231" s="34" t="s">
        <v>441</v>
      </c>
      <c r="F231" s="34" t="s">
        <v>322</v>
      </c>
      <c r="G231" s="34" t="s">
        <v>210</v>
      </c>
      <c r="H231" s="34" t="s">
        <v>22</v>
      </c>
      <c r="I231" s="34" t="s">
        <v>72</v>
      </c>
      <c r="J231" s="34" t="s">
        <v>22</v>
      </c>
      <c r="K231" s="33" t="s">
        <v>8</v>
      </c>
      <c r="M231" s="35"/>
      <c r="N231" s="11" t="s">
        <v>107</v>
      </c>
      <c r="P231" s="9"/>
      <c r="R231" s="10" t="s">
        <v>0</v>
      </c>
      <c r="S231" s="33">
        <v>0.97938899596062701</v>
      </c>
      <c r="T231" s="33">
        <v>5.1289575890279201E-2</v>
      </c>
      <c r="U231" s="33">
        <v>0.68680482132459797</v>
      </c>
      <c r="V231" s="33">
        <v>0.55164635815879004</v>
      </c>
      <c r="W231" s="33">
        <v>0.99778079089173999</v>
      </c>
      <c r="X231" s="33">
        <v>4.4439957560511702E-2</v>
      </c>
      <c r="Y231" s="33">
        <v>0.99999998610194296</v>
      </c>
      <c r="Z231" s="33" t="s">
        <v>8</v>
      </c>
      <c r="AA231" s="32"/>
    </row>
    <row r="232" spans="1:27" ht="109" customHeight="1">
      <c r="D232" s="8" t="s">
        <v>7</v>
      </c>
      <c r="E232" s="8" t="s">
        <v>6</v>
      </c>
      <c r="F232" s="8" t="s">
        <v>5</v>
      </c>
      <c r="G232" s="8" t="s">
        <v>4</v>
      </c>
      <c r="H232" s="8" t="s">
        <v>3</v>
      </c>
      <c r="I232" s="8" t="s">
        <v>2</v>
      </c>
      <c r="J232" s="8" t="s">
        <v>1</v>
      </c>
      <c r="K232" s="8" t="s">
        <v>0</v>
      </c>
      <c r="M232" s="1"/>
      <c r="P232" s="9"/>
      <c r="S232" s="8" t="s">
        <v>7</v>
      </c>
      <c r="T232" s="8" t="s">
        <v>6</v>
      </c>
      <c r="U232" s="8" t="s">
        <v>5</v>
      </c>
      <c r="V232" s="8" t="s">
        <v>4</v>
      </c>
      <c r="W232" s="8" t="s">
        <v>3</v>
      </c>
      <c r="X232" s="8" t="s">
        <v>2</v>
      </c>
      <c r="Y232" s="8" t="s">
        <v>1</v>
      </c>
      <c r="Z232" s="8" t="s">
        <v>0</v>
      </c>
      <c r="AA232" s="7" t="s">
        <v>0</v>
      </c>
    </row>
    <row r="1048576" spans="2:27" s="6" customFormat="1" ht="1" customHeight="1">
      <c r="B1048576" s="1"/>
      <c r="C1048576" s="1"/>
      <c r="D1048576" s="1"/>
      <c r="E1048576" s="1"/>
      <c r="F1048576" s="1"/>
      <c r="G1048576" s="1"/>
      <c r="H1048576" s="1"/>
      <c r="I1048576" s="1"/>
      <c r="J1048576" s="1"/>
      <c r="K1048576" s="1"/>
      <c r="L1048576" s="1"/>
      <c r="M1048576" s="5"/>
      <c r="N1048576" s="4"/>
      <c r="O1048576" s="3"/>
      <c r="P1048576" s="3"/>
      <c r="Q1048576" s="3"/>
      <c r="R1048576" s="3"/>
      <c r="S1048576" s="3"/>
      <c r="T1048576" s="3"/>
      <c r="U1048576" s="3"/>
      <c r="V1048576" s="3"/>
      <c r="W1048576" s="3"/>
      <c r="X1048576" s="3"/>
      <c r="Y1048576" s="3"/>
      <c r="Z1048576" s="3"/>
      <c r="AA1048576" s="2"/>
    </row>
  </sheetData>
  <mergeCells count="1">
    <mergeCell ref="A1:N2"/>
  </mergeCells>
  <conditionalFormatting sqref="D5:E5 G7:G11 I9:I11 D6:F11 H8:H11 J10:J11 K11 D4">
    <cfRule type="expression" dxfId="863" priority="73">
      <formula>S4="#"</formula>
    </cfRule>
    <cfRule type="expression" dxfId="862" priority="74">
      <formula>S4="&lt;2e-16"</formula>
    </cfRule>
    <cfRule type="expression" dxfId="861" priority="75">
      <formula>S4&lt;10^-6</formula>
    </cfRule>
    <cfRule type="expression" dxfId="860" priority="76">
      <formula>S4&lt;10^-5</formula>
    </cfRule>
    <cfRule type="expression" dxfId="859" priority="77">
      <formula>S4&lt;10^-4</formula>
    </cfRule>
    <cfRule type="expression" dxfId="858" priority="78">
      <formula>S4&lt;10^-3</formula>
    </cfRule>
    <cfRule type="expression" dxfId="857" priority="79">
      <formula>S4&lt;10^-2</formula>
    </cfRule>
    <cfRule type="expression" dxfId="856" priority="80">
      <formula>S4&lt;0.05</formula>
    </cfRule>
    <cfRule type="expression" dxfId="855" priority="81">
      <formula>S4&gt;0.05</formula>
    </cfRule>
  </conditionalFormatting>
  <conditionalFormatting sqref="B5:B6">
    <cfRule type="expression" dxfId="854" priority="64">
      <formula>Q5="#"</formula>
    </cfRule>
    <cfRule type="expression" dxfId="853" priority="65">
      <formula>Q5="&lt;2e-16"</formula>
    </cfRule>
    <cfRule type="expression" dxfId="852" priority="66">
      <formula>Q5&lt;10^-6</formula>
    </cfRule>
    <cfRule type="expression" dxfId="851" priority="67">
      <formula>Q5&lt;10^-5</formula>
    </cfRule>
    <cfRule type="expression" dxfId="850" priority="68">
      <formula>Q5&lt;10^-4</formula>
    </cfRule>
    <cfRule type="expression" dxfId="849" priority="69">
      <formula>Q5&lt;10^-3</formula>
    </cfRule>
    <cfRule type="expression" dxfId="848" priority="70">
      <formula>Q5&lt;10^-2</formula>
    </cfRule>
    <cfRule type="expression" dxfId="847" priority="71">
      <formula>Q5&lt;0.05</formula>
    </cfRule>
    <cfRule type="expression" dxfId="846" priority="72">
      <formula>Q5&gt;0.05</formula>
    </cfRule>
  </conditionalFormatting>
  <conditionalFormatting sqref="D16:E16 G18:G22 I20:I22 D17:F22 H19:H22 J21:J22 K22 D15">
    <cfRule type="expression" dxfId="845" priority="55">
      <formula>S15="#"</formula>
    </cfRule>
    <cfRule type="expression" dxfId="844" priority="56">
      <formula>S15="&lt;2e-16"</formula>
    </cfRule>
    <cfRule type="expression" dxfId="843" priority="57">
      <formula>S15&lt;10^-6</formula>
    </cfRule>
    <cfRule type="expression" dxfId="842" priority="58">
      <formula>S15&lt;10^-5</formula>
    </cfRule>
    <cfRule type="expression" dxfId="841" priority="59">
      <formula>S15&lt;10^-4</formula>
    </cfRule>
    <cfRule type="expression" dxfId="840" priority="60">
      <formula>S15&lt;10^-3</formula>
    </cfRule>
    <cfRule type="expression" dxfId="839" priority="61">
      <formula>S15&lt;10^-2</formula>
    </cfRule>
    <cfRule type="expression" dxfId="838" priority="62">
      <formula>S15&lt;0.05</formula>
    </cfRule>
    <cfRule type="expression" dxfId="837" priority="63">
      <formula>S15&gt;0.05</formula>
    </cfRule>
  </conditionalFormatting>
  <conditionalFormatting sqref="D27:E27 G29:G33 I31:I33 D28:F33 H30:H33 J32:J33 K33 D26">
    <cfRule type="expression" dxfId="836" priority="46">
      <formula>S26="#"</formula>
    </cfRule>
    <cfRule type="expression" dxfId="835" priority="47">
      <formula>S26="&lt;2e-16"</formula>
    </cfRule>
    <cfRule type="expression" dxfId="834" priority="48">
      <formula>S26&lt;10^-6</formula>
    </cfRule>
    <cfRule type="expression" dxfId="833" priority="49">
      <formula>S26&lt;10^-5</formula>
    </cfRule>
    <cfRule type="expression" dxfId="832" priority="50">
      <formula>S26&lt;10^-4</formula>
    </cfRule>
    <cfRule type="expression" dxfId="831" priority="51">
      <formula>S26&lt;10^-3</formula>
    </cfRule>
    <cfRule type="expression" dxfId="830" priority="52">
      <formula>S26&lt;10^-2</formula>
    </cfRule>
    <cfRule type="expression" dxfId="829" priority="53">
      <formula>S26&lt;0.05</formula>
    </cfRule>
    <cfRule type="expression" dxfId="828" priority="54">
      <formula>S26&gt;0.05</formula>
    </cfRule>
  </conditionalFormatting>
  <conditionalFormatting sqref="D38:E38 G40:G44 I42:I44 D39:F44 H41:H44 J43:J44 K44 D37">
    <cfRule type="expression" dxfId="827" priority="37">
      <formula>S37="#"</formula>
    </cfRule>
    <cfRule type="expression" dxfId="826" priority="38">
      <formula>S37="&lt;2e-16"</formula>
    </cfRule>
    <cfRule type="expression" dxfId="825" priority="39">
      <formula>S37&lt;10^-6</formula>
    </cfRule>
    <cfRule type="expression" dxfId="824" priority="40">
      <formula>S37&lt;10^-5</formula>
    </cfRule>
    <cfRule type="expression" dxfId="823" priority="41">
      <formula>S37&lt;10^-4</formula>
    </cfRule>
    <cfRule type="expression" dxfId="822" priority="42">
      <formula>S37&lt;10^-3</formula>
    </cfRule>
    <cfRule type="expression" dxfId="821" priority="43">
      <formula>S37&lt;10^-2</formula>
    </cfRule>
    <cfRule type="expression" dxfId="820" priority="44">
      <formula>S37&lt;0.05</formula>
    </cfRule>
    <cfRule type="expression" dxfId="819" priority="45">
      <formula>S37&gt;0.05</formula>
    </cfRule>
  </conditionalFormatting>
  <conditionalFormatting sqref="D225:E225 G227:G231 I229:I231 D226:F231 H228:H231 J230:J231 K231 D224 D214:E214 G216:G220 I218:I220 D215:F220 H217:H220 J219:J220 K220 D213 D203:E203 G205:G209 I207:I209 D204:F209 H206:H209 J208:J209 K209 D202 D192:E192 G194:G198 I196:I198 D193:F198 H195:H198 J197:J198 K198 D191 D181:E181 G183:G187 I185:I187 D182:F187 H184:H187 J186:J187 K187 D180 D170:E170 G172:G176 I174:I176 D171:F176 H173:H176 J175:J176 K176 D169 D159:E159 G161:G165 I163:I165 D160:F165 H162:H165 J164:J165 K165 D158 D148:E148 G150:G154 I152:I154 D149:F154 H151:H154 J153:J154 K154 D147 D137:E137 G139:G143 I141:I143 D138:F143 H140:H143 J142:J143 K143 D136 D126:E126 G128:G132 I130:I132 D127:F132 H129:H132 J131:J132 K132 D125 D115:E115 G117:G121 I119:I121 D116:F121 H118:H121 J120:J121 K121 D114 D104:E104 G106:G110 I108:I110 D105:F110 H107:H110 J109:J110 K110 D103 D93:E93 G95:G99 I97:I99 D94:F99 H96:H99 J98:J99 K99 D92 D82:E82 G84:G88 I86:I88 D83:F88 H85:H88 J87:J88 K88 D81 D71:E71 G73:G77 I75:I77 D72:F77 H74:H77 J76:J77 K77 D70 D60:E60 G62:G66 I64:I66 D61:F66 H63:H66 J65:J66 K66 D59 D49:E49 G51:G55 I53:I55 D50:F55 H52:H55 J54:J55 K55 D48">
    <cfRule type="expression" dxfId="818" priority="28">
      <formula>S48="#"</formula>
    </cfRule>
    <cfRule type="expression" dxfId="817" priority="29">
      <formula>S48="&lt;2e-16"</formula>
    </cfRule>
    <cfRule type="expression" dxfId="816" priority="30">
      <formula>S48&lt;10^-6</formula>
    </cfRule>
    <cfRule type="expression" dxfId="815" priority="31">
      <formula>S48&lt;10^-5</formula>
    </cfRule>
    <cfRule type="expression" dxfId="814" priority="32">
      <formula>S48&lt;10^-4</formula>
    </cfRule>
    <cfRule type="expression" dxfId="813" priority="33">
      <formula>S48&lt;10^-3</formula>
    </cfRule>
    <cfRule type="expression" dxfId="812" priority="34">
      <formula>S48&lt;10^-2</formula>
    </cfRule>
    <cfRule type="expression" dxfId="811" priority="35">
      <formula>S48&lt;0.05</formula>
    </cfRule>
    <cfRule type="expression" dxfId="810" priority="36">
      <formula>S48&gt;0.05</formula>
    </cfRule>
  </conditionalFormatting>
  <conditionalFormatting sqref="B16:B17">
    <cfRule type="expression" dxfId="809" priority="19">
      <formula>Q16="#"</formula>
    </cfRule>
    <cfRule type="expression" dxfId="808" priority="20">
      <formula>Q16="&lt;2e-16"</formula>
    </cfRule>
    <cfRule type="expression" dxfId="807" priority="21">
      <formula>Q16&lt;10^-6</formula>
    </cfRule>
    <cfRule type="expression" dxfId="806" priority="22">
      <formula>Q16&lt;10^-5</formula>
    </cfRule>
    <cfRule type="expression" dxfId="805" priority="23">
      <formula>Q16&lt;10^-4</formula>
    </cfRule>
    <cfRule type="expression" dxfId="804" priority="24">
      <formula>Q16&lt;10^-3</formula>
    </cfRule>
    <cfRule type="expression" dxfId="803" priority="25">
      <formula>Q16&lt;10^-2</formula>
    </cfRule>
    <cfRule type="expression" dxfId="802" priority="26">
      <formula>Q16&lt;0.05</formula>
    </cfRule>
    <cfRule type="expression" dxfId="801" priority="27">
      <formula>Q16&gt;0.05</formula>
    </cfRule>
  </conditionalFormatting>
  <conditionalFormatting sqref="B27:B28">
    <cfRule type="expression" dxfId="800" priority="10">
      <formula>Q27="#"</formula>
    </cfRule>
    <cfRule type="expression" dxfId="799" priority="11">
      <formula>Q27="&lt;2e-16"</formula>
    </cfRule>
    <cfRule type="expression" dxfId="798" priority="12">
      <formula>Q27&lt;10^-6</formula>
    </cfRule>
    <cfRule type="expression" dxfId="797" priority="13">
      <formula>Q27&lt;10^-5</formula>
    </cfRule>
    <cfRule type="expression" dxfId="796" priority="14">
      <formula>Q27&lt;10^-4</formula>
    </cfRule>
    <cfRule type="expression" dxfId="795" priority="15">
      <formula>Q27&lt;10^-3</formula>
    </cfRule>
    <cfRule type="expression" dxfId="794" priority="16">
      <formula>Q27&lt;10^-2</formula>
    </cfRule>
    <cfRule type="expression" dxfId="793" priority="17">
      <formula>Q27&lt;0.05</formula>
    </cfRule>
    <cfRule type="expression" dxfId="792" priority="18">
      <formula>Q27&gt;0.05</formula>
    </cfRule>
  </conditionalFormatting>
  <conditionalFormatting sqref="B225:B226 B214:B215 B203:B204 B192:B193 B181:B182 B170:B171 B159:B160 B148:B149 B137:B138 B126:B127 B115:B116 B104:B105 B93:B94 B82:B83 B71:B72 B60:B61 B49:B50 B38:B39">
    <cfRule type="expression" dxfId="791" priority="1">
      <formula>Q38="#"</formula>
    </cfRule>
    <cfRule type="expression" dxfId="790" priority="2">
      <formula>Q38="&lt;2e-16"</formula>
    </cfRule>
    <cfRule type="expression" dxfId="789" priority="3">
      <formula>Q38&lt;10^-6</formula>
    </cfRule>
    <cfRule type="expression" dxfId="788" priority="4">
      <formula>Q38&lt;10^-5</formula>
    </cfRule>
    <cfRule type="expression" dxfId="787" priority="5">
      <formula>Q38&lt;10^-4</formula>
    </cfRule>
    <cfRule type="expression" dxfId="786" priority="6">
      <formula>Q38&lt;10^-3</formula>
    </cfRule>
    <cfRule type="expression" dxfId="785" priority="7">
      <formula>Q38&lt;10^-2</formula>
    </cfRule>
    <cfRule type="expression" dxfId="784" priority="8">
      <formula>Q38&lt;0.05</formula>
    </cfRule>
    <cfRule type="expression" dxfId="783" priority="9">
      <formula>Q38&gt;0.05</formula>
    </cfRule>
  </conditionalFormatting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D0D406-496A-1140-B8CF-8BE9CFE69FDE}">
  <sheetPr codeName="Sheet8">
    <tabColor theme="3" tint="0.79998168889431442"/>
  </sheetPr>
  <dimension ref="A1:AA1048576"/>
  <sheetViews>
    <sheetView zoomScale="85" zoomScaleNormal="85" workbookViewId="0">
      <selection sqref="A1:N2"/>
    </sheetView>
  </sheetViews>
  <sheetFormatPr baseColWidth="10" defaultColWidth="0" defaultRowHeight="16" zeroHeight="1"/>
  <cols>
    <col min="1" max="1" width="20.83203125" style="6" bestFit="1" customWidth="1"/>
    <col min="2" max="3" width="21.5" style="1" bestFit="1" customWidth="1"/>
    <col min="4" max="11" width="11.1640625" style="1" customWidth="1"/>
    <col min="12" max="12" width="9.6640625" style="1" customWidth="1"/>
    <col min="13" max="13" width="3.1640625" style="5" customWidth="1"/>
    <col min="14" max="14" width="10.83203125" style="4" customWidth="1"/>
    <col min="15" max="15" width="9.6640625" style="3" hidden="1" customWidth="1"/>
    <col min="16" max="16" width="20.83203125" style="3" hidden="1" customWidth="1"/>
    <col min="17" max="18" width="21.5" style="3" hidden="1" customWidth="1"/>
    <col min="19" max="26" width="5.6640625" style="3" hidden="1" customWidth="1"/>
    <col min="27" max="27" width="9.6640625" style="2" hidden="1" customWidth="1"/>
    <col min="28" max="16384" width="5.1640625" style="1" hidden="1"/>
  </cols>
  <sheetData>
    <row r="1" spans="1:27" ht="16" customHeight="1">
      <c r="A1" s="37" t="s">
        <v>987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9"/>
    </row>
    <row r="2" spans="1:27" ht="16" customHeight="1">
      <c r="A2" s="40"/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2"/>
    </row>
    <row r="3" spans="1:27">
      <c r="A3" s="25" t="s">
        <v>18</v>
      </c>
      <c r="B3" s="31" t="s">
        <v>675</v>
      </c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29"/>
      <c r="P3" s="23" t="s">
        <v>18</v>
      </c>
      <c r="Q3" s="28" t="s">
        <v>675</v>
      </c>
      <c r="R3" s="27"/>
      <c r="S3" s="27"/>
      <c r="T3" s="27"/>
      <c r="U3" s="27"/>
      <c r="V3" s="27"/>
      <c r="W3" s="27"/>
      <c r="X3" s="27"/>
      <c r="Y3" s="27"/>
      <c r="Z3" s="27"/>
      <c r="AA3" s="26"/>
    </row>
    <row r="4" spans="1:27">
      <c r="A4" s="25" t="s">
        <v>15</v>
      </c>
      <c r="B4" s="1" t="s">
        <v>421</v>
      </c>
      <c r="C4" s="10" t="s">
        <v>7</v>
      </c>
      <c r="D4" s="33" t="s">
        <v>8</v>
      </c>
      <c r="E4" s="33"/>
      <c r="F4" s="33"/>
      <c r="G4" s="33"/>
      <c r="H4" s="33"/>
      <c r="I4" s="33"/>
      <c r="J4" s="33"/>
      <c r="K4" s="33"/>
      <c r="M4" s="1"/>
      <c r="N4" s="24" t="s">
        <v>16</v>
      </c>
      <c r="P4" s="23" t="s">
        <v>15</v>
      </c>
      <c r="Q4" s="3" t="s">
        <v>421</v>
      </c>
      <c r="R4" s="10" t="s">
        <v>7</v>
      </c>
      <c r="S4" s="33" t="s">
        <v>8</v>
      </c>
      <c r="T4" s="33"/>
      <c r="U4" s="33"/>
      <c r="V4" s="33"/>
      <c r="W4" s="33"/>
      <c r="X4" s="33"/>
      <c r="Y4" s="33"/>
      <c r="Z4" s="33"/>
      <c r="AA4" s="32"/>
    </row>
    <row r="5" spans="1:27">
      <c r="A5" s="21" t="s">
        <v>13</v>
      </c>
      <c r="B5" s="34" t="s">
        <v>22</v>
      </c>
      <c r="C5" s="10" t="s">
        <v>6</v>
      </c>
      <c r="D5" s="34" t="s">
        <v>22</v>
      </c>
      <c r="E5" s="33" t="s">
        <v>8</v>
      </c>
      <c r="F5" s="33"/>
      <c r="G5" s="33"/>
      <c r="H5" s="33"/>
      <c r="I5" s="33"/>
      <c r="J5" s="33"/>
      <c r="K5" s="33"/>
      <c r="M5" s="22"/>
      <c r="N5" s="16" t="s">
        <v>14</v>
      </c>
      <c r="P5" s="19" t="s">
        <v>13</v>
      </c>
      <c r="Q5" s="33" t="s">
        <v>88</v>
      </c>
      <c r="R5" s="10" t="s">
        <v>6</v>
      </c>
      <c r="S5" s="33" t="s">
        <v>88</v>
      </c>
      <c r="T5" s="33" t="s">
        <v>8</v>
      </c>
      <c r="U5" s="33"/>
      <c r="V5" s="33"/>
      <c r="W5" s="33"/>
      <c r="X5" s="33"/>
      <c r="Y5" s="33"/>
      <c r="Z5" s="33"/>
      <c r="AA5" s="32"/>
    </row>
    <row r="6" spans="1:27">
      <c r="A6" s="21" t="s">
        <v>11</v>
      </c>
      <c r="B6" s="34" t="s">
        <v>22</v>
      </c>
      <c r="C6" s="10" t="s">
        <v>5</v>
      </c>
      <c r="D6" s="34" t="s">
        <v>22</v>
      </c>
      <c r="E6" s="34" t="s">
        <v>22</v>
      </c>
      <c r="F6" s="33" t="s">
        <v>8</v>
      </c>
      <c r="G6" s="33"/>
      <c r="H6" s="33"/>
      <c r="I6" s="33"/>
      <c r="J6" s="33"/>
      <c r="K6" s="33"/>
      <c r="M6" s="20"/>
      <c r="N6" s="16" t="s">
        <v>12</v>
      </c>
      <c r="P6" s="19" t="s">
        <v>11</v>
      </c>
      <c r="Q6" s="33" t="s">
        <v>88</v>
      </c>
      <c r="R6" s="10" t="s">
        <v>5</v>
      </c>
      <c r="S6" s="33" t="s">
        <v>88</v>
      </c>
      <c r="T6" s="33" t="s">
        <v>88</v>
      </c>
      <c r="U6" s="33" t="s">
        <v>8</v>
      </c>
      <c r="V6" s="33"/>
      <c r="W6" s="33"/>
      <c r="X6" s="33"/>
      <c r="Y6" s="33"/>
      <c r="Z6" s="33"/>
      <c r="AA6" s="32"/>
    </row>
    <row r="7" spans="1:27">
      <c r="A7" s="18">
        <v>1</v>
      </c>
      <c r="C7" s="10" t="s">
        <v>4</v>
      </c>
      <c r="D7" s="34" t="s">
        <v>22</v>
      </c>
      <c r="E7" s="34" t="s">
        <v>22</v>
      </c>
      <c r="F7" s="34" t="s">
        <v>22</v>
      </c>
      <c r="G7" s="33" t="s">
        <v>8</v>
      </c>
      <c r="H7" s="33"/>
      <c r="I7" s="33"/>
      <c r="J7" s="33"/>
      <c r="K7" s="33"/>
      <c r="M7" s="17"/>
      <c r="N7" s="16" t="s">
        <v>10</v>
      </c>
      <c r="P7" s="15">
        <v>1</v>
      </c>
      <c r="R7" s="10" t="s">
        <v>4</v>
      </c>
      <c r="S7" s="33" t="s">
        <v>88</v>
      </c>
      <c r="T7" s="33" t="s">
        <v>88</v>
      </c>
      <c r="U7" s="33" t="s">
        <v>88</v>
      </c>
      <c r="V7" s="33" t="s">
        <v>8</v>
      </c>
      <c r="W7" s="33"/>
      <c r="X7" s="33"/>
      <c r="Y7" s="33"/>
      <c r="Z7" s="33"/>
      <c r="AA7" s="32"/>
    </row>
    <row r="8" spans="1:27">
      <c r="C8" s="10" t="s">
        <v>3</v>
      </c>
      <c r="D8" s="34" t="s">
        <v>22</v>
      </c>
      <c r="E8" s="34" t="s">
        <v>22</v>
      </c>
      <c r="F8" s="34" t="s">
        <v>22</v>
      </c>
      <c r="G8" s="34" t="s">
        <v>22</v>
      </c>
      <c r="H8" s="33" t="s">
        <v>8</v>
      </c>
      <c r="I8" s="33"/>
      <c r="J8" s="33"/>
      <c r="K8" s="33"/>
      <c r="M8" s="14"/>
      <c r="N8" s="11" t="s">
        <v>9</v>
      </c>
      <c r="P8" s="9"/>
      <c r="R8" s="10" t="s">
        <v>3</v>
      </c>
      <c r="S8" s="33" t="s">
        <v>88</v>
      </c>
      <c r="T8" s="33" t="s">
        <v>88</v>
      </c>
      <c r="U8" s="33" t="s">
        <v>88</v>
      </c>
      <c r="V8" s="33" t="s">
        <v>88</v>
      </c>
      <c r="W8" s="33" t="s">
        <v>8</v>
      </c>
      <c r="X8" s="33"/>
      <c r="Y8" s="33"/>
      <c r="Z8" s="33"/>
      <c r="AA8" s="32"/>
    </row>
    <row r="9" spans="1:27">
      <c r="C9" s="10" t="s">
        <v>2</v>
      </c>
      <c r="D9" s="34" t="s">
        <v>22</v>
      </c>
      <c r="E9" s="34" t="s">
        <v>22</v>
      </c>
      <c r="F9" s="34" t="s">
        <v>22</v>
      </c>
      <c r="G9" s="34" t="s">
        <v>22</v>
      </c>
      <c r="H9" s="34" t="s">
        <v>22</v>
      </c>
      <c r="I9" s="33" t="s">
        <v>8</v>
      </c>
      <c r="J9" s="33"/>
      <c r="K9" s="33"/>
      <c r="M9" s="13"/>
      <c r="N9" s="11" t="s">
        <v>109</v>
      </c>
      <c r="P9" s="9"/>
      <c r="R9" s="10" t="s">
        <v>2</v>
      </c>
      <c r="S9" s="33" t="s">
        <v>88</v>
      </c>
      <c r="T9" s="33" t="s">
        <v>88</v>
      </c>
      <c r="U9" s="33" t="s">
        <v>88</v>
      </c>
      <c r="V9" s="33" t="s">
        <v>88</v>
      </c>
      <c r="W9" s="33" t="s">
        <v>88</v>
      </c>
      <c r="X9" s="33" t="s">
        <v>8</v>
      </c>
      <c r="Y9" s="33"/>
      <c r="Z9" s="33"/>
      <c r="AA9" s="32"/>
    </row>
    <row r="10" spans="1:27">
      <c r="C10" s="10" t="s">
        <v>1</v>
      </c>
      <c r="D10" s="34" t="s">
        <v>22</v>
      </c>
      <c r="E10" s="34" t="s">
        <v>22</v>
      </c>
      <c r="F10" s="34" t="s">
        <v>22</v>
      </c>
      <c r="G10" s="34" t="s">
        <v>22</v>
      </c>
      <c r="H10" s="34" t="s">
        <v>22</v>
      </c>
      <c r="I10" s="34" t="s">
        <v>22</v>
      </c>
      <c r="J10" s="33" t="s">
        <v>8</v>
      </c>
      <c r="K10" s="33"/>
      <c r="M10" s="12"/>
      <c r="N10" s="11" t="s">
        <v>108</v>
      </c>
      <c r="P10" s="9"/>
      <c r="R10" s="10" t="s">
        <v>1</v>
      </c>
      <c r="S10" s="33" t="s">
        <v>88</v>
      </c>
      <c r="T10" s="33" t="s">
        <v>88</v>
      </c>
      <c r="U10" s="33" t="s">
        <v>88</v>
      </c>
      <c r="V10" s="33" t="s">
        <v>88</v>
      </c>
      <c r="W10" s="33" t="s">
        <v>88</v>
      </c>
      <c r="X10" s="33" t="s">
        <v>88</v>
      </c>
      <c r="Y10" s="33" t="s">
        <v>8</v>
      </c>
      <c r="Z10" s="33"/>
      <c r="AA10" s="32"/>
    </row>
    <row r="11" spans="1:27">
      <c r="C11" s="10" t="s">
        <v>0</v>
      </c>
      <c r="D11" s="34" t="s">
        <v>22</v>
      </c>
      <c r="E11" s="34" t="s">
        <v>22</v>
      </c>
      <c r="F11" s="34" t="s">
        <v>22</v>
      </c>
      <c r="G11" s="34" t="s">
        <v>22</v>
      </c>
      <c r="H11" s="34" t="s">
        <v>22</v>
      </c>
      <c r="I11" s="34" t="s">
        <v>22</v>
      </c>
      <c r="J11" s="34" t="s">
        <v>22</v>
      </c>
      <c r="K11" s="33" t="s">
        <v>8</v>
      </c>
      <c r="M11" s="35"/>
      <c r="N11" s="11" t="s">
        <v>107</v>
      </c>
      <c r="P11" s="9"/>
      <c r="R11" s="10" t="s">
        <v>0</v>
      </c>
      <c r="S11" s="33" t="s">
        <v>88</v>
      </c>
      <c r="T11" s="33" t="s">
        <v>88</v>
      </c>
      <c r="U11" s="33" t="s">
        <v>88</v>
      </c>
      <c r="V11" s="33" t="s">
        <v>88</v>
      </c>
      <c r="W11" s="33" t="s">
        <v>88</v>
      </c>
      <c r="X11" s="33" t="s">
        <v>88</v>
      </c>
      <c r="Y11" s="33" t="s">
        <v>88</v>
      </c>
      <c r="Z11" s="33" t="s">
        <v>8</v>
      </c>
      <c r="AA11" s="32"/>
    </row>
    <row r="12" spans="1:27" ht="106">
      <c r="D12" s="8" t="s">
        <v>7</v>
      </c>
      <c r="E12" s="8" t="s">
        <v>6</v>
      </c>
      <c r="F12" s="8" t="s">
        <v>5</v>
      </c>
      <c r="G12" s="8" t="s">
        <v>4</v>
      </c>
      <c r="H12" s="8" t="s">
        <v>3</v>
      </c>
      <c r="I12" s="8" t="s">
        <v>2</v>
      </c>
      <c r="J12" s="8" t="s">
        <v>1</v>
      </c>
      <c r="K12" s="8" t="s">
        <v>0</v>
      </c>
      <c r="M12" s="1"/>
      <c r="P12" s="9"/>
      <c r="S12" s="8" t="s">
        <v>7</v>
      </c>
      <c r="T12" s="8" t="s">
        <v>6</v>
      </c>
      <c r="U12" s="8" t="s">
        <v>5</v>
      </c>
      <c r="V12" s="8" t="s">
        <v>4</v>
      </c>
      <c r="W12" s="8" t="s">
        <v>3</v>
      </c>
      <c r="X12" s="8" t="s">
        <v>2</v>
      </c>
      <c r="Y12" s="8" t="s">
        <v>1</v>
      </c>
      <c r="Z12" s="8" t="s">
        <v>0</v>
      </c>
      <c r="AA12" s="7" t="s">
        <v>0</v>
      </c>
    </row>
    <row r="13" spans="1:27"/>
    <row r="14" spans="1:27">
      <c r="A14" s="25" t="s">
        <v>18</v>
      </c>
      <c r="B14" s="31" t="s">
        <v>675</v>
      </c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29"/>
      <c r="P14" s="23" t="s">
        <v>18</v>
      </c>
      <c r="Q14" s="28" t="s">
        <v>675</v>
      </c>
      <c r="R14" s="27"/>
      <c r="S14" s="27"/>
      <c r="T14" s="27"/>
      <c r="U14" s="27"/>
      <c r="V14" s="27"/>
      <c r="W14" s="27"/>
      <c r="X14" s="27"/>
      <c r="Y14" s="27"/>
      <c r="Z14" s="27"/>
      <c r="AA14" s="26"/>
    </row>
    <row r="15" spans="1:27">
      <c r="A15" s="25" t="s">
        <v>15</v>
      </c>
      <c r="B15" s="1" t="s">
        <v>412</v>
      </c>
      <c r="C15" s="10" t="s">
        <v>7</v>
      </c>
      <c r="D15" s="33" t="s">
        <v>8</v>
      </c>
      <c r="E15" s="33"/>
      <c r="F15" s="33"/>
      <c r="G15" s="33"/>
      <c r="H15" s="33"/>
      <c r="I15" s="33"/>
      <c r="J15" s="33"/>
      <c r="K15" s="33"/>
      <c r="M15" s="1"/>
      <c r="N15" s="24" t="s">
        <v>16</v>
      </c>
      <c r="P15" s="23" t="s">
        <v>15</v>
      </c>
      <c r="Q15" s="3" t="s">
        <v>412</v>
      </c>
      <c r="R15" s="10" t="s">
        <v>7</v>
      </c>
      <c r="S15" s="33" t="s">
        <v>8</v>
      </c>
      <c r="T15" s="33"/>
      <c r="U15" s="33"/>
      <c r="V15" s="33"/>
      <c r="W15" s="33"/>
      <c r="X15" s="33"/>
      <c r="Y15" s="33"/>
      <c r="Z15" s="33"/>
      <c r="AA15" s="32"/>
    </row>
    <row r="16" spans="1:27">
      <c r="A16" s="21" t="s">
        <v>13</v>
      </c>
      <c r="B16" s="34" t="s">
        <v>22</v>
      </c>
      <c r="C16" s="10" t="s">
        <v>6</v>
      </c>
      <c r="D16" s="34" t="s">
        <v>22</v>
      </c>
      <c r="E16" s="33" t="s">
        <v>8</v>
      </c>
      <c r="F16" s="33"/>
      <c r="G16" s="33"/>
      <c r="H16" s="33"/>
      <c r="I16" s="33"/>
      <c r="J16" s="33"/>
      <c r="K16" s="33"/>
      <c r="M16" s="22"/>
      <c r="N16" s="16" t="s">
        <v>14</v>
      </c>
      <c r="P16" s="19" t="s">
        <v>13</v>
      </c>
      <c r="Q16" s="33" t="s">
        <v>88</v>
      </c>
      <c r="R16" s="10" t="s">
        <v>6</v>
      </c>
      <c r="S16" s="33" t="s">
        <v>88</v>
      </c>
      <c r="T16" s="33" t="s">
        <v>8</v>
      </c>
      <c r="U16" s="33"/>
      <c r="V16" s="33"/>
      <c r="W16" s="33"/>
      <c r="X16" s="33"/>
      <c r="Y16" s="33"/>
      <c r="Z16" s="33"/>
      <c r="AA16" s="32"/>
    </row>
    <row r="17" spans="1:27">
      <c r="A17" s="21" t="s">
        <v>11</v>
      </c>
      <c r="B17" s="34" t="s">
        <v>22</v>
      </c>
      <c r="C17" s="10" t="s">
        <v>5</v>
      </c>
      <c r="D17" s="34" t="s">
        <v>22</v>
      </c>
      <c r="E17" s="34" t="s">
        <v>22</v>
      </c>
      <c r="F17" s="33" t="s">
        <v>8</v>
      </c>
      <c r="G17" s="33"/>
      <c r="H17" s="33"/>
      <c r="I17" s="33"/>
      <c r="J17" s="33"/>
      <c r="K17" s="33"/>
      <c r="M17" s="20"/>
      <c r="N17" s="16" t="s">
        <v>12</v>
      </c>
      <c r="P17" s="19" t="s">
        <v>11</v>
      </c>
      <c r="Q17" s="33" t="s">
        <v>88</v>
      </c>
      <c r="R17" s="10" t="s">
        <v>5</v>
      </c>
      <c r="S17" s="33" t="s">
        <v>88</v>
      </c>
      <c r="T17" s="33" t="s">
        <v>88</v>
      </c>
      <c r="U17" s="33" t="s">
        <v>8</v>
      </c>
      <c r="V17" s="33"/>
      <c r="W17" s="33"/>
      <c r="X17" s="33"/>
      <c r="Y17" s="33"/>
      <c r="Z17" s="33"/>
      <c r="AA17" s="32"/>
    </row>
    <row r="18" spans="1:27">
      <c r="A18" s="18">
        <v>2</v>
      </c>
      <c r="C18" s="10" t="s">
        <v>4</v>
      </c>
      <c r="D18" s="34" t="s">
        <v>22</v>
      </c>
      <c r="E18" s="34" t="s">
        <v>22</v>
      </c>
      <c r="F18" s="34" t="s">
        <v>22</v>
      </c>
      <c r="G18" s="33" t="s">
        <v>8</v>
      </c>
      <c r="H18" s="33"/>
      <c r="I18" s="33"/>
      <c r="J18" s="33"/>
      <c r="K18" s="33"/>
      <c r="M18" s="17"/>
      <c r="N18" s="16" t="s">
        <v>10</v>
      </c>
      <c r="P18" s="15">
        <v>1</v>
      </c>
      <c r="R18" s="10" t="s">
        <v>4</v>
      </c>
      <c r="S18" s="33" t="s">
        <v>88</v>
      </c>
      <c r="T18" s="33" t="s">
        <v>88</v>
      </c>
      <c r="U18" s="33" t="s">
        <v>88</v>
      </c>
      <c r="V18" s="33" t="s">
        <v>8</v>
      </c>
      <c r="W18" s="33"/>
      <c r="X18" s="33"/>
      <c r="Y18" s="33"/>
      <c r="Z18" s="33"/>
      <c r="AA18" s="32"/>
    </row>
    <row r="19" spans="1:27">
      <c r="C19" s="10" t="s">
        <v>3</v>
      </c>
      <c r="D19" s="34" t="s">
        <v>22</v>
      </c>
      <c r="E19" s="34" t="s">
        <v>22</v>
      </c>
      <c r="F19" s="34" t="s">
        <v>22</v>
      </c>
      <c r="G19" s="34" t="s">
        <v>22</v>
      </c>
      <c r="H19" s="33" t="s">
        <v>8</v>
      </c>
      <c r="I19" s="33"/>
      <c r="J19" s="33"/>
      <c r="K19" s="33"/>
      <c r="M19" s="14"/>
      <c r="N19" s="11" t="s">
        <v>9</v>
      </c>
      <c r="P19" s="9"/>
      <c r="R19" s="10" t="s">
        <v>3</v>
      </c>
      <c r="S19" s="33" t="s">
        <v>88</v>
      </c>
      <c r="T19" s="33" t="s">
        <v>88</v>
      </c>
      <c r="U19" s="33" t="s">
        <v>88</v>
      </c>
      <c r="V19" s="33" t="s">
        <v>88</v>
      </c>
      <c r="W19" s="33" t="s">
        <v>8</v>
      </c>
      <c r="X19" s="33"/>
      <c r="Y19" s="33"/>
      <c r="Z19" s="33"/>
      <c r="AA19" s="32"/>
    </row>
    <row r="20" spans="1:27">
      <c r="C20" s="10" t="s">
        <v>2</v>
      </c>
      <c r="D20" s="34" t="s">
        <v>22</v>
      </c>
      <c r="E20" s="34" t="s">
        <v>22</v>
      </c>
      <c r="F20" s="34" t="s">
        <v>22</v>
      </c>
      <c r="G20" s="34" t="s">
        <v>22</v>
      </c>
      <c r="H20" s="34" t="s">
        <v>22</v>
      </c>
      <c r="I20" s="33" t="s">
        <v>8</v>
      </c>
      <c r="J20" s="33"/>
      <c r="K20" s="33"/>
      <c r="M20" s="13"/>
      <c r="N20" s="11" t="s">
        <v>109</v>
      </c>
      <c r="P20" s="9"/>
      <c r="R20" s="10" t="s">
        <v>2</v>
      </c>
      <c r="S20" s="33" t="s">
        <v>88</v>
      </c>
      <c r="T20" s="33" t="s">
        <v>88</v>
      </c>
      <c r="U20" s="33" t="s">
        <v>88</v>
      </c>
      <c r="V20" s="33" t="s">
        <v>88</v>
      </c>
      <c r="W20" s="33" t="s">
        <v>88</v>
      </c>
      <c r="X20" s="33" t="s">
        <v>8</v>
      </c>
      <c r="Y20" s="33"/>
      <c r="Z20" s="33"/>
      <c r="AA20" s="32"/>
    </row>
    <row r="21" spans="1:27">
      <c r="C21" s="10" t="s">
        <v>1</v>
      </c>
      <c r="D21" s="34" t="s">
        <v>22</v>
      </c>
      <c r="E21" s="34" t="s">
        <v>22</v>
      </c>
      <c r="F21" s="34" t="s">
        <v>22</v>
      </c>
      <c r="G21" s="34" t="s">
        <v>22</v>
      </c>
      <c r="H21" s="34" t="s">
        <v>22</v>
      </c>
      <c r="I21" s="34" t="s">
        <v>22</v>
      </c>
      <c r="J21" s="33" t="s">
        <v>8</v>
      </c>
      <c r="K21" s="33"/>
      <c r="M21" s="12"/>
      <c r="N21" s="11" t="s">
        <v>108</v>
      </c>
      <c r="P21" s="9"/>
      <c r="R21" s="10" t="s">
        <v>1</v>
      </c>
      <c r="S21" s="33" t="s">
        <v>88</v>
      </c>
      <c r="T21" s="33" t="s">
        <v>88</v>
      </c>
      <c r="U21" s="33" t="s">
        <v>88</v>
      </c>
      <c r="V21" s="33" t="s">
        <v>88</v>
      </c>
      <c r="W21" s="33" t="s">
        <v>88</v>
      </c>
      <c r="X21" s="33" t="s">
        <v>88</v>
      </c>
      <c r="Y21" s="33" t="s">
        <v>8</v>
      </c>
      <c r="Z21" s="33"/>
      <c r="AA21" s="32"/>
    </row>
    <row r="22" spans="1:27">
      <c r="C22" s="10" t="s">
        <v>0</v>
      </c>
      <c r="D22" s="34" t="s">
        <v>22</v>
      </c>
      <c r="E22" s="34" t="s">
        <v>22</v>
      </c>
      <c r="F22" s="34" t="s">
        <v>22</v>
      </c>
      <c r="G22" s="34" t="s">
        <v>22</v>
      </c>
      <c r="H22" s="34" t="s">
        <v>22</v>
      </c>
      <c r="I22" s="34" t="s">
        <v>22</v>
      </c>
      <c r="J22" s="34" t="s">
        <v>22</v>
      </c>
      <c r="K22" s="33" t="s">
        <v>8</v>
      </c>
      <c r="M22" s="35"/>
      <c r="N22" s="11" t="s">
        <v>107</v>
      </c>
      <c r="P22" s="9"/>
      <c r="R22" s="10" t="s">
        <v>0</v>
      </c>
      <c r="S22" s="33" t="s">
        <v>88</v>
      </c>
      <c r="T22" s="33" t="s">
        <v>88</v>
      </c>
      <c r="U22" s="33" t="s">
        <v>88</v>
      </c>
      <c r="V22" s="33" t="s">
        <v>88</v>
      </c>
      <c r="W22" s="33" t="s">
        <v>88</v>
      </c>
      <c r="X22" s="33" t="s">
        <v>88</v>
      </c>
      <c r="Y22" s="33" t="s">
        <v>88</v>
      </c>
      <c r="Z22" s="33" t="s">
        <v>8</v>
      </c>
      <c r="AA22" s="32"/>
    </row>
    <row r="23" spans="1:27" ht="106">
      <c r="D23" s="8" t="s">
        <v>7</v>
      </c>
      <c r="E23" s="8" t="s">
        <v>6</v>
      </c>
      <c r="F23" s="8" t="s">
        <v>5</v>
      </c>
      <c r="G23" s="8" t="s">
        <v>4</v>
      </c>
      <c r="H23" s="8" t="s">
        <v>3</v>
      </c>
      <c r="I23" s="8" t="s">
        <v>2</v>
      </c>
      <c r="J23" s="8" t="s">
        <v>1</v>
      </c>
      <c r="K23" s="8" t="s">
        <v>0</v>
      </c>
      <c r="M23" s="1"/>
      <c r="P23" s="9"/>
      <c r="S23" s="8" t="s">
        <v>7</v>
      </c>
      <c r="T23" s="8" t="s">
        <v>6</v>
      </c>
      <c r="U23" s="8" t="s">
        <v>5</v>
      </c>
      <c r="V23" s="8" t="s">
        <v>4</v>
      </c>
      <c r="W23" s="8" t="s">
        <v>3</v>
      </c>
      <c r="X23" s="8" t="s">
        <v>2</v>
      </c>
      <c r="Y23" s="8" t="s">
        <v>1</v>
      </c>
      <c r="Z23" s="8" t="s">
        <v>0</v>
      </c>
      <c r="AA23" s="7" t="s">
        <v>0</v>
      </c>
    </row>
    <row r="24" spans="1:27"/>
    <row r="25" spans="1:27">
      <c r="A25" s="25" t="s">
        <v>18</v>
      </c>
      <c r="B25" s="31" t="s">
        <v>675</v>
      </c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29"/>
      <c r="P25" s="23" t="s">
        <v>18</v>
      </c>
      <c r="Q25" s="28" t="s">
        <v>675</v>
      </c>
      <c r="R25" s="27"/>
      <c r="S25" s="27"/>
      <c r="T25" s="27"/>
      <c r="U25" s="27"/>
      <c r="V25" s="27"/>
      <c r="W25" s="27"/>
      <c r="X25" s="27"/>
      <c r="Y25" s="27"/>
      <c r="Z25" s="27"/>
      <c r="AA25" s="26"/>
    </row>
    <row r="26" spans="1:27">
      <c r="A26" s="25" t="s">
        <v>15</v>
      </c>
      <c r="B26" s="1" t="s">
        <v>404</v>
      </c>
      <c r="C26" s="10" t="s">
        <v>7</v>
      </c>
      <c r="D26" s="33" t="s">
        <v>8</v>
      </c>
      <c r="E26" s="33"/>
      <c r="F26" s="33"/>
      <c r="G26" s="33"/>
      <c r="H26" s="33"/>
      <c r="I26" s="33"/>
      <c r="J26" s="33"/>
      <c r="K26" s="33"/>
      <c r="M26" s="1"/>
      <c r="N26" s="24" t="s">
        <v>16</v>
      </c>
      <c r="P26" s="23" t="s">
        <v>15</v>
      </c>
      <c r="Q26" s="3" t="s">
        <v>404</v>
      </c>
      <c r="R26" s="10" t="s">
        <v>7</v>
      </c>
      <c r="S26" s="33" t="s">
        <v>8</v>
      </c>
      <c r="T26" s="33"/>
      <c r="U26" s="33"/>
      <c r="V26" s="33"/>
      <c r="W26" s="33"/>
      <c r="X26" s="33"/>
      <c r="Y26" s="33"/>
      <c r="Z26" s="33"/>
      <c r="AA26" s="32"/>
    </row>
    <row r="27" spans="1:27">
      <c r="A27" s="21" t="s">
        <v>13</v>
      </c>
      <c r="B27" s="34" t="s">
        <v>742</v>
      </c>
      <c r="C27" s="10" t="s">
        <v>6</v>
      </c>
      <c r="D27" s="34" t="s">
        <v>22</v>
      </c>
      <c r="E27" s="33" t="s">
        <v>8</v>
      </c>
      <c r="F27" s="33"/>
      <c r="G27" s="33"/>
      <c r="H27" s="33"/>
      <c r="I27" s="33"/>
      <c r="J27" s="33"/>
      <c r="K27" s="33"/>
      <c r="M27" s="22"/>
      <c r="N27" s="16" t="s">
        <v>14</v>
      </c>
      <c r="P27" s="19" t="s">
        <v>13</v>
      </c>
      <c r="Q27" s="33">
        <v>2.6116775045025199E-23</v>
      </c>
      <c r="R27" s="10" t="s">
        <v>6</v>
      </c>
      <c r="S27" s="33">
        <v>0.99927655193545994</v>
      </c>
      <c r="T27" s="33" t="s">
        <v>8</v>
      </c>
      <c r="U27" s="33"/>
      <c r="V27" s="33"/>
      <c r="W27" s="33"/>
      <c r="X27" s="33"/>
      <c r="Y27" s="33"/>
      <c r="Z27" s="33"/>
      <c r="AA27" s="32"/>
    </row>
    <row r="28" spans="1:27">
      <c r="A28" s="21" t="s">
        <v>11</v>
      </c>
      <c r="B28" s="34" t="s">
        <v>741</v>
      </c>
      <c r="C28" s="10" t="s">
        <v>5</v>
      </c>
      <c r="D28" s="34" t="s">
        <v>283</v>
      </c>
      <c r="E28" s="34" t="s">
        <v>567</v>
      </c>
      <c r="F28" s="33" t="s">
        <v>8</v>
      </c>
      <c r="G28" s="33"/>
      <c r="H28" s="33"/>
      <c r="I28" s="33"/>
      <c r="J28" s="33"/>
      <c r="K28" s="33"/>
      <c r="M28" s="20"/>
      <c r="N28" s="16" t="s">
        <v>12</v>
      </c>
      <c r="P28" s="19" t="s">
        <v>11</v>
      </c>
      <c r="Q28" s="33">
        <v>5.6586345930887931E-23</v>
      </c>
      <c r="R28" s="10" t="s">
        <v>5</v>
      </c>
      <c r="S28" s="33">
        <v>0.832843838538876</v>
      </c>
      <c r="T28" s="33">
        <v>1.32023850740737E-8</v>
      </c>
      <c r="U28" s="33" t="s">
        <v>8</v>
      </c>
      <c r="V28" s="33"/>
      <c r="W28" s="33"/>
      <c r="X28" s="33"/>
      <c r="Y28" s="33"/>
      <c r="Z28" s="33"/>
      <c r="AA28" s="32"/>
    </row>
    <row r="29" spans="1:27">
      <c r="A29" s="18">
        <v>3</v>
      </c>
      <c r="C29" s="10" t="s">
        <v>4</v>
      </c>
      <c r="D29" s="34" t="s">
        <v>554</v>
      </c>
      <c r="E29" s="34" t="s">
        <v>567</v>
      </c>
      <c r="F29" s="34" t="s">
        <v>345</v>
      </c>
      <c r="G29" s="33" t="s">
        <v>8</v>
      </c>
      <c r="H29" s="33"/>
      <c r="I29" s="33"/>
      <c r="J29" s="33"/>
      <c r="K29" s="33"/>
      <c r="M29" s="17"/>
      <c r="N29" s="16" t="s">
        <v>10</v>
      </c>
      <c r="P29" s="15">
        <v>1</v>
      </c>
      <c r="R29" s="10" t="s">
        <v>4</v>
      </c>
      <c r="S29" s="33">
        <v>3.4277435334573199E-9</v>
      </c>
      <c r="T29" s="33">
        <v>1.32023850740737E-8</v>
      </c>
      <c r="U29" s="33">
        <v>1.3384958515994E-6</v>
      </c>
      <c r="V29" s="33" t="s">
        <v>8</v>
      </c>
      <c r="W29" s="33"/>
      <c r="X29" s="33"/>
      <c r="Y29" s="33"/>
      <c r="Z29" s="33"/>
      <c r="AA29" s="32"/>
    </row>
    <row r="30" spans="1:27">
      <c r="C30" s="10" t="s">
        <v>3</v>
      </c>
      <c r="D30" s="34" t="s">
        <v>112</v>
      </c>
      <c r="E30" s="34" t="s">
        <v>112</v>
      </c>
      <c r="F30" s="34" t="s">
        <v>181</v>
      </c>
      <c r="G30" s="34" t="s">
        <v>740</v>
      </c>
      <c r="H30" s="33" t="s">
        <v>8</v>
      </c>
      <c r="I30" s="33"/>
      <c r="J30" s="33"/>
      <c r="K30" s="33"/>
      <c r="M30" s="14"/>
      <c r="N30" s="11" t="s">
        <v>9</v>
      </c>
      <c r="P30" s="9"/>
      <c r="R30" s="10" t="s">
        <v>3</v>
      </c>
      <c r="S30" s="33">
        <v>9.5984331593967893E-12</v>
      </c>
      <c r="T30" s="33">
        <v>9.6206376198892908E-12</v>
      </c>
      <c r="U30" s="33">
        <v>1.3701595413806401E-11</v>
      </c>
      <c r="V30" s="33">
        <v>5.45028659319194E-2</v>
      </c>
      <c r="W30" s="33" t="s">
        <v>8</v>
      </c>
      <c r="X30" s="33"/>
      <c r="Y30" s="33"/>
      <c r="Z30" s="33"/>
      <c r="AA30" s="32"/>
    </row>
    <row r="31" spans="1:27">
      <c r="C31" s="10" t="s">
        <v>2</v>
      </c>
      <c r="D31" s="34" t="s">
        <v>739</v>
      </c>
      <c r="E31" s="34" t="s">
        <v>131</v>
      </c>
      <c r="F31" s="34" t="s">
        <v>145</v>
      </c>
      <c r="G31" s="34" t="s">
        <v>58</v>
      </c>
      <c r="H31" s="34" t="s">
        <v>35</v>
      </c>
      <c r="I31" s="33" t="s">
        <v>8</v>
      </c>
      <c r="J31" s="33"/>
      <c r="K31" s="33"/>
      <c r="M31" s="13"/>
      <c r="N31" s="11" t="s">
        <v>109</v>
      </c>
      <c r="P31" s="9"/>
      <c r="R31" s="10" t="s">
        <v>2</v>
      </c>
      <c r="S31" s="33">
        <v>6.2658044908125998E-7</v>
      </c>
      <c r="T31" s="33">
        <v>2.7305371258501401E-6</v>
      </c>
      <c r="U31" s="33">
        <v>1.8510757020151499E-4</v>
      </c>
      <c r="V31" s="33">
        <v>0.882096534513651</v>
      </c>
      <c r="W31" s="33">
        <v>8.1846139791408301E-4</v>
      </c>
      <c r="X31" s="33" t="s">
        <v>8</v>
      </c>
      <c r="Y31" s="33"/>
      <c r="Z31" s="33"/>
      <c r="AA31" s="32"/>
    </row>
    <row r="32" spans="1:27">
      <c r="C32" s="10" t="s">
        <v>1</v>
      </c>
      <c r="D32" s="34" t="s">
        <v>112</v>
      </c>
      <c r="E32" s="34" t="s">
        <v>112</v>
      </c>
      <c r="F32" s="34" t="s">
        <v>128</v>
      </c>
      <c r="G32" s="34" t="s">
        <v>227</v>
      </c>
      <c r="H32" s="34" t="s">
        <v>98</v>
      </c>
      <c r="I32" s="34" t="s">
        <v>156</v>
      </c>
      <c r="J32" s="33" t="s">
        <v>8</v>
      </c>
      <c r="K32" s="33"/>
      <c r="M32" s="12"/>
      <c r="N32" s="11" t="s">
        <v>108</v>
      </c>
      <c r="P32" s="9"/>
      <c r="R32" s="10" t="s">
        <v>1</v>
      </c>
      <c r="S32" s="33">
        <v>9.5624619333989406E-12</v>
      </c>
      <c r="T32" s="33">
        <v>9.5671248701023598E-12</v>
      </c>
      <c r="U32" s="33">
        <v>9.7041263913410993E-12</v>
      </c>
      <c r="V32" s="33">
        <v>1.96224846300053E-3</v>
      </c>
      <c r="W32" s="33">
        <v>0.92255626296000603</v>
      </c>
      <c r="X32" s="33">
        <v>1.5895835299928299E-5</v>
      </c>
      <c r="Y32" s="33" t="s">
        <v>8</v>
      </c>
      <c r="Z32" s="33"/>
      <c r="AA32" s="32"/>
    </row>
    <row r="33" spans="1:27">
      <c r="C33" s="10" t="s">
        <v>0</v>
      </c>
      <c r="D33" s="34" t="s">
        <v>112</v>
      </c>
      <c r="E33" s="34" t="s">
        <v>112</v>
      </c>
      <c r="F33" s="34" t="s">
        <v>181</v>
      </c>
      <c r="G33" s="34" t="s">
        <v>339</v>
      </c>
      <c r="H33" s="34" t="s">
        <v>22</v>
      </c>
      <c r="I33" s="34" t="s">
        <v>738</v>
      </c>
      <c r="J33" s="34" t="s">
        <v>55</v>
      </c>
      <c r="K33" s="33" t="s">
        <v>8</v>
      </c>
      <c r="M33" s="35"/>
      <c r="N33" s="11" t="s">
        <v>107</v>
      </c>
      <c r="P33" s="9"/>
      <c r="R33" s="10" t="s">
        <v>0</v>
      </c>
      <c r="S33" s="33">
        <v>9.6022079176805196E-12</v>
      </c>
      <c r="T33" s="33">
        <v>9.6233021551483895E-12</v>
      </c>
      <c r="U33" s="33">
        <v>1.4206302800801E-11</v>
      </c>
      <c r="V33" s="33">
        <v>5.88495951696427E-2</v>
      </c>
      <c r="W33" s="33">
        <v>0.99999999999853995</v>
      </c>
      <c r="X33" s="33">
        <v>9.0767765777677301E-4</v>
      </c>
      <c r="Y33" s="33">
        <v>0.91286356169661798</v>
      </c>
      <c r="Z33" s="33" t="s">
        <v>8</v>
      </c>
      <c r="AA33" s="32"/>
    </row>
    <row r="34" spans="1:27" ht="106">
      <c r="D34" s="8" t="s">
        <v>7</v>
      </c>
      <c r="E34" s="8" t="s">
        <v>6</v>
      </c>
      <c r="F34" s="8" t="s">
        <v>5</v>
      </c>
      <c r="G34" s="8" t="s">
        <v>4</v>
      </c>
      <c r="H34" s="8" t="s">
        <v>3</v>
      </c>
      <c r="I34" s="8" t="s">
        <v>2</v>
      </c>
      <c r="J34" s="8" t="s">
        <v>1</v>
      </c>
      <c r="K34" s="8" t="s">
        <v>0</v>
      </c>
      <c r="M34" s="1"/>
      <c r="P34" s="9"/>
      <c r="S34" s="8" t="s">
        <v>7</v>
      </c>
      <c r="T34" s="8" t="s">
        <v>6</v>
      </c>
      <c r="U34" s="8" t="s">
        <v>5</v>
      </c>
      <c r="V34" s="8" t="s">
        <v>4</v>
      </c>
      <c r="W34" s="8" t="s">
        <v>3</v>
      </c>
      <c r="X34" s="8" t="s">
        <v>2</v>
      </c>
      <c r="Y34" s="8" t="s">
        <v>1</v>
      </c>
      <c r="Z34" s="8" t="s">
        <v>0</v>
      </c>
      <c r="AA34" s="7" t="s">
        <v>0</v>
      </c>
    </row>
    <row r="35" spans="1:27"/>
    <row r="36" spans="1:27">
      <c r="A36" s="25" t="s">
        <v>18</v>
      </c>
      <c r="B36" s="31" t="s">
        <v>675</v>
      </c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29"/>
      <c r="P36" s="23" t="s">
        <v>18</v>
      </c>
      <c r="Q36" s="28" t="s">
        <v>675</v>
      </c>
      <c r="R36" s="27"/>
      <c r="S36" s="27"/>
      <c r="T36" s="27"/>
      <c r="U36" s="27"/>
      <c r="V36" s="27"/>
      <c r="W36" s="27"/>
      <c r="X36" s="27"/>
      <c r="Y36" s="27"/>
      <c r="Z36" s="27"/>
      <c r="AA36" s="26"/>
    </row>
    <row r="37" spans="1:27">
      <c r="A37" s="25" t="s">
        <v>15</v>
      </c>
      <c r="B37" s="1" t="s">
        <v>398</v>
      </c>
      <c r="C37" s="10" t="s">
        <v>7</v>
      </c>
      <c r="D37" s="33" t="s">
        <v>8</v>
      </c>
      <c r="E37" s="33"/>
      <c r="F37" s="33"/>
      <c r="G37" s="33"/>
      <c r="H37" s="33"/>
      <c r="I37" s="33"/>
      <c r="J37" s="33"/>
      <c r="K37" s="33"/>
      <c r="M37" s="1"/>
      <c r="N37" s="24" t="s">
        <v>16</v>
      </c>
      <c r="P37" s="23" t="s">
        <v>15</v>
      </c>
      <c r="Q37" s="3" t="s">
        <v>398</v>
      </c>
      <c r="R37" s="10" t="s">
        <v>7</v>
      </c>
      <c r="S37" s="33" t="s">
        <v>8</v>
      </c>
      <c r="T37" s="33"/>
      <c r="U37" s="33"/>
      <c r="V37" s="33"/>
      <c r="W37" s="33"/>
      <c r="X37" s="33"/>
      <c r="Y37" s="33"/>
      <c r="Z37" s="33"/>
      <c r="AA37" s="32"/>
    </row>
    <row r="38" spans="1:27">
      <c r="A38" s="21" t="s">
        <v>13</v>
      </c>
      <c r="B38" s="34" t="s">
        <v>737</v>
      </c>
      <c r="C38" s="10" t="s">
        <v>6</v>
      </c>
      <c r="D38" s="34" t="s">
        <v>151</v>
      </c>
      <c r="E38" s="33" t="s">
        <v>8</v>
      </c>
      <c r="F38" s="33"/>
      <c r="G38" s="33"/>
      <c r="H38" s="33"/>
      <c r="I38" s="33"/>
      <c r="J38" s="33"/>
      <c r="K38" s="33"/>
      <c r="M38" s="22"/>
      <c r="N38" s="16" t="s">
        <v>14</v>
      </c>
      <c r="P38" s="19" t="s">
        <v>13</v>
      </c>
      <c r="Q38" s="33">
        <v>1.15467462147981E-15</v>
      </c>
      <c r="R38" s="10" t="s">
        <v>6</v>
      </c>
      <c r="S38" s="33">
        <v>3.5818978194601701E-7</v>
      </c>
      <c r="T38" s="33" t="s">
        <v>8</v>
      </c>
      <c r="U38" s="33"/>
      <c r="V38" s="33"/>
      <c r="W38" s="33"/>
      <c r="X38" s="33"/>
      <c r="Y38" s="33"/>
      <c r="Z38" s="33"/>
      <c r="AA38" s="32"/>
    </row>
    <row r="39" spans="1:27">
      <c r="A39" s="21" t="s">
        <v>11</v>
      </c>
      <c r="B39" s="34" t="s">
        <v>622</v>
      </c>
      <c r="C39" s="10" t="s">
        <v>5</v>
      </c>
      <c r="D39" s="34" t="s">
        <v>731</v>
      </c>
      <c r="E39" s="34" t="s">
        <v>736</v>
      </c>
      <c r="F39" s="33" t="s">
        <v>8</v>
      </c>
      <c r="G39" s="33"/>
      <c r="H39" s="33"/>
      <c r="I39" s="33"/>
      <c r="J39" s="33"/>
      <c r="K39" s="33"/>
      <c r="M39" s="20"/>
      <c r="N39" s="16" t="s">
        <v>12</v>
      </c>
      <c r="P39" s="19" t="s">
        <v>11</v>
      </c>
      <c r="Q39" s="33">
        <v>1.8763462599046911E-15</v>
      </c>
      <c r="R39" s="10" t="s">
        <v>5</v>
      </c>
      <c r="S39" s="33">
        <v>5.7788075165613496E-3</v>
      </c>
      <c r="T39" s="33">
        <v>3.9148486818962901E-7</v>
      </c>
      <c r="U39" s="33" t="s">
        <v>8</v>
      </c>
      <c r="V39" s="33"/>
      <c r="W39" s="33"/>
      <c r="X39" s="33"/>
      <c r="Y39" s="33"/>
      <c r="Z39" s="33"/>
      <c r="AA39" s="32"/>
    </row>
    <row r="40" spans="1:27">
      <c r="A40" s="18">
        <v>4</v>
      </c>
      <c r="C40" s="10" t="s">
        <v>4</v>
      </c>
      <c r="D40" s="34" t="s">
        <v>22</v>
      </c>
      <c r="E40" s="34" t="s">
        <v>736</v>
      </c>
      <c r="F40" s="34" t="s">
        <v>735</v>
      </c>
      <c r="G40" s="33" t="s">
        <v>8</v>
      </c>
      <c r="H40" s="33"/>
      <c r="I40" s="33"/>
      <c r="J40" s="33"/>
      <c r="K40" s="33"/>
      <c r="M40" s="17"/>
      <c r="N40" s="16" t="s">
        <v>10</v>
      </c>
      <c r="P40" s="15">
        <v>1</v>
      </c>
      <c r="R40" s="10" t="s">
        <v>4</v>
      </c>
      <c r="S40" s="33">
        <v>0.99999875178200803</v>
      </c>
      <c r="T40" s="33">
        <v>3.9148486818962901E-7</v>
      </c>
      <c r="U40" s="33">
        <v>7.9849147305119904E-3</v>
      </c>
      <c r="V40" s="33" t="s">
        <v>8</v>
      </c>
      <c r="W40" s="33"/>
      <c r="X40" s="33"/>
      <c r="Y40" s="33"/>
      <c r="Z40" s="33"/>
      <c r="AA40" s="32"/>
    </row>
    <row r="41" spans="1:27">
      <c r="C41" s="10" t="s">
        <v>3</v>
      </c>
      <c r="D41" s="34" t="s">
        <v>400</v>
      </c>
      <c r="E41" s="34" t="s">
        <v>283</v>
      </c>
      <c r="F41" s="34" t="s">
        <v>318</v>
      </c>
      <c r="G41" s="34" t="s">
        <v>545</v>
      </c>
      <c r="H41" s="33" t="s">
        <v>8</v>
      </c>
      <c r="I41" s="33"/>
      <c r="J41" s="33"/>
      <c r="K41" s="33"/>
      <c r="M41" s="14"/>
      <c r="N41" s="11" t="s">
        <v>9</v>
      </c>
      <c r="P41" s="9"/>
      <c r="R41" s="10" t="s">
        <v>3</v>
      </c>
      <c r="S41" s="33">
        <v>4.6996467001236803E-5</v>
      </c>
      <c r="T41" s="33">
        <v>0.82517289963296203</v>
      </c>
      <c r="U41" s="33">
        <v>0.937196798259474</v>
      </c>
      <c r="V41" s="33">
        <v>5.8445634315229499E-5</v>
      </c>
      <c r="W41" s="33" t="s">
        <v>8</v>
      </c>
      <c r="X41" s="33"/>
      <c r="Y41" s="33"/>
      <c r="Z41" s="33"/>
      <c r="AA41" s="32"/>
    </row>
    <row r="42" spans="1:27">
      <c r="C42" s="10" t="s">
        <v>2</v>
      </c>
      <c r="D42" s="34" t="s">
        <v>734</v>
      </c>
      <c r="E42" s="34" t="s">
        <v>332</v>
      </c>
      <c r="F42" s="34" t="s">
        <v>55</v>
      </c>
      <c r="G42" s="34" t="s">
        <v>575</v>
      </c>
      <c r="H42" s="34" t="s">
        <v>22</v>
      </c>
      <c r="I42" s="33" t="s">
        <v>8</v>
      </c>
      <c r="J42" s="33"/>
      <c r="K42" s="33"/>
      <c r="M42" s="13"/>
      <c r="N42" s="11" t="s">
        <v>109</v>
      </c>
      <c r="P42" s="9"/>
      <c r="R42" s="10" t="s">
        <v>2</v>
      </c>
      <c r="S42" s="33">
        <v>5.0202427486101298E-5</v>
      </c>
      <c r="T42" s="33">
        <v>0.89092425220258398</v>
      </c>
      <c r="U42" s="33">
        <v>0.91303946887349297</v>
      </c>
      <c r="V42" s="33">
        <v>6.3147927360618402E-5</v>
      </c>
      <c r="W42" s="33">
        <v>0.99999998560512204</v>
      </c>
      <c r="X42" s="33" t="s">
        <v>8</v>
      </c>
      <c r="Y42" s="33"/>
      <c r="Z42" s="33"/>
      <c r="AA42" s="32"/>
    </row>
    <row r="43" spans="1:27">
      <c r="C43" s="10" t="s">
        <v>1</v>
      </c>
      <c r="D43" s="34" t="s">
        <v>295</v>
      </c>
      <c r="E43" s="34" t="s">
        <v>22</v>
      </c>
      <c r="F43" s="34" t="s">
        <v>268</v>
      </c>
      <c r="G43" s="34" t="s">
        <v>295</v>
      </c>
      <c r="H43" s="34" t="s">
        <v>302</v>
      </c>
      <c r="I43" s="34" t="s">
        <v>57</v>
      </c>
      <c r="J43" s="33" t="s">
        <v>8</v>
      </c>
      <c r="K43" s="33"/>
      <c r="M43" s="12"/>
      <c r="N43" s="11" t="s">
        <v>108</v>
      </c>
      <c r="P43" s="9"/>
      <c r="R43" s="10" t="s">
        <v>1</v>
      </c>
      <c r="S43" s="33">
        <v>1.42647322842748E-8</v>
      </c>
      <c r="T43" s="33">
        <v>0.99094189714726699</v>
      </c>
      <c r="U43" s="33">
        <v>2.9855845199050698E-2</v>
      </c>
      <c r="V43" s="33">
        <v>1.41285295685023E-8</v>
      </c>
      <c r="W43" s="33">
        <v>0.30555898083586103</v>
      </c>
      <c r="X43" s="33">
        <v>0.40231622221005398</v>
      </c>
      <c r="Y43" s="33" t="s">
        <v>8</v>
      </c>
      <c r="Z43" s="33"/>
      <c r="AA43" s="32"/>
    </row>
    <row r="44" spans="1:27">
      <c r="C44" s="10" t="s">
        <v>0</v>
      </c>
      <c r="D44" s="34" t="s">
        <v>536</v>
      </c>
      <c r="E44" s="34" t="s">
        <v>386</v>
      </c>
      <c r="F44" s="34" t="s">
        <v>733</v>
      </c>
      <c r="G44" s="34" t="s">
        <v>166</v>
      </c>
      <c r="H44" s="34" t="s">
        <v>440</v>
      </c>
      <c r="I44" s="34" t="s">
        <v>465</v>
      </c>
      <c r="J44" s="34" t="s">
        <v>28</v>
      </c>
      <c r="K44" s="33" t="s">
        <v>8</v>
      </c>
      <c r="M44" s="35"/>
      <c r="N44" s="11" t="s">
        <v>107</v>
      </c>
      <c r="P44" s="9"/>
      <c r="R44" s="10" t="s">
        <v>0</v>
      </c>
      <c r="S44" s="33">
        <v>9.8862029673796298E-12</v>
      </c>
      <c r="T44" s="33">
        <v>2.10950645082356E-2</v>
      </c>
      <c r="U44" s="33">
        <v>3.66756242209387E-6</v>
      </c>
      <c r="V44" s="33">
        <v>9.7980512592243908E-12</v>
      </c>
      <c r="W44" s="33">
        <v>1.05014000503445E-4</v>
      </c>
      <c r="X44" s="33">
        <v>2.5914529058934698E-4</v>
      </c>
      <c r="Y44" s="33">
        <v>0.174641699250282</v>
      </c>
      <c r="Z44" s="33" t="s">
        <v>8</v>
      </c>
      <c r="AA44" s="32"/>
    </row>
    <row r="45" spans="1:27" ht="106">
      <c r="D45" s="8" t="s">
        <v>7</v>
      </c>
      <c r="E45" s="8" t="s">
        <v>6</v>
      </c>
      <c r="F45" s="8" t="s">
        <v>5</v>
      </c>
      <c r="G45" s="8" t="s">
        <v>4</v>
      </c>
      <c r="H45" s="8" t="s">
        <v>3</v>
      </c>
      <c r="I45" s="8" t="s">
        <v>2</v>
      </c>
      <c r="J45" s="8" t="s">
        <v>1</v>
      </c>
      <c r="K45" s="8" t="s">
        <v>0</v>
      </c>
      <c r="M45" s="1"/>
      <c r="P45" s="9"/>
      <c r="S45" s="8" t="s">
        <v>7</v>
      </c>
      <c r="T45" s="8" t="s">
        <v>6</v>
      </c>
      <c r="U45" s="8" t="s">
        <v>5</v>
      </c>
      <c r="V45" s="8" t="s">
        <v>4</v>
      </c>
      <c r="W45" s="8" t="s">
        <v>3</v>
      </c>
      <c r="X45" s="8" t="s">
        <v>2</v>
      </c>
      <c r="Y45" s="8" t="s">
        <v>1</v>
      </c>
      <c r="Z45" s="8" t="s">
        <v>0</v>
      </c>
      <c r="AA45" s="7" t="s">
        <v>0</v>
      </c>
    </row>
    <row r="46" spans="1:27"/>
    <row r="47" spans="1:27">
      <c r="A47" s="25" t="s">
        <v>18</v>
      </c>
      <c r="B47" s="31" t="s">
        <v>675</v>
      </c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29"/>
      <c r="P47" s="23" t="s">
        <v>18</v>
      </c>
      <c r="Q47" s="28" t="s">
        <v>675</v>
      </c>
      <c r="R47" s="27"/>
      <c r="S47" s="27"/>
      <c r="T47" s="27"/>
      <c r="U47" s="27"/>
      <c r="V47" s="27"/>
      <c r="W47" s="27"/>
      <c r="X47" s="27"/>
      <c r="Y47" s="27"/>
      <c r="Z47" s="27"/>
      <c r="AA47" s="26"/>
    </row>
    <row r="48" spans="1:27">
      <c r="A48" s="25" t="s">
        <v>15</v>
      </c>
      <c r="B48" s="1" t="s">
        <v>382</v>
      </c>
      <c r="C48" s="10" t="s">
        <v>7</v>
      </c>
      <c r="D48" s="33" t="s">
        <v>8</v>
      </c>
      <c r="E48" s="33"/>
      <c r="F48" s="33"/>
      <c r="G48" s="33"/>
      <c r="H48" s="33"/>
      <c r="I48" s="33"/>
      <c r="J48" s="33"/>
      <c r="K48" s="33"/>
      <c r="M48" s="1"/>
      <c r="N48" s="24" t="s">
        <v>16</v>
      </c>
      <c r="P48" s="23" t="s">
        <v>15</v>
      </c>
      <c r="Q48" s="3" t="s">
        <v>382</v>
      </c>
      <c r="R48" s="10" t="s">
        <v>7</v>
      </c>
      <c r="S48" s="33" t="s">
        <v>8</v>
      </c>
      <c r="T48" s="33"/>
      <c r="U48" s="33"/>
      <c r="V48" s="33"/>
      <c r="W48" s="33"/>
      <c r="X48" s="33"/>
      <c r="Y48" s="33"/>
      <c r="Z48" s="33"/>
      <c r="AA48" s="32"/>
    </row>
    <row r="49" spans="1:27">
      <c r="A49" s="21" t="s">
        <v>13</v>
      </c>
      <c r="B49" s="34" t="s">
        <v>117</v>
      </c>
      <c r="C49" s="10" t="s">
        <v>6</v>
      </c>
      <c r="D49" s="34" t="s">
        <v>370</v>
      </c>
      <c r="E49" s="33" t="s">
        <v>8</v>
      </c>
      <c r="F49" s="33"/>
      <c r="G49" s="33"/>
      <c r="H49" s="33"/>
      <c r="I49" s="33"/>
      <c r="J49" s="33"/>
      <c r="K49" s="33"/>
      <c r="M49" s="22"/>
      <c r="N49" s="16" t="s">
        <v>14</v>
      </c>
      <c r="P49" s="19" t="s">
        <v>13</v>
      </c>
      <c r="Q49" s="33">
        <v>2.4867663317308399E-9</v>
      </c>
      <c r="R49" s="10" t="s">
        <v>6</v>
      </c>
      <c r="S49" s="33">
        <v>1.5837503597589599E-2</v>
      </c>
      <c r="T49" s="33" t="s">
        <v>8</v>
      </c>
      <c r="U49" s="33"/>
      <c r="V49" s="33"/>
      <c r="W49" s="33"/>
      <c r="X49" s="33"/>
      <c r="Y49" s="33"/>
      <c r="Z49" s="33"/>
      <c r="AA49" s="32"/>
    </row>
    <row r="50" spans="1:27">
      <c r="A50" s="21" t="s">
        <v>11</v>
      </c>
      <c r="B50" s="34" t="s">
        <v>732</v>
      </c>
      <c r="C50" s="10" t="s">
        <v>5</v>
      </c>
      <c r="D50" s="34" t="s">
        <v>578</v>
      </c>
      <c r="E50" s="34" t="s">
        <v>731</v>
      </c>
      <c r="F50" s="33" t="s">
        <v>8</v>
      </c>
      <c r="G50" s="33"/>
      <c r="H50" s="33"/>
      <c r="I50" s="33"/>
      <c r="J50" s="33"/>
      <c r="K50" s="33"/>
      <c r="M50" s="20"/>
      <c r="N50" s="16" t="s">
        <v>12</v>
      </c>
      <c r="P50" s="19" t="s">
        <v>11</v>
      </c>
      <c r="Q50" s="33">
        <v>2.9389056647728109E-9</v>
      </c>
      <c r="R50" s="10" t="s">
        <v>5</v>
      </c>
      <c r="S50" s="33">
        <v>8.2134391530635606E-2</v>
      </c>
      <c r="T50" s="33">
        <v>5.8103794551833702E-3</v>
      </c>
      <c r="U50" s="33" t="s">
        <v>8</v>
      </c>
      <c r="V50" s="33"/>
      <c r="W50" s="33"/>
      <c r="X50" s="33"/>
      <c r="Y50" s="33"/>
      <c r="Z50" s="33"/>
      <c r="AA50" s="32"/>
    </row>
    <row r="51" spans="1:27">
      <c r="A51" s="18">
        <v>5</v>
      </c>
      <c r="C51" s="10" t="s">
        <v>4</v>
      </c>
      <c r="D51" s="34" t="s">
        <v>22</v>
      </c>
      <c r="E51" s="34" t="s">
        <v>731</v>
      </c>
      <c r="F51" s="34" t="s">
        <v>730</v>
      </c>
      <c r="G51" s="33" t="s">
        <v>8</v>
      </c>
      <c r="H51" s="33"/>
      <c r="I51" s="33"/>
      <c r="J51" s="33"/>
      <c r="K51" s="33"/>
      <c r="M51" s="17"/>
      <c r="N51" s="16" t="s">
        <v>10</v>
      </c>
      <c r="P51" s="15">
        <v>1</v>
      </c>
      <c r="R51" s="10" t="s">
        <v>4</v>
      </c>
      <c r="S51" s="33">
        <v>0.99999884638972303</v>
      </c>
      <c r="T51" s="33">
        <v>5.8103794551833702E-3</v>
      </c>
      <c r="U51" s="33">
        <v>3.8229056052336403E-2</v>
      </c>
      <c r="V51" s="33" t="s">
        <v>8</v>
      </c>
      <c r="W51" s="33"/>
      <c r="X51" s="33"/>
      <c r="Y51" s="33"/>
      <c r="Z51" s="33"/>
      <c r="AA51" s="32"/>
    </row>
    <row r="52" spans="1:27">
      <c r="C52" s="10" t="s">
        <v>3</v>
      </c>
      <c r="D52" s="34" t="s">
        <v>58</v>
      </c>
      <c r="E52" s="34" t="s">
        <v>20</v>
      </c>
      <c r="F52" s="34" t="s">
        <v>695</v>
      </c>
      <c r="G52" s="34" t="s">
        <v>301</v>
      </c>
      <c r="H52" s="33" t="s">
        <v>8</v>
      </c>
      <c r="I52" s="33"/>
      <c r="J52" s="33"/>
      <c r="K52" s="33"/>
      <c r="M52" s="14"/>
      <c r="N52" s="11" t="s">
        <v>9</v>
      </c>
      <c r="P52" s="9"/>
      <c r="R52" s="10" t="s">
        <v>3</v>
      </c>
      <c r="S52" s="33">
        <v>0.88446435321114003</v>
      </c>
      <c r="T52" s="33">
        <v>0.26856809157158301</v>
      </c>
      <c r="U52" s="33">
        <v>0.64460655228447905</v>
      </c>
      <c r="V52" s="33">
        <v>0.749895728282444</v>
      </c>
      <c r="W52" s="33" t="s">
        <v>8</v>
      </c>
      <c r="X52" s="33"/>
      <c r="Y52" s="33"/>
      <c r="Z52" s="33"/>
      <c r="AA52" s="32"/>
    </row>
    <row r="53" spans="1:27">
      <c r="C53" s="10" t="s">
        <v>2</v>
      </c>
      <c r="D53" s="34" t="s">
        <v>191</v>
      </c>
      <c r="E53" s="34" t="s">
        <v>22</v>
      </c>
      <c r="F53" s="34" t="s">
        <v>22</v>
      </c>
      <c r="G53" s="34" t="s">
        <v>466</v>
      </c>
      <c r="H53" s="34" t="s">
        <v>224</v>
      </c>
      <c r="I53" s="33" t="s">
        <v>8</v>
      </c>
      <c r="J53" s="33"/>
      <c r="K53" s="33"/>
      <c r="M53" s="13"/>
      <c r="N53" s="11" t="s">
        <v>109</v>
      </c>
      <c r="P53" s="9"/>
      <c r="R53" s="10" t="s">
        <v>2</v>
      </c>
      <c r="S53" s="33">
        <v>6.2922395571482895E-2</v>
      </c>
      <c r="T53" s="33">
        <v>0.99951430098590999</v>
      </c>
      <c r="U53" s="33">
        <v>1</v>
      </c>
      <c r="V53" s="33">
        <v>2.7301769756623601E-2</v>
      </c>
      <c r="W53" s="33">
        <v>0.59111938235726902</v>
      </c>
      <c r="X53" s="33" t="s">
        <v>8</v>
      </c>
      <c r="Y53" s="33"/>
      <c r="Z53" s="33"/>
      <c r="AA53" s="32"/>
    </row>
    <row r="54" spans="1:27">
      <c r="C54" s="10" t="s">
        <v>1</v>
      </c>
      <c r="D54" s="34" t="s">
        <v>729</v>
      </c>
      <c r="E54" s="34" t="s">
        <v>96</v>
      </c>
      <c r="F54" s="34" t="s">
        <v>550</v>
      </c>
      <c r="G54" s="34" t="s">
        <v>601</v>
      </c>
      <c r="H54" s="34" t="s">
        <v>661</v>
      </c>
      <c r="I54" s="34" t="s">
        <v>29</v>
      </c>
      <c r="J54" s="33" t="s">
        <v>8</v>
      </c>
      <c r="K54" s="33"/>
      <c r="M54" s="12"/>
      <c r="N54" s="11" t="s">
        <v>108</v>
      </c>
      <c r="P54" s="9"/>
      <c r="R54" s="10" t="s">
        <v>1</v>
      </c>
      <c r="S54" s="33">
        <v>6.6247149210774099E-8</v>
      </c>
      <c r="T54" s="33">
        <v>1.8592903294870702E-2</v>
      </c>
      <c r="U54" s="33">
        <v>5.15210490943985E-3</v>
      </c>
      <c r="V54" s="33">
        <v>1.1501272934033599E-8</v>
      </c>
      <c r="W54" s="33">
        <v>3.1625402984181201E-6</v>
      </c>
      <c r="X54" s="33">
        <v>3.77489547300625E-3</v>
      </c>
      <c r="Y54" s="33" t="s">
        <v>8</v>
      </c>
      <c r="Z54" s="33"/>
      <c r="AA54" s="32"/>
    </row>
    <row r="55" spans="1:27">
      <c r="C55" s="10" t="s">
        <v>0</v>
      </c>
      <c r="D55" s="34" t="s">
        <v>604</v>
      </c>
      <c r="E55" s="34" t="s">
        <v>22</v>
      </c>
      <c r="F55" s="34" t="s">
        <v>22</v>
      </c>
      <c r="G55" s="34" t="s">
        <v>348</v>
      </c>
      <c r="H55" s="34" t="s">
        <v>267</v>
      </c>
      <c r="I55" s="34" t="s">
        <v>22</v>
      </c>
      <c r="J55" s="34" t="s">
        <v>450</v>
      </c>
      <c r="K55" s="33" t="s">
        <v>8</v>
      </c>
      <c r="M55" s="35"/>
      <c r="N55" s="11" t="s">
        <v>107</v>
      </c>
      <c r="P55" s="9"/>
      <c r="R55" s="10" t="s">
        <v>0</v>
      </c>
      <c r="S55" s="33">
        <v>3.40300496378909E-3</v>
      </c>
      <c r="T55" s="33">
        <v>0.99987566985041099</v>
      </c>
      <c r="U55" s="33">
        <v>0.97960278572991399</v>
      </c>
      <c r="V55" s="33">
        <v>1.0329035816215601E-3</v>
      </c>
      <c r="W55" s="33">
        <v>9.3723080894006397E-2</v>
      </c>
      <c r="X55" s="33">
        <v>0.97876017510482805</v>
      </c>
      <c r="Y55" s="33">
        <v>4.6619410082369597E-2</v>
      </c>
      <c r="Z55" s="33" t="s">
        <v>8</v>
      </c>
      <c r="AA55" s="32"/>
    </row>
    <row r="56" spans="1:27" ht="106">
      <c r="D56" s="8" t="s">
        <v>7</v>
      </c>
      <c r="E56" s="8" t="s">
        <v>6</v>
      </c>
      <c r="F56" s="8" t="s">
        <v>5</v>
      </c>
      <c r="G56" s="8" t="s">
        <v>4</v>
      </c>
      <c r="H56" s="8" t="s">
        <v>3</v>
      </c>
      <c r="I56" s="8" t="s">
        <v>2</v>
      </c>
      <c r="J56" s="8" t="s">
        <v>1</v>
      </c>
      <c r="K56" s="8" t="s">
        <v>0</v>
      </c>
      <c r="M56" s="1"/>
      <c r="P56" s="9"/>
      <c r="S56" s="8" t="s">
        <v>7</v>
      </c>
      <c r="T56" s="8" t="s">
        <v>6</v>
      </c>
      <c r="U56" s="8" t="s">
        <v>5</v>
      </c>
      <c r="V56" s="8" t="s">
        <v>4</v>
      </c>
      <c r="W56" s="8" t="s">
        <v>3</v>
      </c>
      <c r="X56" s="8" t="s">
        <v>2</v>
      </c>
      <c r="Y56" s="8" t="s">
        <v>1</v>
      </c>
      <c r="Z56" s="8" t="s">
        <v>0</v>
      </c>
      <c r="AA56" s="7" t="s">
        <v>0</v>
      </c>
    </row>
    <row r="57" spans="1:27"/>
    <row r="58" spans="1:27">
      <c r="A58" s="25" t="s">
        <v>18</v>
      </c>
      <c r="B58" s="31" t="s">
        <v>675</v>
      </c>
      <c r="C58" s="30"/>
      <c r="D58" s="30"/>
      <c r="E58" s="30"/>
      <c r="F58" s="30"/>
      <c r="G58" s="30"/>
      <c r="H58" s="30"/>
      <c r="I58" s="30"/>
      <c r="J58" s="30"/>
      <c r="K58" s="30"/>
      <c r="L58" s="30"/>
      <c r="M58" s="30"/>
      <c r="N58" s="29"/>
      <c r="P58" s="23" t="s">
        <v>18</v>
      </c>
      <c r="Q58" s="28" t="s">
        <v>675</v>
      </c>
      <c r="R58" s="27"/>
      <c r="S58" s="27"/>
      <c r="T58" s="27"/>
      <c r="U58" s="27"/>
      <c r="V58" s="27"/>
      <c r="W58" s="27"/>
      <c r="X58" s="27"/>
      <c r="Y58" s="27"/>
      <c r="Z58" s="27"/>
      <c r="AA58" s="26"/>
    </row>
    <row r="59" spans="1:27">
      <c r="A59" s="25" t="s">
        <v>15</v>
      </c>
      <c r="B59" s="1" t="s">
        <v>379</v>
      </c>
      <c r="C59" s="10" t="s">
        <v>7</v>
      </c>
      <c r="D59" s="33" t="s">
        <v>8</v>
      </c>
      <c r="E59" s="33"/>
      <c r="F59" s="33"/>
      <c r="G59" s="33"/>
      <c r="H59" s="33"/>
      <c r="I59" s="33"/>
      <c r="J59" s="33"/>
      <c r="K59" s="33"/>
      <c r="M59" s="1"/>
      <c r="N59" s="24" t="s">
        <v>16</v>
      </c>
      <c r="P59" s="23" t="s">
        <v>15</v>
      </c>
      <c r="Q59" s="3" t="s">
        <v>379</v>
      </c>
      <c r="R59" s="10" t="s">
        <v>7</v>
      </c>
      <c r="S59" s="33" t="s">
        <v>8</v>
      </c>
      <c r="T59" s="33"/>
      <c r="U59" s="33"/>
      <c r="V59" s="33"/>
      <c r="W59" s="33"/>
      <c r="X59" s="33"/>
      <c r="Y59" s="33"/>
      <c r="Z59" s="33"/>
      <c r="AA59" s="32"/>
    </row>
    <row r="60" spans="1:27">
      <c r="A60" s="21" t="s">
        <v>13</v>
      </c>
      <c r="B60" s="34" t="s">
        <v>728</v>
      </c>
      <c r="C60" s="10" t="s">
        <v>6</v>
      </c>
      <c r="D60" s="34" t="s">
        <v>47</v>
      </c>
      <c r="E60" s="33" t="s">
        <v>8</v>
      </c>
      <c r="F60" s="33"/>
      <c r="G60" s="33"/>
      <c r="H60" s="33"/>
      <c r="I60" s="33"/>
      <c r="J60" s="33"/>
      <c r="K60" s="33"/>
      <c r="M60" s="22"/>
      <c r="N60" s="16" t="s">
        <v>14</v>
      </c>
      <c r="P60" s="19" t="s">
        <v>13</v>
      </c>
      <c r="Q60" s="33">
        <v>1.22959317184364E-10</v>
      </c>
      <c r="R60" s="10" t="s">
        <v>6</v>
      </c>
      <c r="S60" s="33">
        <v>2.6338435057133801E-2</v>
      </c>
      <c r="T60" s="33" t="s">
        <v>8</v>
      </c>
      <c r="U60" s="33"/>
      <c r="V60" s="33"/>
      <c r="W60" s="33"/>
      <c r="X60" s="33"/>
      <c r="Y60" s="33"/>
      <c r="Z60" s="33"/>
      <c r="AA60" s="32"/>
    </row>
    <row r="61" spans="1:27">
      <c r="A61" s="21" t="s">
        <v>11</v>
      </c>
      <c r="B61" s="34" t="s">
        <v>135</v>
      </c>
      <c r="C61" s="10" t="s">
        <v>5</v>
      </c>
      <c r="D61" s="34" t="s">
        <v>385</v>
      </c>
      <c r="E61" s="34" t="s">
        <v>22</v>
      </c>
      <c r="F61" s="33" t="s">
        <v>8</v>
      </c>
      <c r="G61" s="33"/>
      <c r="H61" s="33"/>
      <c r="I61" s="33"/>
      <c r="J61" s="33"/>
      <c r="K61" s="33"/>
      <c r="M61" s="20"/>
      <c r="N61" s="16" t="s">
        <v>12</v>
      </c>
      <c r="P61" s="19" t="s">
        <v>11</v>
      </c>
      <c r="Q61" s="33">
        <v>1.598471123396732E-10</v>
      </c>
      <c r="R61" s="10" t="s">
        <v>5</v>
      </c>
      <c r="S61" s="33">
        <v>2.8517758230319799E-2</v>
      </c>
      <c r="T61" s="33">
        <v>0.99998930851773404</v>
      </c>
      <c r="U61" s="33" t="s">
        <v>8</v>
      </c>
      <c r="V61" s="33"/>
      <c r="W61" s="33"/>
      <c r="X61" s="33"/>
      <c r="Y61" s="33"/>
      <c r="Z61" s="33"/>
      <c r="AA61" s="32"/>
    </row>
    <row r="62" spans="1:27">
      <c r="A62" s="18">
        <v>6</v>
      </c>
      <c r="C62" s="10" t="s">
        <v>4</v>
      </c>
      <c r="D62" s="34" t="s">
        <v>270</v>
      </c>
      <c r="E62" s="34" t="s">
        <v>22</v>
      </c>
      <c r="F62" s="34" t="s">
        <v>22</v>
      </c>
      <c r="G62" s="33" t="s">
        <v>8</v>
      </c>
      <c r="H62" s="33"/>
      <c r="I62" s="33"/>
      <c r="J62" s="33"/>
      <c r="K62" s="33"/>
      <c r="M62" s="17"/>
      <c r="N62" s="16" t="s">
        <v>10</v>
      </c>
      <c r="P62" s="15">
        <v>1</v>
      </c>
      <c r="R62" s="10" t="s">
        <v>4</v>
      </c>
      <c r="S62" s="33">
        <v>5.6770453702987403E-2</v>
      </c>
      <c r="T62" s="33">
        <v>0.99998930851773404</v>
      </c>
      <c r="U62" s="33">
        <v>0.99996246936010202</v>
      </c>
      <c r="V62" s="33" t="s">
        <v>8</v>
      </c>
      <c r="W62" s="33"/>
      <c r="X62" s="33"/>
      <c r="Y62" s="33"/>
      <c r="Z62" s="33"/>
      <c r="AA62" s="32"/>
    </row>
    <row r="63" spans="1:27">
      <c r="C63" s="10" t="s">
        <v>3</v>
      </c>
      <c r="D63" s="34" t="s">
        <v>57</v>
      </c>
      <c r="E63" s="34" t="s">
        <v>727</v>
      </c>
      <c r="F63" s="34" t="s">
        <v>101</v>
      </c>
      <c r="G63" s="34" t="s">
        <v>592</v>
      </c>
      <c r="H63" s="33" t="s">
        <v>8</v>
      </c>
      <c r="I63" s="33"/>
      <c r="J63" s="33"/>
      <c r="K63" s="33"/>
      <c r="M63" s="14"/>
      <c r="N63" s="11" t="s">
        <v>9</v>
      </c>
      <c r="P63" s="9"/>
      <c r="R63" s="10" t="s">
        <v>3</v>
      </c>
      <c r="S63" s="33">
        <v>0.39849476316822702</v>
      </c>
      <c r="T63" s="33">
        <v>6.5070047433612999E-6</v>
      </c>
      <c r="U63" s="33">
        <v>9.9942332915103904E-6</v>
      </c>
      <c r="V63" s="33">
        <v>2.08107633364873E-5</v>
      </c>
      <c r="W63" s="33" t="s">
        <v>8</v>
      </c>
      <c r="X63" s="33"/>
      <c r="Y63" s="33"/>
      <c r="Z63" s="33"/>
      <c r="AA63" s="32"/>
    </row>
    <row r="64" spans="1:27">
      <c r="C64" s="10" t="s">
        <v>2</v>
      </c>
      <c r="D64" s="34" t="s">
        <v>22</v>
      </c>
      <c r="E64" s="34" t="s">
        <v>726</v>
      </c>
      <c r="F64" s="34" t="s">
        <v>725</v>
      </c>
      <c r="G64" s="34" t="s">
        <v>373</v>
      </c>
      <c r="H64" s="34" t="s">
        <v>318</v>
      </c>
      <c r="I64" s="33" t="s">
        <v>8</v>
      </c>
      <c r="J64" s="33"/>
      <c r="K64" s="33"/>
      <c r="M64" s="13"/>
      <c r="N64" s="11" t="s">
        <v>109</v>
      </c>
      <c r="P64" s="9"/>
      <c r="R64" s="10" t="s">
        <v>2</v>
      </c>
      <c r="S64" s="33">
        <v>0.97197188966441395</v>
      </c>
      <c r="T64" s="33">
        <v>7.0878120219941597E-4</v>
      </c>
      <c r="U64" s="33">
        <v>8.9171807593480001E-4</v>
      </c>
      <c r="V64" s="33">
        <v>1.93885391914383E-3</v>
      </c>
      <c r="W64" s="33">
        <v>0.94253968234041197</v>
      </c>
      <c r="X64" s="33" t="s">
        <v>8</v>
      </c>
      <c r="Y64" s="33"/>
      <c r="Z64" s="33"/>
      <c r="AA64" s="32"/>
    </row>
    <row r="65" spans="1:27">
      <c r="C65" s="10" t="s">
        <v>1</v>
      </c>
      <c r="D65" s="34" t="s">
        <v>466</v>
      </c>
      <c r="E65" s="34" t="s">
        <v>22</v>
      </c>
      <c r="F65" s="34" t="s">
        <v>22</v>
      </c>
      <c r="G65" s="34" t="s">
        <v>22</v>
      </c>
      <c r="H65" s="34" t="s">
        <v>329</v>
      </c>
      <c r="I65" s="34" t="s">
        <v>387</v>
      </c>
      <c r="J65" s="33" t="s">
        <v>8</v>
      </c>
      <c r="K65" s="33"/>
      <c r="M65" s="12"/>
      <c r="N65" s="11" t="s">
        <v>108</v>
      </c>
      <c r="P65" s="9"/>
      <c r="R65" s="10" t="s">
        <v>1</v>
      </c>
      <c r="S65" s="33">
        <v>2.7478786865527099E-2</v>
      </c>
      <c r="T65" s="33">
        <v>1</v>
      </c>
      <c r="U65" s="33">
        <v>0.99999999833948106</v>
      </c>
      <c r="V65" s="33">
        <v>0.99999264413382605</v>
      </c>
      <c r="W65" s="33">
        <v>6.9240293013583801E-6</v>
      </c>
      <c r="X65" s="33">
        <v>7.4836299248182104E-4</v>
      </c>
      <c r="Y65" s="33" t="s">
        <v>8</v>
      </c>
      <c r="Z65" s="33"/>
      <c r="AA65" s="32"/>
    </row>
    <row r="66" spans="1:27">
      <c r="C66" s="10" t="s">
        <v>0</v>
      </c>
      <c r="D66" s="34" t="s">
        <v>59</v>
      </c>
      <c r="E66" s="34" t="s">
        <v>25</v>
      </c>
      <c r="F66" s="34" t="s">
        <v>647</v>
      </c>
      <c r="G66" s="34" t="s">
        <v>724</v>
      </c>
      <c r="H66" s="34" t="s">
        <v>22</v>
      </c>
      <c r="I66" s="34" t="s">
        <v>22</v>
      </c>
      <c r="J66" s="34" t="s">
        <v>235</v>
      </c>
      <c r="K66" s="33" t="s">
        <v>8</v>
      </c>
      <c r="M66" s="36"/>
      <c r="N66" s="11" t="s">
        <v>107</v>
      </c>
      <c r="P66" s="9"/>
      <c r="R66" s="10" t="s">
        <v>0</v>
      </c>
      <c r="S66" s="33">
        <v>0.61328343602476598</v>
      </c>
      <c r="T66" s="33">
        <v>2.4123711247825399E-5</v>
      </c>
      <c r="U66" s="33">
        <v>3.52660142987071E-5</v>
      </c>
      <c r="V66" s="33">
        <v>7.5152677548762106E-5</v>
      </c>
      <c r="W66" s="33">
        <v>0.999965012730476</v>
      </c>
      <c r="X66" s="33">
        <v>0.99201690863695902</v>
      </c>
      <c r="Y66" s="33">
        <v>2.56372603946176E-5</v>
      </c>
      <c r="Z66" s="33" t="s">
        <v>8</v>
      </c>
      <c r="AA66" s="32"/>
    </row>
    <row r="67" spans="1:27" ht="106">
      <c r="D67" s="8" t="s">
        <v>7</v>
      </c>
      <c r="E67" s="8" t="s">
        <v>6</v>
      </c>
      <c r="F67" s="8" t="s">
        <v>5</v>
      </c>
      <c r="G67" s="8" t="s">
        <v>4</v>
      </c>
      <c r="H67" s="8" t="s">
        <v>3</v>
      </c>
      <c r="I67" s="8" t="s">
        <v>2</v>
      </c>
      <c r="J67" s="8" t="s">
        <v>1</v>
      </c>
      <c r="K67" s="8" t="s">
        <v>0</v>
      </c>
      <c r="M67" s="1"/>
      <c r="P67" s="9"/>
      <c r="S67" s="8" t="s">
        <v>7</v>
      </c>
      <c r="T67" s="8" t="s">
        <v>6</v>
      </c>
      <c r="U67" s="8" t="s">
        <v>5</v>
      </c>
      <c r="V67" s="8" t="s">
        <v>4</v>
      </c>
      <c r="W67" s="8" t="s">
        <v>3</v>
      </c>
      <c r="X67" s="8" t="s">
        <v>2</v>
      </c>
      <c r="Y67" s="8" t="s">
        <v>1</v>
      </c>
      <c r="Z67" s="8" t="s">
        <v>0</v>
      </c>
      <c r="AA67" s="7" t="s">
        <v>0</v>
      </c>
    </row>
    <row r="68" spans="1:27"/>
    <row r="69" spans="1:27">
      <c r="A69" s="25" t="s">
        <v>18</v>
      </c>
      <c r="B69" s="31" t="s">
        <v>675</v>
      </c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29"/>
      <c r="P69" s="23" t="s">
        <v>18</v>
      </c>
      <c r="Q69" s="28" t="s">
        <v>675</v>
      </c>
      <c r="R69" s="27"/>
      <c r="S69" s="27"/>
      <c r="T69" s="27"/>
      <c r="U69" s="27"/>
      <c r="V69" s="27"/>
      <c r="W69" s="27"/>
      <c r="X69" s="27"/>
      <c r="Y69" s="27"/>
      <c r="Z69" s="27"/>
      <c r="AA69" s="26"/>
    </row>
    <row r="70" spans="1:27">
      <c r="A70" s="25" t="s">
        <v>15</v>
      </c>
      <c r="B70" s="1" t="s">
        <v>368</v>
      </c>
      <c r="C70" s="10" t="s">
        <v>7</v>
      </c>
      <c r="D70" s="33" t="s">
        <v>8</v>
      </c>
      <c r="E70" s="33"/>
      <c r="F70" s="33"/>
      <c r="G70" s="33"/>
      <c r="H70" s="33"/>
      <c r="I70" s="33"/>
      <c r="J70" s="33"/>
      <c r="K70" s="33"/>
      <c r="M70" s="1"/>
      <c r="N70" s="24" t="s">
        <v>16</v>
      </c>
      <c r="P70" s="23" t="s">
        <v>15</v>
      </c>
      <c r="Q70" s="3" t="s">
        <v>368</v>
      </c>
      <c r="R70" s="10" t="s">
        <v>7</v>
      </c>
      <c r="S70" s="33" t="s">
        <v>8</v>
      </c>
      <c r="T70" s="33"/>
      <c r="U70" s="33"/>
      <c r="V70" s="33"/>
      <c r="W70" s="33"/>
      <c r="X70" s="33"/>
      <c r="Y70" s="33"/>
      <c r="Z70" s="33"/>
      <c r="AA70" s="32"/>
    </row>
    <row r="71" spans="1:27">
      <c r="A71" s="21" t="s">
        <v>13</v>
      </c>
      <c r="B71" s="34" t="s">
        <v>723</v>
      </c>
      <c r="C71" s="10" t="s">
        <v>6</v>
      </c>
      <c r="D71" s="34" t="s">
        <v>22</v>
      </c>
      <c r="E71" s="33" t="s">
        <v>8</v>
      </c>
      <c r="F71" s="33"/>
      <c r="G71" s="33"/>
      <c r="H71" s="33"/>
      <c r="I71" s="33"/>
      <c r="J71" s="33"/>
      <c r="K71" s="33"/>
      <c r="M71" s="22"/>
      <c r="N71" s="16" t="s">
        <v>14</v>
      </c>
      <c r="P71" s="19" t="s">
        <v>13</v>
      </c>
      <c r="Q71" s="33">
        <v>7.1363004542212897E-15</v>
      </c>
      <c r="R71" s="10" t="s">
        <v>6</v>
      </c>
      <c r="S71" s="33">
        <v>0.99547295353056298</v>
      </c>
      <c r="T71" s="33" t="s">
        <v>8</v>
      </c>
      <c r="U71" s="33"/>
      <c r="V71" s="33"/>
      <c r="W71" s="33"/>
      <c r="X71" s="33"/>
      <c r="Y71" s="33"/>
      <c r="Z71" s="33"/>
      <c r="AA71" s="32"/>
    </row>
    <row r="72" spans="1:27">
      <c r="A72" s="21" t="s">
        <v>11</v>
      </c>
      <c r="B72" s="34" t="s">
        <v>722</v>
      </c>
      <c r="C72" s="10" t="s">
        <v>5</v>
      </c>
      <c r="D72" s="34" t="s">
        <v>22</v>
      </c>
      <c r="E72" s="34" t="s">
        <v>720</v>
      </c>
      <c r="F72" s="33" t="s">
        <v>8</v>
      </c>
      <c r="G72" s="33"/>
      <c r="H72" s="33"/>
      <c r="I72" s="33"/>
      <c r="J72" s="33"/>
      <c r="K72" s="33"/>
      <c r="M72" s="20"/>
      <c r="N72" s="16" t="s">
        <v>12</v>
      </c>
      <c r="P72" s="19" t="s">
        <v>11</v>
      </c>
      <c r="Q72" s="33">
        <v>1.0307989544986308E-14</v>
      </c>
      <c r="R72" s="10" t="s">
        <v>5</v>
      </c>
      <c r="S72" s="33">
        <v>0.99999999948018503</v>
      </c>
      <c r="T72" s="33">
        <v>1.4929793512585799E-8</v>
      </c>
      <c r="U72" s="33" t="s">
        <v>8</v>
      </c>
      <c r="V72" s="33"/>
      <c r="W72" s="33"/>
      <c r="X72" s="33"/>
      <c r="Y72" s="33"/>
      <c r="Z72" s="33"/>
      <c r="AA72" s="32"/>
    </row>
    <row r="73" spans="1:27">
      <c r="A73" s="18">
        <v>7</v>
      </c>
      <c r="C73" s="10" t="s">
        <v>4</v>
      </c>
      <c r="D73" s="34" t="s">
        <v>721</v>
      </c>
      <c r="E73" s="34" t="s">
        <v>720</v>
      </c>
      <c r="F73" s="34" t="s">
        <v>719</v>
      </c>
      <c r="G73" s="33" t="s">
        <v>8</v>
      </c>
      <c r="H73" s="33"/>
      <c r="I73" s="33"/>
      <c r="J73" s="33"/>
      <c r="K73" s="33"/>
      <c r="M73" s="17"/>
      <c r="N73" s="16" t="s">
        <v>10</v>
      </c>
      <c r="P73" s="15">
        <v>1</v>
      </c>
      <c r="R73" s="10" t="s">
        <v>4</v>
      </c>
      <c r="S73" s="33">
        <v>6.9004388703053397E-7</v>
      </c>
      <c r="T73" s="33">
        <v>1.4929793512585799E-8</v>
      </c>
      <c r="U73" s="33">
        <v>5.1674431100767695E-7</v>
      </c>
      <c r="V73" s="33" t="s">
        <v>8</v>
      </c>
      <c r="W73" s="33"/>
      <c r="X73" s="33"/>
      <c r="Y73" s="33"/>
      <c r="Z73" s="33"/>
      <c r="AA73" s="32"/>
    </row>
    <row r="74" spans="1:27">
      <c r="C74" s="10" t="s">
        <v>3</v>
      </c>
      <c r="D74" s="34" t="s">
        <v>718</v>
      </c>
      <c r="E74" s="34" t="s">
        <v>295</v>
      </c>
      <c r="F74" s="34" t="s">
        <v>717</v>
      </c>
      <c r="G74" s="34" t="s">
        <v>22</v>
      </c>
      <c r="H74" s="33" t="s">
        <v>8</v>
      </c>
      <c r="I74" s="33"/>
      <c r="J74" s="33"/>
      <c r="K74" s="33"/>
      <c r="M74" s="14"/>
      <c r="N74" s="11" t="s">
        <v>9</v>
      </c>
      <c r="P74" s="9"/>
      <c r="R74" s="10" t="s">
        <v>3</v>
      </c>
      <c r="S74" s="33">
        <v>7.2125123085076105E-7</v>
      </c>
      <c r="T74" s="33">
        <v>1.3862188841251601E-8</v>
      </c>
      <c r="U74" s="33">
        <v>5.3636930774647595E-7</v>
      </c>
      <c r="V74" s="33">
        <v>0.99999975016814002</v>
      </c>
      <c r="W74" s="33" t="s">
        <v>8</v>
      </c>
      <c r="X74" s="33"/>
      <c r="Y74" s="33"/>
      <c r="Z74" s="33"/>
      <c r="AA74" s="32"/>
    </row>
    <row r="75" spans="1:27">
      <c r="C75" s="10" t="s">
        <v>2</v>
      </c>
      <c r="D75" s="34" t="s">
        <v>111</v>
      </c>
      <c r="E75" s="34" t="s">
        <v>116</v>
      </c>
      <c r="F75" s="34" t="s">
        <v>96</v>
      </c>
      <c r="G75" s="34" t="s">
        <v>716</v>
      </c>
      <c r="H75" s="34" t="s">
        <v>365</v>
      </c>
      <c r="I75" s="33" t="s">
        <v>8</v>
      </c>
      <c r="J75" s="33"/>
      <c r="K75" s="33"/>
      <c r="M75" s="13"/>
      <c r="N75" s="11" t="s">
        <v>109</v>
      </c>
      <c r="P75" s="9"/>
      <c r="R75" s="10" t="s">
        <v>2</v>
      </c>
      <c r="S75" s="33">
        <v>2.39724941539032E-2</v>
      </c>
      <c r="T75" s="33">
        <v>1.6237671202019601E-3</v>
      </c>
      <c r="U75" s="33">
        <v>1.9476604552089001E-2</v>
      </c>
      <c r="V75" s="33">
        <v>6.3938591179604501E-2</v>
      </c>
      <c r="W75" s="33">
        <v>8.0390327048113705E-2</v>
      </c>
      <c r="X75" s="33" t="s">
        <v>8</v>
      </c>
      <c r="Y75" s="33"/>
      <c r="Z75" s="33"/>
      <c r="AA75" s="32"/>
    </row>
    <row r="76" spans="1:27">
      <c r="C76" s="10" t="s">
        <v>1</v>
      </c>
      <c r="D76" s="34" t="s">
        <v>715</v>
      </c>
      <c r="E76" s="34" t="s">
        <v>714</v>
      </c>
      <c r="F76" s="34" t="s">
        <v>125</v>
      </c>
      <c r="G76" s="34" t="s">
        <v>22</v>
      </c>
      <c r="H76" s="34" t="s">
        <v>22</v>
      </c>
      <c r="I76" s="34" t="s">
        <v>408</v>
      </c>
      <c r="J76" s="33" t="s">
        <v>8</v>
      </c>
      <c r="K76" s="33"/>
      <c r="M76" s="12"/>
      <c r="N76" s="11" t="s">
        <v>108</v>
      </c>
      <c r="P76" s="9"/>
      <c r="R76" s="10" t="s">
        <v>1</v>
      </c>
      <c r="S76" s="33">
        <v>2.3403452398262901E-8</v>
      </c>
      <c r="T76" s="33">
        <v>4.4875470006644501E-10</v>
      </c>
      <c r="U76" s="33">
        <v>1.74387503326656E-8</v>
      </c>
      <c r="V76" s="33">
        <v>0.98771880502072695</v>
      </c>
      <c r="W76" s="33">
        <v>0.961892776763829</v>
      </c>
      <c r="X76" s="33">
        <v>5.2884473001126898E-3</v>
      </c>
      <c r="Y76" s="33" t="s">
        <v>8</v>
      </c>
      <c r="Z76" s="33"/>
      <c r="AA76" s="32"/>
    </row>
    <row r="77" spans="1:27">
      <c r="C77" s="10" t="s">
        <v>0</v>
      </c>
      <c r="D77" s="34" t="s">
        <v>713</v>
      </c>
      <c r="E77" s="34" t="s">
        <v>345</v>
      </c>
      <c r="F77" s="34" t="s">
        <v>574</v>
      </c>
      <c r="G77" s="34" t="s">
        <v>332</v>
      </c>
      <c r="H77" s="34" t="s">
        <v>318</v>
      </c>
      <c r="I77" s="34" t="s">
        <v>455</v>
      </c>
      <c r="J77" s="34" t="s">
        <v>91</v>
      </c>
      <c r="K77" s="33" t="s">
        <v>8</v>
      </c>
      <c r="M77" s="35"/>
      <c r="N77" s="11" t="s">
        <v>107</v>
      </c>
      <c r="P77" s="9"/>
      <c r="R77" s="10" t="s">
        <v>0</v>
      </c>
      <c r="S77" s="33">
        <v>5.0506980867392998E-5</v>
      </c>
      <c r="T77" s="33">
        <v>1.30273575116302E-6</v>
      </c>
      <c r="U77" s="33">
        <v>3.8181080401211702E-5</v>
      </c>
      <c r="V77" s="33">
        <v>0.89343289994879505</v>
      </c>
      <c r="W77" s="33">
        <v>0.93875768864978704</v>
      </c>
      <c r="X77" s="33">
        <v>0.61537156750992195</v>
      </c>
      <c r="Y77" s="33">
        <v>0.36667772562155398</v>
      </c>
      <c r="Z77" s="33" t="s">
        <v>8</v>
      </c>
      <c r="AA77" s="32"/>
    </row>
    <row r="78" spans="1:27" ht="106">
      <c r="D78" s="8" t="s">
        <v>7</v>
      </c>
      <c r="E78" s="8" t="s">
        <v>6</v>
      </c>
      <c r="F78" s="8" t="s">
        <v>5</v>
      </c>
      <c r="G78" s="8" t="s">
        <v>4</v>
      </c>
      <c r="H78" s="8" t="s">
        <v>3</v>
      </c>
      <c r="I78" s="8" t="s">
        <v>2</v>
      </c>
      <c r="J78" s="8" t="s">
        <v>1</v>
      </c>
      <c r="K78" s="8" t="s">
        <v>0</v>
      </c>
      <c r="M78" s="1"/>
      <c r="P78" s="9"/>
      <c r="S78" s="8" t="s">
        <v>7</v>
      </c>
      <c r="T78" s="8" t="s">
        <v>6</v>
      </c>
      <c r="U78" s="8" t="s">
        <v>5</v>
      </c>
      <c r="V78" s="8" t="s">
        <v>4</v>
      </c>
      <c r="W78" s="8" t="s">
        <v>3</v>
      </c>
      <c r="X78" s="8" t="s">
        <v>2</v>
      </c>
      <c r="Y78" s="8" t="s">
        <v>1</v>
      </c>
      <c r="Z78" s="8" t="s">
        <v>0</v>
      </c>
      <c r="AA78" s="7" t="s">
        <v>0</v>
      </c>
    </row>
    <row r="79" spans="1:27"/>
    <row r="80" spans="1:27">
      <c r="A80" s="25" t="s">
        <v>18</v>
      </c>
      <c r="B80" s="31" t="s">
        <v>675</v>
      </c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29"/>
      <c r="P80" s="23" t="s">
        <v>18</v>
      </c>
      <c r="Q80" s="28" t="s">
        <v>675</v>
      </c>
      <c r="R80" s="27"/>
      <c r="S80" s="27"/>
      <c r="T80" s="27"/>
      <c r="U80" s="27"/>
      <c r="V80" s="27"/>
      <c r="W80" s="27"/>
      <c r="X80" s="27"/>
      <c r="Y80" s="27"/>
      <c r="Z80" s="27"/>
      <c r="AA80" s="26"/>
    </row>
    <row r="81" spans="1:27">
      <c r="A81" s="25" t="s">
        <v>15</v>
      </c>
      <c r="B81" s="1" t="s">
        <v>357</v>
      </c>
      <c r="C81" s="10" t="s">
        <v>7</v>
      </c>
      <c r="D81" s="33" t="s">
        <v>8</v>
      </c>
      <c r="E81" s="33"/>
      <c r="F81" s="33"/>
      <c r="G81" s="33"/>
      <c r="H81" s="33"/>
      <c r="I81" s="33"/>
      <c r="J81" s="33"/>
      <c r="K81" s="33"/>
      <c r="M81" s="1"/>
      <c r="N81" s="24" t="s">
        <v>16</v>
      </c>
      <c r="P81" s="23" t="s">
        <v>15</v>
      </c>
      <c r="Q81" s="3" t="s">
        <v>357</v>
      </c>
      <c r="R81" s="10" t="s">
        <v>7</v>
      </c>
      <c r="S81" s="33" t="s">
        <v>8</v>
      </c>
      <c r="T81" s="33"/>
      <c r="U81" s="33"/>
      <c r="V81" s="33"/>
      <c r="W81" s="33"/>
      <c r="X81" s="33"/>
      <c r="Y81" s="33"/>
      <c r="Z81" s="33"/>
      <c r="AA81" s="32"/>
    </row>
    <row r="82" spans="1:27">
      <c r="A82" s="21" t="s">
        <v>13</v>
      </c>
      <c r="B82" s="34" t="s">
        <v>712</v>
      </c>
      <c r="C82" s="10" t="s">
        <v>6</v>
      </c>
      <c r="D82" s="34" t="s">
        <v>711</v>
      </c>
      <c r="E82" s="33" t="s">
        <v>8</v>
      </c>
      <c r="F82" s="33"/>
      <c r="G82" s="33"/>
      <c r="H82" s="33"/>
      <c r="I82" s="33"/>
      <c r="J82" s="33"/>
      <c r="K82" s="33"/>
      <c r="M82" s="22"/>
      <c r="N82" s="16" t="s">
        <v>14</v>
      </c>
      <c r="P82" s="19" t="s">
        <v>13</v>
      </c>
      <c r="Q82" s="33">
        <v>2.50476914748589E-31</v>
      </c>
      <c r="R82" s="10" t="s">
        <v>6</v>
      </c>
      <c r="S82" s="33">
        <v>9.9728399649556794E-8</v>
      </c>
      <c r="T82" s="33" t="s">
        <v>8</v>
      </c>
      <c r="U82" s="33"/>
      <c r="V82" s="33"/>
      <c r="W82" s="33"/>
      <c r="X82" s="33"/>
      <c r="Y82" s="33"/>
      <c r="Z82" s="33"/>
      <c r="AA82" s="32"/>
    </row>
    <row r="83" spans="1:27">
      <c r="A83" s="21" t="s">
        <v>11</v>
      </c>
      <c r="B83" s="34" t="s">
        <v>710</v>
      </c>
      <c r="C83" s="10" t="s">
        <v>5</v>
      </c>
      <c r="D83" s="34" t="s">
        <v>709</v>
      </c>
      <c r="E83" s="34" t="s">
        <v>708</v>
      </c>
      <c r="F83" s="33" t="s">
        <v>8</v>
      </c>
      <c r="G83" s="33"/>
      <c r="H83" s="33"/>
      <c r="I83" s="33"/>
      <c r="J83" s="33"/>
      <c r="K83" s="33"/>
      <c r="M83" s="20"/>
      <c r="N83" s="16" t="s">
        <v>12</v>
      </c>
      <c r="P83" s="19" t="s">
        <v>11</v>
      </c>
      <c r="Q83" s="33">
        <v>1.0853999639105524E-30</v>
      </c>
      <c r="R83" s="10" t="s">
        <v>5</v>
      </c>
      <c r="S83" s="33">
        <v>9.5112490660076405E-5</v>
      </c>
      <c r="T83" s="33">
        <v>3.1005114586868401E-8</v>
      </c>
      <c r="U83" s="33" t="s">
        <v>8</v>
      </c>
      <c r="V83" s="33"/>
      <c r="W83" s="33"/>
      <c r="X83" s="33"/>
      <c r="Y83" s="33"/>
      <c r="Z83" s="33"/>
      <c r="AA83" s="32"/>
    </row>
    <row r="84" spans="1:27">
      <c r="A84" s="18">
        <v>8</v>
      </c>
      <c r="C84" s="10" t="s">
        <v>4</v>
      </c>
      <c r="D84" s="34" t="s">
        <v>22</v>
      </c>
      <c r="E84" s="34" t="s">
        <v>708</v>
      </c>
      <c r="F84" s="34" t="s">
        <v>707</v>
      </c>
      <c r="G84" s="33" t="s">
        <v>8</v>
      </c>
      <c r="H84" s="33"/>
      <c r="I84" s="33"/>
      <c r="J84" s="33"/>
      <c r="K84" s="33"/>
      <c r="M84" s="17"/>
      <c r="N84" s="16" t="s">
        <v>10</v>
      </c>
      <c r="P84" s="15">
        <v>1</v>
      </c>
      <c r="R84" s="10" t="s">
        <v>4</v>
      </c>
      <c r="S84" s="33">
        <v>0.99999999903145798</v>
      </c>
      <c r="T84" s="33">
        <v>3.1005114586868401E-8</v>
      </c>
      <c r="U84" s="33">
        <v>4.1258982394043498E-5</v>
      </c>
      <c r="V84" s="33" t="s">
        <v>8</v>
      </c>
      <c r="W84" s="33"/>
      <c r="X84" s="33"/>
      <c r="Y84" s="33"/>
      <c r="Z84" s="33"/>
      <c r="AA84" s="32"/>
    </row>
    <row r="85" spans="1:27">
      <c r="C85" s="10" t="s">
        <v>3</v>
      </c>
      <c r="D85" s="34" t="s">
        <v>147</v>
      </c>
      <c r="E85" s="34" t="s">
        <v>175</v>
      </c>
      <c r="F85" s="34" t="s">
        <v>649</v>
      </c>
      <c r="G85" s="34" t="s">
        <v>208</v>
      </c>
      <c r="H85" s="33" t="s">
        <v>8</v>
      </c>
      <c r="I85" s="33"/>
      <c r="J85" s="33"/>
      <c r="K85" s="33"/>
      <c r="M85" s="14"/>
      <c r="N85" s="11" t="s">
        <v>9</v>
      </c>
      <c r="P85" s="9"/>
      <c r="R85" s="10" t="s">
        <v>3</v>
      </c>
      <c r="S85" s="33">
        <v>1.9792611993807399E-11</v>
      </c>
      <c r="T85" s="33">
        <v>0.37998601394874199</v>
      </c>
      <c r="U85" s="33">
        <v>8.2676862675031808E-3</v>
      </c>
      <c r="V85" s="33">
        <v>1.18741683152734E-11</v>
      </c>
      <c r="W85" s="33" t="s">
        <v>8</v>
      </c>
      <c r="X85" s="33"/>
      <c r="Y85" s="33"/>
      <c r="Z85" s="33"/>
      <c r="AA85" s="32"/>
    </row>
    <row r="86" spans="1:27">
      <c r="C86" s="10" t="s">
        <v>2</v>
      </c>
      <c r="D86" s="34" t="s">
        <v>500</v>
      </c>
      <c r="E86" s="34" t="s">
        <v>318</v>
      </c>
      <c r="F86" s="34" t="s">
        <v>82</v>
      </c>
      <c r="G86" s="34" t="s">
        <v>706</v>
      </c>
      <c r="H86" s="34" t="s">
        <v>22</v>
      </c>
      <c r="I86" s="33" t="s">
        <v>8</v>
      </c>
      <c r="J86" s="33"/>
      <c r="K86" s="33"/>
      <c r="M86" s="13"/>
      <c r="N86" s="11" t="s">
        <v>109</v>
      </c>
      <c r="P86" s="9"/>
      <c r="R86" s="10" t="s">
        <v>2</v>
      </c>
      <c r="S86" s="33">
        <v>1.04459274563595E-9</v>
      </c>
      <c r="T86" s="33">
        <v>0.93904759131249904</v>
      </c>
      <c r="U86" s="33">
        <v>0.12759913275440801</v>
      </c>
      <c r="V86" s="33">
        <v>2.8712487942783598E-10</v>
      </c>
      <c r="W86" s="33">
        <v>0.97554164072126004</v>
      </c>
      <c r="X86" s="33" t="s">
        <v>8</v>
      </c>
      <c r="Y86" s="33"/>
      <c r="Z86" s="33"/>
      <c r="AA86" s="32"/>
    </row>
    <row r="87" spans="1:27">
      <c r="C87" s="10" t="s">
        <v>1</v>
      </c>
      <c r="D87" s="34" t="s">
        <v>114</v>
      </c>
      <c r="E87" s="34" t="s">
        <v>114</v>
      </c>
      <c r="F87" s="34" t="s">
        <v>114</v>
      </c>
      <c r="G87" s="34" t="s">
        <v>114</v>
      </c>
      <c r="H87" s="34" t="s">
        <v>112</v>
      </c>
      <c r="I87" s="34" t="s">
        <v>112</v>
      </c>
      <c r="J87" s="33" t="s">
        <v>8</v>
      </c>
      <c r="K87" s="33"/>
      <c r="M87" s="12"/>
      <c r="N87" s="11" t="s">
        <v>108</v>
      </c>
      <c r="P87" s="9"/>
      <c r="R87" s="10" t="s">
        <v>1</v>
      </c>
      <c r="S87" s="33">
        <v>9.5395913390916608E-12</v>
      </c>
      <c r="T87" s="33">
        <v>9.5413676959310594E-12</v>
      </c>
      <c r="U87" s="33">
        <v>9.5398133836965794E-12</v>
      </c>
      <c r="V87" s="33">
        <v>9.5395913390916608E-12</v>
      </c>
      <c r="W87" s="33">
        <v>9.5657926024728097E-12</v>
      </c>
      <c r="X87" s="33">
        <v>9.5511376585477592E-12</v>
      </c>
      <c r="Y87" s="33" t="s">
        <v>8</v>
      </c>
      <c r="Z87" s="33"/>
      <c r="AA87" s="32"/>
    </row>
    <row r="88" spans="1:27">
      <c r="C88" s="10" t="s">
        <v>0</v>
      </c>
      <c r="D88" s="34" t="s">
        <v>114</v>
      </c>
      <c r="E88" s="34" t="s">
        <v>705</v>
      </c>
      <c r="F88" s="34" t="s">
        <v>139</v>
      </c>
      <c r="G88" s="34" t="s">
        <v>114</v>
      </c>
      <c r="H88" s="34" t="s">
        <v>704</v>
      </c>
      <c r="I88" s="34" t="s">
        <v>169</v>
      </c>
      <c r="J88" s="34" t="s">
        <v>486</v>
      </c>
      <c r="K88" s="33" t="s">
        <v>8</v>
      </c>
      <c r="M88" s="35"/>
      <c r="N88" s="11" t="s">
        <v>107</v>
      </c>
      <c r="P88" s="9"/>
      <c r="R88" s="10" t="s">
        <v>0</v>
      </c>
      <c r="S88" s="33">
        <v>9.5398133836965794E-12</v>
      </c>
      <c r="T88" s="33">
        <v>4.1558129160179597E-9</v>
      </c>
      <c r="U88" s="33">
        <v>2.3046786701286202E-11</v>
      </c>
      <c r="V88" s="33">
        <v>9.5398133836965794E-12</v>
      </c>
      <c r="W88" s="33">
        <v>1.3171572670667201E-5</v>
      </c>
      <c r="X88" s="33">
        <v>5.0828784881051803E-7</v>
      </c>
      <c r="Y88" s="33">
        <v>1.4120016230689801E-6</v>
      </c>
      <c r="Z88" s="33" t="s">
        <v>8</v>
      </c>
      <c r="AA88" s="32"/>
    </row>
    <row r="89" spans="1:27" ht="106">
      <c r="D89" s="8" t="s">
        <v>7</v>
      </c>
      <c r="E89" s="8" t="s">
        <v>6</v>
      </c>
      <c r="F89" s="8" t="s">
        <v>5</v>
      </c>
      <c r="G89" s="8" t="s">
        <v>4</v>
      </c>
      <c r="H89" s="8" t="s">
        <v>3</v>
      </c>
      <c r="I89" s="8" t="s">
        <v>2</v>
      </c>
      <c r="J89" s="8" t="s">
        <v>1</v>
      </c>
      <c r="K89" s="8" t="s">
        <v>0</v>
      </c>
      <c r="M89" s="1"/>
      <c r="P89" s="9"/>
      <c r="S89" s="8" t="s">
        <v>7</v>
      </c>
      <c r="T89" s="8" t="s">
        <v>6</v>
      </c>
      <c r="U89" s="8" t="s">
        <v>5</v>
      </c>
      <c r="V89" s="8" t="s">
        <v>4</v>
      </c>
      <c r="W89" s="8" t="s">
        <v>3</v>
      </c>
      <c r="X89" s="8" t="s">
        <v>2</v>
      </c>
      <c r="Y89" s="8" t="s">
        <v>1</v>
      </c>
      <c r="Z89" s="8" t="s">
        <v>0</v>
      </c>
      <c r="AA89" s="7" t="s">
        <v>0</v>
      </c>
    </row>
    <row r="90" spans="1:27"/>
    <row r="91" spans="1:27">
      <c r="A91" s="25" t="s">
        <v>18</v>
      </c>
      <c r="B91" s="31" t="s">
        <v>675</v>
      </c>
      <c r="C91" s="30"/>
      <c r="D91" s="30"/>
      <c r="E91" s="30"/>
      <c r="F91" s="30"/>
      <c r="G91" s="30"/>
      <c r="H91" s="30"/>
      <c r="I91" s="30"/>
      <c r="J91" s="30"/>
      <c r="K91" s="30"/>
      <c r="L91" s="30"/>
      <c r="M91" s="30"/>
      <c r="N91" s="29"/>
      <c r="P91" s="23" t="s">
        <v>18</v>
      </c>
      <c r="Q91" s="28" t="s">
        <v>675</v>
      </c>
      <c r="R91" s="27"/>
      <c r="S91" s="27"/>
      <c r="T91" s="27"/>
      <c r="U91" s="27"/>
      <c r="V91" s="27"/>
      <c r="W91" s="27"/>
      <c r="X91" s="27"/>
      <c r="Y91" s="27"/>
      <c r="Z91" s="27"/>
      <c r="AA91" s="26"/>
    </row>
    <row r="92" spans="1:27">
      <c r="A92" s="25" t="s">
        <v>15</v>
      </c>
      <c r="B92" s="1" t="s">
        <v>341</v>
      </c>
      <c r="C92" s="10" t="s">
        <v>7</v>
      </c>
      <c r="D92" s="33" t="s">
        <v>8</v>
      </c>
      <c r="E92" s="33"/>
      <c r="F92" s="33"/>
      <c r="G92" s="33"/>
      <c r="H92" s="33"/>
      <c r="I92" s="33"/>
      <c r="J92" s="33"/>
      <c r="K92" s="33"/>
      <c r="M92" s="1"/>
      <c r="N92" s="24" t="s">
        <v>16</v>
      </c>
      <c r="P92" s="23" t="s">
        <v>15</v>
      </c>
      <c r="Q92" s="3" t="s">
        <v>341</v>
      </c>
      <c r="R92" s="10" t="s">
        <v>7</v>
      </c>
      <c r="S92" s="33" t="s">
        <v>8</v>
      </c>
      <c r="T92" s="33"/>
      <c r="U92" s="33"/>
      <c r="V92" s="33"/>
      <c r="W92" s="33"/>
      <c r="X92" s="33"/>
      <c r="Y92" s="33"/>
      <c r="Z92" s="33"/>
      <c r="AA92" s="32"/>
    </row>
    <row r="93" spans="1:27">
      <c r="A93" s="21" t="s">
        <v>13</v>
      </c>
      <c r="B93" s="34" t="s">
        <v>703</v>
      </c>
      <c r="C93" s="10" t="s">
        <v>6</v>
      </c>
      <c r="D93" s="34" t="s">
        <v>702</v>
      </c>
      <c r="E93" s="33" t="s">
        <v>8</v>
      </c>
      <c r="F93" s="33"/>
      <c r="G93" s="33"/>
      <c r="H93" s="33"/>
      <c r="I93" s="33"/>
      <c r="J93" s="33"/>
      <c r="K93" s="33"/>
      <c r="M93" s="22"/>
      <c r="N93" s="16" t="s">
        <v>14</v>
      </c>
      <c r="P93" s="19" t="s">
        <v>13</v>
      </c>
      <c r="Q93" s="33">
        <v>5.5700219651939803E-36</v>
      </c>
      <c r="R93" s="10" t="s">
        <v>6</v>
      </c>
      <c r="S93" s="33">
        <v>8.4030044843474999E-6</v>
      </c>
      <c r="T93" s="33" t="s">
        <v>8</v>
      </c>
      <c r="U93" s="33"/>
      <c r="V93" s="33"/>
      <c r="W93" s="33"/>
      <c r="X93" s="33"/>
      <c r="Y93" s="33"/>
      <c r="Z93" s="33"/>
      <c r="AA93" s="32"/>
    </row>
    <row r="94" spans="1:27">
      <c r="A94" s="21" t="s">
        <v>11</v>
      </c>
      <c r="B94" s="34" t="s">
        <v>701</v>
      </c>
      <c r="C94" s="10" t="s">
        <v>5</v>
      </c>
      <c r="D94" s="34" t="s">
        <v>524</v>
      </c>
      <c r="E94" s="34" t="s">
        <v>22</v>
      </c>
      <c r="F94" s="33" t="s">
        <v>8</v>
      </c>
      <c r="G94" s="33"/>
      <c r="H94" s="33"/>
      <c r="I94" s="33"/>
      <c r="J94" s="33"/>
      <c r="K94" s="33"/>
      <c r="M94" s="20"/>
      <c r="N94" s="16" t="s">
        <v>12</v>
      </c>
      <c r="P94" s="19" t="s">
        <v>11</v>
      </c>
      <c r="Q94" s="33">
        <v>7.2410285547521747E-35</v>
      </c>
      <c r="R94" s="10" t="s">
        <v>5</v>
      </c>
      <c r="S94" s="33">
        <v>3.0478805035372101E-8</v>
      </c>
      <c r="T94" s="33">
        <v>0.99962797035708695</v>
      </c>
      <c r="U94" s="33" t="s">
        <v>8</v>
      </c>
      <c r="V94" s="33"/>
      <c r="W94" s="33"/>
      <c r="X94" s="33"/>
      <c r="Y94" s="33"/>
      <c r="Z94" s="33"/>
      <c r="AA94" s="32"/>
    </row>
    <row r="95" spans="1:27">
      <c r="A95" s="18">
        <v>9</v>
      </c>
      <c r="C95" s="10" t="s">
        <v>4</v>
      </c>
      <c r="D95" s="34" t="s">
        <v>48</v>
      </c>
      <c r="E95" s="34" t="s">
        <v>22</v>
      </c>
      <c r="F95" s="34" t="s">
        <v>473</v>
      </c>
      <c r="G95" s="33" t="s">
        <v>8</v>
      </c>
      <c r="H95" s="33"/>
      <c r="I95" s="33"/>
      <c r="J95" s="33"/>
      <c r="K95" s="33"/>
      <c r="M95" s="17"/>
      <c r="N95" s="16" t="s">
        <v>10</v>
      </c>
      <c r="P95" s="15">
        <v>1</v>
      </c>
      <c r="R95" s="10" t="s">
        <v>4</v>
      </c>
      <c r="S95" s="33">
        <v>5.2945378245738999E-5</v>
      </c>
      <c r="T95" s="33">
        <v>0.99962797035708695</v>
      </c>
      <c r="U95" s="33">
        <v>0.42131686720960398</v>
      </c>
      <c r="V95" s="33" t="s">
        <v>8</v>
      </c>
      <c r="W95" s="33"/>
      <c r="X95" s="33"/>
      <c r="Y95" s="33"/>
      <c r="Z95" s="33"/>
      <c r="AA95" s="32"/>
    </row>
    <row r="96" spans="1:27">
      <c r="C96" s="10" t="s">
        <v>3</v>
      </c>
      <c r="D96" s="34" t="s">
        <v>620</v>
      </c>
      <c r="E96" s="34" t="s">
        <v>114</v>
      </c>
      <c r="F96" s="34" t="s">
        <v>114</v>
      </c>
      <c r="G96" s="34" t="s">
        <v>114</v>
      </c>
      <c r="H96" s="33" t="s">
        <v>8</v>
      </c>
      <c r="I96" s="33"/>
      <c r="J96" s="33"/>
      <c r="K96" s="33"/>
      <c r="M96" s="14"/>
      <c r="N96" s="11" t="s">
        <v>9</v>
      </c>
      <c r="P96" s="9"/>
      <c r="R96" s="10" t="s">
        <v>3</v>
      </c>
      <c r="S96" s="33">
        <v>1.82699522177643E-10</v>
      </c>
      <c r="T96" s="33">
        <v>9.5398133836965794E-12</v>
      </c>
      <c r="U96" s="33">
        <v>9.5395913390916608E-12</v>
      </c>
      <c r="V96" s="33">
        <v>9.5398133836965794E-12</v>
      </c>
      <c r="W96" s="33" t="s">
        <v>8</v>
      </c>
      <c r="X96" s="33"/>
      <c r="Y96" s="33"/>
      <c r="Z96" s="33"/>
      <c r="AA96" s="32"/>
    </row>
    <row r="97" spans="1:27">
      <c r="C97" s="10" t="s">
        <v>2</v>
      </c>
      <c r="D97" s="34" t="s">
        <v>173</v>
      </c>
      <c r="E97" s="34" t="s">
        <v>497</v>
      </c>
      <c r="F97" s="34" t="s">
        <v>556</v>
      </c>
      <c r="G97" s="34" t="s">
        <v>42</v>
      </c>
      <c r="H97" s="34" t="s">
        <v>179</v>
      </c>
      <c r="I97" s="33" t="s">
        <v>8</v>
      </c>
      <c r="J97" s="33"/>
      <c r="K97" s="33"/>
      <c r="M97" s="13"/>
      <c r="N97" s="11" t="s">
        <v>109</v>
      </c>
      <c r="P97" s="9"/>
      <c r="R97" s="10" t="s">
        <v>2</v>
      </c>
      <c r="S97" s="33">
        <v>0.78523857000235198</v>
      </c>
      <c r="T97" s="33">
        <v>7.6421080574817796E-9</v>
      </c>
      <c r="U97" s="33">
        <v>3.6026737149086297E-11</v>
      </c>
      <c r="V97" s="33">
        <v>5.7392785302035098E-8</v>
      </c>
      <c r="W97" s="33">
        <v>4.1330621258772698E-8</v>
      </c>
      <c r="X97" s="33" t="s">
        <v>8</v>
      </c>
      <c r="Y97" s="33"/>
      <c r="Z97" s="33"/>
      <c r="AA97" s="32"/>
    </row>
    <row r="98" spans="1:27">
      <c r="C98" s="10" t="s">
        <v>1</v>
      </c>
      <c r="D98" s="34" t="s">
        <v>137</v>
      </c>
      <c r="E98" s="34" t="s">
        <v>81</v>
      </c>
      <c r="F98" s="34" t="s">
        <v>22</v>
      </c>
      <c r="G98" s="34" t="s">
        <v>80</v>
      </c>
      <c r="H98" s="34" t="s">
        <v>114</v>
      </c>
      <c r="I98" s="34" t="s">
        <v>181</v>
      </c>
      <c r="J98" s="33" t="s">
        <v>8</v>
      </c>
      <c r="K98" s="33"/>
      <c r="M98" s="12"/>
      <c r="N98" s="11" t="s">
        <v>108</v>
      </c>
      <c r="P98" s="9"/>
      <c r="R98" s="10" t="s">
        <v>1</v>
      </c>
      <c r="S98" s="33">
        <v>7.1378737365179704E-9</v>
      </c>
      <c r="T98" s="33">
        <v>0.60227566546863198</v>
      </c>
      <c r="U98" s="33">
        <v>0.99999988975964804</v>
      </c>
      <c r="V98" s="33">
        <v>0.29418897047033299</v>
      </c>
      <c r="W98" s="33">
        <v>9.5395913390916608E-12</v>
      </c>
      <c r="X98" s="33">
        <v>1.43178802147759E-11</v>
      </c>
      <c r="Y98" s="33" t="s">
        <v>8</v>
      </c>
      <c r="Z98" s="33"/>
      <c r="AA98" s="32"/>
    </row>
    <row r="99" spans="1:27">
      <c r="C99" s="10" t="s">
        <v>0</v>
      </c>
      <c r="D99" s="34" t="s">
        <v>114</v>
      </c>
      <c r="E99" s="34" t="s">
        <v>114</v>
      </c>
      <c r="F99" s="34" t="s">
        <v>114</v>
      </c>
      <c r="G99" s="34" t="s">
        <v>114</v>
      </c>
      <c r="H99" s="34" t="s">
        <v>700</v>
      </c>
      <c r="I99" s="34" t="s">
        <v>114</v>
      </c>
      <c r="J99" s="34" t="s">
        <v>114</v>
      </c>
      <c r="K99" s="33" t="s">
        <v>8</v>
      </c>
      <c r="M99" s="35"/>
      <c r="N99" s="11" t="s">
        <v>107</v>
      </c>
      <c r="P99" s="9"/>
      <c r="R99" s="10" t="s">
        <v>0</v>
      </c>
      <c r="S99" s="33">
        <v>9.5400354283015093E-12</v>
      </c>
      <c r="T99" s="33">
        <v>9.5395913390916608E-12</v>
      </c>
      <c r="U99" s="33">
        <v>9.5395913390916608E-12</v>
      </c>
      <c r="V99" s="33">
        <v>9.5395913390916608E-12</v>
      </c>
      <c r="W99" s="33">
        <v>2.82107683313715E-6</v>
      </c>
      <c r="X99" s="33">
        <v>9.5451424542147801E-12</v>
      </c>
      <c r="Y99" s="33">
        <v>9.5395913390916608E-12</v>
      </c>
      <c r="Z99" s="33" t="s">
        <v>8</v>
      </c>
      <c r="AA99" s="32"/>
    </row>
    <row r="100" spans="1:27" ht="106">
      <c r="D100" s="8" t="s">
        <v>7</v>
      </c>
      <c r="E100" s="8" t="s">
        <v>6</v>
      </c>
      <c r="F100" s="8" t="s">
        <v>5</v>
      </c>
      <c r="G100" s="8" t="s">
        <v>4</v>
      </c>
      <c r="H100" s="8" t="s">
        <v>3</v>
      </c>
      <c r="I100" s="8" t="s">
        <v>2</v>
      </c>
      <c r="J100" s="8" t="s">
        <v>1</v>
      </c>
      <c r="K100" s="8" t="s">
        <v>0</v>
      </c>
      <c r="M100" s="1"/>
      <c r="P100" s="9"/>
      <c r="S100" s="8" t="s">
        <v>7</v>
      </c>
      <c r="T100" s="8" t="s">
        <v>6</v>
      </c>
      <c r="U100" s="8" t="s">
        <v>5</v>
      </c>
      <c r="V100" s="8" t="s">
        <v>4</v>
      </c>
      <c r="W100" s="8" t="s">
        <v>3</v>
      </c>
      <c r="X100" s="8" t="s">
        <v>2</v>
      </c>
      <c r="Y100" s="8" t="s">
        <v>1</v>
      </c>
      <c r="Z100" s="8" t="s">
        <v>0</v>
      </c>
      <c r="AA100" s="7" t="s">
        <v>0</v>
      </c>
    </row>
    <row r="101" spans="1:27"/>
    <row r="102" spans="1:27">
      <c r="A102" s="25" t="s">
        <v>18</v>
      </c>
      <c r="B102" s="31" t="s">
        <v>675</v>
      </c>
      <c r="C102" s="30"/>
      <c r="D102" s="30"/>
      <c r="E102" s="30"/>
      <c r="F102" s="30"/>
      <c r="G102" s="30"/>
      <c r="H102" s="30"/>
      <c r="I102" s="30"/>
      <c r="J102" s="30"/>
      <c r="K102" s="30"/>
      <c r="L102" s="30"/>
      <c r="M102" s="30"/>
      <c r="N102" s="29"/>
      <c r="P102" s="23" t="s">
        <v>18</v>
      </c>
      <c r="Q102" s="28" t="s">
        <v>675</v>
      </c>
      <c r="R102" s="27"/>
      <c r="S102" s="27"/>
      <c r="T102" s="27"/>
      <c r="U102" s="27"/>
      <c r="V102" s="27"/>
      <c r="W102" s="27"/>
      <c r="X102" s="27"/>
      <c r="Y102" s="27"/>
      <c r="Z102" s="27"/>
      <c r="AA102" s="26"/>
    </row>
    <row r="103" spans="1:27">
      <c r="A103" s="25" t="s">
        <v>15</v>
      </c>
      <c r="B103" s="1" t="s">
        <v>326</v>
      </c>
      <c r="C103" s="10" t="s">
        <v>7</v>
      </c>
      <c r="D103" s="33" t="s">
        <v>8</v>
      </c>
      <c r="E103" s="33"/>
      <c r="F103" s="33"/>
      <c r="G103" s="33"/>
      <c r="H103" s="33"/>
      <c r="I103" s="33"/>
      <c r="J103" s="33"/>
      <c r="K103" s="33"/>
      <c r="M103" s="1"/>
      <c r="N103" s="24" t="s">
        <v>16</v>
      </c>
      <c r="P103" s="23" t="s">
        <v>15</v>
      </c>
      <c r="Q103" s="3" t="s">
        <v>326</v>
      </c>
      <c r="R103" s="10" t="s">
        <v>7</v>
      </c>
      <c r="S103" s="33" t="s">
        <v>8</v>
      </c>
      <c r="T103" s="33"/>
      <c r="U103" s="33"/>
      <c r="V103" s="33"/>
      <c r="W103" s="33"/>
      <c r="X103" s="33"/>
      <c r="Y103" s="33"/>
      <c r="Z103" s="33"/>
      <c r="AA103" s="32"/>
    </row>
    <row r="104" spans="1:27">
      <c r="A104" s="21" t="s">
        <v>13</v>
      </c>
      <c r="B104" s="34" t="s">
        <v>22</v>
      </c>
      <c r="C104" s="10" t="s">
        <v>6</v>
      </c>
      <c r="D104" s="34" t="s">
        <v>22</v>
      </c>
      <c r="E104" s="33" t="s">
        <v>8</v>
      </c>
      <c r="F104" s="33"/>
      <c r="G104" s="33"/>
      <c r="H104" s="33"/>
      <c r="I104" s="33"/>
      <c r="J104" s="33"/>
      <c r="K104" s="33"/>
      <c r="M104" s="22"/>
      <c r="N104" s="16" t="s">
        <v>14</v>
      </c>
      <c r="P104" s="19" t="s">
        <v>13</v>
      </c>
      <c r="Q104" s="33" t="s">
        <v>88</v>
      </c>
      <c r="R104" s="10" t="s">
        <v>6</v>
      </c>
      <c r="S104" s="33" t="s">
        <v>88</v>
      </c>
      <c r="T104" s="33" t="s">
        <v>8</v>
      </c>
      <c r="U104" s="33"/>
      <c r="V104" s="33"/>
      <c r="W104" s="33"/>
      <c r="X104" s="33"/>
      <c r="Y104" s="33"/>
      <c r="Z104" s="33"/>
      <c r="AA104" s="32"/>
    </row>
    <row r="105" spans="1:27">
      <c r="A105" s="21" t="s">
        <v>11</v>
      </c>
      <c r="B105" s="34" t="s">
        <v>22</v>
      </c>
      <c r="C105" s="10" t="s">
        <v>5</v>
      </c>
      <c r="D105" s="34" t="s">
        <v>22</v>
      </c>
      <c r="E105" s="34" t="s">
        <v>22</v>
      </c>
      <c r="F105" s="33" t="s">
        <v>8</v>
      </c>
      <c r="G105" s="33"/>
      <c r="H105" s="33"/>
      <c r="I105" s="33"/>
      <c r="J105" s="33"/>
      <c r="K105" s="33"/>
      <c r="M105" s="20"/>
      <c r="N105" s="16" t="s">
        <v>12</v>
      </c>
      <c r="P105" s="19" t="s">
        <v>11</v>
      </c>
      <c r="Q105" s="33" t="s">
        <v>88</v>
      </c>
      <c r="R105" s="10" t="s">
        <v>5</v>
      </c>
      <c r="S105" s="33" t="s">
        <v>88</v>
      </c>
      <c r="T105" s="33" t="s">
        <v>88</v>
      </c>
      <c r="U105" s="33" t="s">
        <v>8</v>
      </c>
      <c r="V105" s="33"/>
      <c r="W105" s="33"/>
      <c r="X105" s="33"/>
      <c r="Y105" s="33"/>
      <c r="Z105" s="33"/>
      <c r="AA105" s="32"/>
    </row>
    <row r="106" spans="1:27">
      <c r="A106" s="18">
        <v>10</v>
      </c>
      <c r="C106" s="10" t="s">
        <v>4</v>
      </c>
      <c r="D106" s="34" t="s">
        <v>22</v>
      </c>
      <c r="E106" s="34" t="s">
        <v>22</v>
      </c>
      <c r="F106" s="34" t="s">
        <v>22</v>
      </c>
      <c r="G106" s="33" t="s">
        <v>8</v>
      </c>
      <c r="H106" s="33"/>
      <c r="I106" s="33"/>
      <c r="J106" s="33"/>
      <c r="K106" s="33"/>
      <c r="M106" s="17"/>
      <c r="N106" s="16" t="s">
        <v>10</v>
      </c>
      <c r="P106" s="15">
        <v>1</v>
      </c>
      <c r="R106" s="10" t="s">
        <v>4</v>
      </c>
      <c r="S106" s="33" t="s">
        <v>88</v>
      </c>
      <c r="T106" s="33" t="s">
        <v>88</v>
      </c>
      <c r="U106" s="33" t="s">
        <v>88</v>
      </c>
      <c r="V106" s="33" t="s">
        <v>8</v>
      </c>
      <c r="W106" s="33"/>
      <c r="X106" s="33"/>
      <c r="Y106" s="33"/>
      <c r="Z106" s="33"/>
      <c r="AA106" s="32"/>
    </row>
    <row r="107" spans="1:27">
      <c r="C107" s="10" t="s">
        <v>3</v>
      </c>
      <c r="D107" s="34" t="s">
        <v>22</v>
      </c>
      <c r="E107" s="34" t="s">
        <v>22</v>
      </c>
      <c r="F107" s="34" t="s">
        <v>22</v>
      </c>
      <c r="G107" s="34" t="s">
        <v>22</v>
      </c>
      <c r="H107" s="33" t="s">
        <v>8</v>
      </c>
      <c r="I107" s="33"/>
      <c r="J107" s="33"/>
      <c r="K107" s="33"/>
      <c r="M107" s="14"/>
      <c r="N107" s="11" t="s">
        <v>9</v>
      </c>
      <c r="P107" s="9"/>
      <c r="R107" s="10" t="s">
        <v>3</v>
      </c>
      <c r="S107" s="33" t="s">
        <v>88</v>
      </c>
      <c r="T107" s="33" t="s">
        <v>88</v>
      </c>
      <c r="U107" s="33" t="s">
        <v>88</v>
      </c>
      <c r="V107" s="33" t="s">
        <v>88</v>
      </c>
      <c r="W107" s="33" t="s">
        <v>8</v>
      </c>
      <c r="X107" s="33"/>
      <c r="Y107" s="33"/>
      <c r="Z107" s="33"/>
      <c r="AA107" s="32"/>
    </row>
    <row r="108" spans="1:27">
      <c r="C108" s="10" t="s">
        <v>2</v>
      </c>
      <c r="D108" s="34" t="s">
        <v>22</v>
      </c>
      <c r="E108" s="34" t="s">
        <v>22</v>
      </c>
      <c r="F108" s="34" t="s">
        <v>22</v>
      </c>
      <c r="G108" s="34" t="s">
        <v>22</v>
      </c>
      <c r="H108" s="34" t="s">
        <v>22</v>
      </c>
      <c r="I108" s="33" t="s">
        <v>8</v>
      </c>
      <c r="J108" s="33"/>
      <c r="K108" s="33"/>
      <c r="M108" s="13"/>
      <c r="N108" s="11" t="s">
        <v>109</v>
      </c>
      <c r="P108" s="9"/>
      <c r="R108" s="10" t="s">
        <v>2</v>
      </c>
      <c r="S108" s="33" t="s">
        <v>88</v>
      </c>
      <c r="T108" s="33" t="s">
        <v>88</v>
      </c>
      <c r="U108" s="33" t="s">
        <v>88</v>
      </c>
      <c r="V108" s="33" t="s">
        <v>88</v>
      </c>
      <c r="W108" s="33" t="s">
        <v>88</v>
      </c>
      <c r="X108" s="33" t="s">
        <v>8</v>
      </c>
      <c r="Y108" s="33"/>
      <c r="Z108" s="33"/>
      <c r="AA108" s="32"/>
    </row>
    <row r="109" spans="1:27">
      <c r="C109" s="10" t="s">
        <v>1</v>
      </c>
      <c r="D109" s="34" t="s">
        <v>22</v>
      </c>
      <c r="E109" s="34" t="s">
        <v>22</v>
      </c>
      <c r="F109" s="34" t="s">
        <v>22</v>
      </c>
      <c r="G109" s="34" t="s">
        <v>22</v>
      </c>
      <c r="H109" s="34" t="s">
        <v>22</v>
      </c>
      <c r="I109" s="34" t="s">
        <v>22</v>
      </c>
      <c r="J109" s="33" t="s">
        <v>8</v>
      </c>
      <c r="K109" s="33"/>
      <c r="M109" s="12"/>
      <c r="N109" s="11" t="s">
        <v>108</v>
      </c>
      <c r="P109" s="9"/>
      <c r="R109" s="10" t="s">
        <v>1</v>
      </c>
      <c r="S109" s="33" t="s">
        <v>88</v>
      </c>
      <c r="T109" s="33" t="s">
        <v>88</v>
      </c>
      <c r="U109" s="33" t="s">
        <v>88</v>
      </c>
      <c r="V109" s="33" t="s">
        <v>88</v>
      </c>
      <c r="W109" s="33" t="s">
        <v>88</v>
      </c>
      <c r="X109" s="33" t="s">
        <v>88</v>
      </c>
      <c r="Y109" s="33" t="s">
        <v>8</v>
      </c>
      <c r="Z109" s="33"/>
      <c r="AA109" s="32"/>
    </row>
    <row r="110" spans="1:27">
      <c r="C110" s="10" t="s">
        <v>0</v>
      </c>
      <c r="D110" s="34" t="s">
        <v>22</v>
      </c>
      <c r="E110" s="34" t="s">
        <v>22</v>
      </c>
      <c r="F110" s="34" t="s">
        <v>22</v>
      </c>
      <c r="G110" s="34" t="s">
        <v>22</v>
      </c>
      <c r="H110" s="34" t="s">
        <v>22</v>
      </c>
      <c r="I110" s="34" t="s">
        <v>22</v>
      </c>
      <c r="J110" s="34" t="s">
        <v>22</v>
      </c>
      <c r="K110" s="33" t="s">
        <v>8</v>
      </c>
      <c r="M110" s="35"/>
      <c r="N110" s="11" t="s">
        <v>107</v>
      </c>
      <c r="P110" s="9"/>
      <c r="R110" s="10" t="s">
        <v>0</v>
      </c>
      <c r="S110" s="33" t="s">
        <v>88</v>
      </c>
      <c r="T110" s="33" t="s">
        <v>88</v>
      </c>
      <c r="U110" s="33" t="s">
        <v>88</v>
      </c>
      <c r="V110" s="33" t="s">
        <v>88</v>
      </c>
      <c r="W110" s="33" t="s">
        <v>88</v>
      </c>
      <c r="X110" s="33" t="s">
        <v>88</v>
      </c>
      <c r="Y110" s="33" t="s">
        <v>88</v>
      </c>
      <c r="Z110" s="33" t="s">
        <v>8</v>
      </c>
      <c r="AA110" s="32"/>
    </row>
    <row r="111" spans="1:27" ht="106">
      <c r="D111" s="8" t="s">
        <v>7</v>
      </c>
      <c r="E111" s="8" t="s">
        <v>6</v>
      </c>
      <c r="F111" s="8" t="s">
        <v>5</v>
      </c>
      <c r="G111" s="8" t="s">
        <v>4</v>
      </c>
      <c r="H111" s="8" t="s">
        <v>3</v>
      </c>
      <c r="I111" s="8" t="s">
        <v>2</v>
      </c>
      <c r="J111" s="8" t="s">
        <v>1</v>
      </c>
      <c r="K111" s="8" t="s">
        <v>0</v>
      </c>
      <c r="M111" s="1"/>
      <c r="P111" s="9"/>
      <c r="S111" s="8" t="s">
        <v>7</v>
      </c>
      <c r="T111" s="8" t="s">
        <v>6</v>
      </c>
      <c r="U111" s="8" t="s">
        <v>5</v>
      </c>
      <c r="V111" s="8" t="s">
        <v>4</v>
      </c>
      <c r="W111" s="8" t="s">
        <v>3</v>
      </c>
      <c r="X111" s="8" t="s">
        <v>2</v>
      </c>
      <c r="Y111" s="8" t="s">
        <v>1</v>
      </c>
      <c r="Z111" s="8" t="s">
        <v>0</v>
      </c>
      <c r="AA111" s="7" t="s">
        <v>0</v>
      </c>
    </row>
    <row r="112" spans="1:27"/>
    <row r="113" spans="1:27">
      <c r="A113" s="25" t="s">
        <v>18</v>
      </c>
      <c r="B113" s="31" t="s">
        <v>675</v>
      </c>
      <c r="C113" s="30"/>
      <c r="D113" s="30"/>
      <c r="E113" s="30"/>
      <c r="F113" s="30"/>
      <c r="G113" s="30"/>
      <c r="H113" s="30"/>
      <c r="I113" s="30"/>
      <c r="J113" s="30"/>
      <c r="K113" s="30"/>
      <c r="L113" s="30"/>
      <c r="M113" s="30"/>
      <c r="N113" s="29"/>
      <c r="P113" s="23" t="s">
        <v>18</v>
      </c>
      <c r="Q113" s="28" t="s">
        <v>675</v>
      </c>
      <c r="R113" s="27"/>
      <c r="S113" s="27"/>
      <c r="T113" s="27"/>
      <c r="U113" s="27"/>
      <c r="V113" s="27"/>
      <c r="W113" s="27"/>
      <c r="X113" s="27"/>
      <c r="Y113" s="27"/>
      <c r="Z113" s="27"/>
      <c r="AA113" s="26"/>
    </row>
    <row r="114" spans="1:27">
      <c r="A114" s="25" t="s">
        <v>15</v>
      </c>
      <c r="B114" s="1" t="s">
        <v>321</v>
      </c>
      <c r="C114" s="10" t="s">
        <v>7</v>
      </c>
      <c r="D114" s="33" t="s">
        <v>8</v>
      </c>
      <c r="E114" s="33"/>
      <c r="F114" s="33"/>
      <c r="G114" s="33"/>
      <c r="H114" s="33"/>
      <c r="I114" s="33"/>
      <c r="J114" s="33"/>
      <c r="K114" s="33"/>
      <c r="M114" s="1"/>
      <c r="N114" s="24" t="s">
        <v>16</v>
      </c>
      <c r="P114" s="23" t="s">
        <v>15</v>
      </c>
      <c r="Q114" s="3" t="s">
        <v>321</v>
      </c>
      <c r="R114" s="10" t="s">
        <v>7</v>
      </c>
      <c r="S114" s="33" t="s">
        <v>8</v>
      </c>
      <c r="T114" s="33"/>
      <c r="U114" s="33"/>
      <c r="V114" s="33"/>
      <c r="W114" s="33"/>
      <c r="X114" s="33"/>
      <c r="Y114" s="33"/>
      <c r="Z114" s="33"/>
      <c r="AA114" s="32"/>
    </row>
    <row r="115" spans="1:27">
      <c r="A115" s="21" t="s">
        <v>13</v>
      </c>
      <c r="B115" s="34" t="s">
        <v>22</v>
      </c>
      <c r="C115" s="10" t="s">
        <v>6</v>
      </c>
      <c r="D115" s="34" t="s">
        <v>22</v>
      </c>
      <c r="E115" s="33" t="s">
        <v>8</v>
      </c>
      <c r="F115" s="33"/>
      <c r="G115" s="33"/>
      <c r="H115" s="33"/>
      <c r="I115" s="33"/>
      <c r="J115" s="33"/>
      <c r="K115" s="33"/>
      <c r="M115" s="22"/>
      <c r="N115" s="16" t="s">
        <v>14</v>
      </c>
      <c r="P115" s="19" t="s">
        <v>13</v>
      </c>
      <c r="Q115" s="33" t="s">
        <v>88</v>
      </c>
      <c r="R115" s="10" t="s">
        <v>6</v>
      </c>
      <c r="S115" s="33" t="s">
        <v>88</v>
      </c>
      <c r="T115" s="33" t="s">
        <v>8</v>
      </c>
      <c r="U115" s="33"/>
      <c r="V115" s="33"/>
      <c r="W115" s="33"/>
      <c r="X115" s="33"/>
      <c r="Y115" s="33"/>
      <c r="Z115" s="33"/>
      <c r="AA115" s="32"/>
    </row>
    <row r="116" spans="1:27">
      <c r="A116" s="21" t="s">
        <v>11</v>
      </c>
      <c r="B116" s="34" t="s">
        <v>22</v>
      </c>
      <c r="C116" s="10" t="s">
        <v>5</v>
      </c>
      <c r="D116" s="34" t="s">
        <v>22</v>
      </c>
      <c r="E116" s="34" t="s">
        <v>22</v>
      </c>
      <c r="F116" s="33" t="s">
        <v>8</v>
      </c>
      <c r="G116" s="33"/>
      <c r="H116" s="33"/>
      <c r="I116" s="33"/>
      <c r="J116" s="33"/>
      <c r="K116" s="33"/>
      <c r="M116" s="20"/>
      <c r="N116" s="16" t="s">
        <v>12</v>
      </c>
      <c r="P116" s="19" t="s">
        <v>11</v>
      </c>
      <c r="Q116" s="33" t="s">
        <v>88</v>
      </c>
      <c r="R116" s="10" t="s">
        <v>5</v>
      </c>
      <c r="S116" s="33" t="s">
        <v>88</v>
      </c>
      <c r="T116" s="33" t="s">
        <v>88</v>
      </c>
      <c r="U116" s="33" t="s">
        <v>8</v>
      </c>
      <c r="V116" s="33"/>
      <c r="W116" s="33"/>
      <c r="X116" s="33"/>
      <c r="Y116" s="33"/>
      <c r="Z116" s="33"/>
      <c r="AA116" s="32"/>
    </row>
    <row r="117" spans="1:27">
      <c r="A117" s="18">
        <v>11</v>
      </c>
      <c r="C117" s="10" t="s">
        <v>4</v>
      </c>
      <c r="D117" s="34" t="s">
        <v>22</v>
      </c>
      <c r="E117" s="34" t="s">
        <v>22</v>
      </c>
      <c r="F117" s="34" t="s">
        <v>22</v>
      </c>
      <c r="G117" s="33" t="s">
        <v>8</v>
      </c>
      <c r="H117" s="33"/>
      <c r="I117" s="33"/>
      <c r="J117" s="33"/>
      <c r="K117" s="33"/>
      <c r="M117" s="17"/>
      <c r="N117" s="16" t="s">
        <v>10</v>
      </c>
      <c r="P117" s="15">
        <v>1</v>
      </c>
      <c r="R117" s="10" t="s">
        <v>4</v>
      </c>
      <c r="S117" s="33" t="s">
        <v>88</v>
      </c>
      <c r="T117" s="33" t="s">
        <v>88</v>
      </c>
      <c r="U117" s="33" t="s">
        <v>88</v>
      </c>
      <c r="V117" s="33" t="s">
        <v>8</v>
      </c>
      <c r="W117" s="33"/>
      <c r="X117" s="33"/>
      <c r="Y117" s="33"/>
      <c r="Z117" s="33"/>
      <c r="AA117" s="32"/>
    </row>
    <row r="118" spans="1:27">
      <c r="C118" s="10" t="s">
        <v>3</v>
      </c>
      <c r="D118" s="34" t="s">
        <v>22</v>
      </c>
      <c r="E118" s="34" t="s">
        <v>22</v>
      </c>
      <c r="F118" s="34" t="s">
        <v>22</v>
      </c>
      <c r="G118" s="34" t="s">
        <v>22</v>
      </c>
      <c r="H118" s="33" t="s">
        <v>8</v>
      </c>
      <c r="I118" s="33"/>
      <c r="J118" s="33"/>
      <c r="K118" s="33"/>
      <c r="M118" s="14"/>
      <c r="N118" s="11" t="s">
        <v>9</v>
      </c>
      <c r="P118" s="9"/>
      <c r="R118" s="10" t="s">
        <v>3</v>
      </c>
      <c r="S118" s="33" t="s">
        <v>88</v>
      </c>
      <c r="T118" s="33" t="s">
        <v>88</v>
      </c>
      <c r="U118" s="33" t="s">
        <v>88</v>
      </c>
      <c r="V118" s="33" t="s">
        <v>88</v>
      </c>
      <c r="W118" s="33" t="s">
        <v>8</v>
      </c>
      <c r="X118" s="33"/>
      <c r="Y118" s="33"/>
      <c r="Z118" s="33"/>
      <c r="AA118" s="32"/>
    </row>
    <row r="119" spans="1:27">
      <c r="C119" s="10" t="s">
        <v>2</v>
      </c>
      <c r="D119" s="34" t="s">
        <v>22</v>
      </c>
      <c r="E119" s="34" t="s">
        <v>22</v>
      </c>
      <c r="F119" s="34" t="s">
        <v>22</v>
      </c>
      <c r="G119" s="34" t="s">
        <v>22</v>
      </c>
      <c r="H119" s="34" t="s">
        <v>22</v>
      </c>
      <c r="I119" s="33" t="s">
        <v>8</v>
      </c>
      <c r="J119" s="33"/>
      <c r="K119" s="33"/>
      <c r="M119" s="13"/>
      <c r="N119" s="11" t="s">
        <v>109</v>
      </c>
      <c r="P119" s="9"/>
      <c r="R119" s="10" t="s">
        <v>2</v>
      </c>
      <c r="S119" s="33" t="s">
        <v>88</v>
      </c>
      <c r="T119" s="33" t="s">
        <v>88</v>
      </c>
      <c r="U119" s="33" t="s">
        <v>88</v>
      </c>
      <c r="V119" s="33" t="s">
        <v>88</v>
      </c>
      <c r="W119" s="33" t="s">
        <v>88</v>
      </c>
      <c r="X119" s="33" t="s">
        <v>8</v>
      </c>
      <c r="Y119" s="33"/>
      <c r="Z119" s="33"/>
      <c r="AA119" s="32"/>
    </row>
    <row r="120" spans="1:27">
      <c r="C120" s="10" t="s">
        <v>1</v>
      </c>
      <c r="D120" s="34" t="s">
        <v>22</v>
      </c>
      <c r="E120" s="34" t="s">
        <v>22</v>
      </c>
      <c r="F120" s="34" t="s">
        <v>22</v>
      </c>
      <c r="G120" s="34" t="s">
        <v>22</v>
      </c>
      <c r="H120" s="34" t="s">
        <v>22</v>
      </c>
      <c r="I120" s="34" t="s">
        <v>22</v>
      </c>
      <c r="J120" s="33" t="s">
        <v>8</v>
      </c>
      <c r="K120" s="33"/>
      <c r="M120" s="12"/>
      <c r="N120" s="11" t="s">
        <v>108</v>
      </c>
      <c r="P120" s="9"/>
      <c r="R120" s="10" t="s">
        <v>1</v>
      </c>
      <c r="S120" s="33" t="s">
        <v>88</v>
      </c>
      <c r="T120" s="33" t="s">
        <v>88</v>
      </c>
      <c r="U120" s="33" t="s">
        <v>88</v>
      </c>
      <c r="V120" s="33" t="s">
        <v>88</v>
      </c>
      <c r="W120" s="33" t="s">
        <v>88</v>
      </c>
      <c r="X120" s="33" t="s">
        <v>88</v>
      </c>
      <c r="Y120" s="33" t="s">
        <v>8</v>
      </c>
      <c r="Z120" s="33"/>
      <c r="AA120" s="32"/>
    </row>
    <row r="121" spans="1:27">
      <c r="C121" s="10" t="s">
        <v>0</v>
      </c>
      <c r="D121" s="34" t="s">
        <v>22</v>
      </c>
      <c r="E121" s="34" t="s">
        <v>22</v>
      </c>
      <c r="F121" s="34" t="s">
        <v>22</v>
      </c>
      <c r="G121" s="34" t="s">
        <v>22</v>
      </c>
      <c r="H121" s="34" t="s">
        <v>22</v>
      </c>
      <c r="I121" s="34" t="s">
        <v>22</v>
      </c>
      <c r="J121" s="34" t="s">
        <v>22</v>
      </c>
      <c r="K121" s="33" t="s">
        <v>8</v>
      </c>
      <c r="M121" s="35"/>
      <c r="N121" s="11" t="s">
        <v>107</v>
      </c>
      <c r="P121" s="9"/>
      <c r="R121" s="10" t="s">
        <v>0</v>
      </c>
      <c r="S121" s="33" t="s">
        <v>88</v>
      </c>
      <c r="T121" s="33" t="s">
        <v>88</v>
      </c>
      <c r="U121" s="33" t="s">
        <v>88</v>
      </c>
      <c r="V121" s="33" t="s">
        <v>88</v>
      </c>
      <c r="W121" s="33" t="s">
        <v>88</v>
      </c>
      <c r="X121" s="33" t="s">
        <v>88</v>
      </c>
      <c r="Y121" s="33" t="s">
        <v>88</v>
      </c>
      <c r="Z121" s="33" t="s">
        <v>8</v>
      </c>
      <c r="AA121" s="32"/>
    </row>
    <row r="122" spans="1:27" ht="106">
      <c r="D122" s="8" t="s">
        <v>7</v>
      </c>
      <c r="E122" s="8" t="s">
        <v>6</v>
      </c>
      <c r="F122" s="8" t="s">
        <v>5</v>
      </c>
      <c r="G122" s="8" t="s">
        <v>4</v>
      </c>
      <c r="H122" s="8" t="s">
        <v>3</v>
      </c>
      <c r="I122" s="8" t="s">
        <v>2</v>
      </c>
      <c r="J122" s="8" t="s">
        <v>1</v>
      </c>
      <c r="K122" s="8" t="s">
        <v>0</v>
      </c>
      <c r="M122" s="1"/>
      <c r="P122" s="9"/>
      <c r="S122" s="8" t="s">
        <v>7</v>
      </c>
      <c r="T122" s="8" t="s">
        <v>6</v>
      </c>
      <c r="U122" s="8" t="s">
        <v>5</v>
      </c>
      <c r="V122" s="8" t="s">
        <v>4</v>
      </c>
      <c r="W122" s="8" t="s">
        <v>3</v>
      </c>
      <c r="X122" s="8" t="s">
        <v>2</v>
      </c>
      <c r="Y122" s="8" t="s">
        <v>1</v>
      </c>
      <c r="Z122" s="8" t="s">
        <v>0</v>
      </c>
      <c r="AA122" s="7" t="s">
        <v>0</v>
      </c>
    </row>
    <row r="123" spans="1:27"/>
    <row r="124" spans="1:27">
      <c r="A124" s="25" t="s">
        <v>18</v>
      </c>
      <c r="B124" s="31" t="s">
        <v>675</v>
      </c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0"/>
      <c r="N124" s="29"/>
      <c r="P124" s="23" t="s">
        <v>18</v>
      </c>
      <c r="Q124" s="28" t="s">
        <v>675</v>
      </c>
      <c r="R124" s="27"/>
      <c r="S124" s="27"/>
      <c r="T124" s="27"/>
      <c r="U124" s="27"/>
      <c r="V124" s="27"/>
      <c r="W124" s="27"/>
      <c r="X124" s="27"/>
      <c r="Y124" s="27"/>
      <c r="Z124" s="27"/>
      <c r="AA124" s="26"/>
    </row>
    <row r="125" spans="1:27">
      <c r="A125" s="25" t="s">
        <v>15</v>
      </c>
      <c r="B125" s="1" t="s">
        <v>306</v>
      </c>
      <c r="C125" s="10" t="s">
        <v>7</v>
      </c>
      <c r="D125" s="33" t="s">
        <v>8</v>
      </c>
      <c r="E125" s="33"/>
      <c r="F125" s="33"/>
      <c r="G125" s="33"/>
      <c r="H125" s="33"/>
      <c r="I125" s="33"/>
      <c r="J125" s="33"/>
      <c r="K125" s="33"/>
      <c r="M125" s="1"/>
      <c r="N125" s="24" t="s">
        <v>16</v>
      </c>
      <c r="P125" s="23" t="s">
        <v>15</v>
      </c>
      <c r="Q125" s="3" t="s">
        <v>306</v>
      </c>
      <c r="R125" s="10" t="s">
        <v>7</v>
      </c>
      <c r="S125" s="33" t="s">
        <v>8</v>
      </c>
      <c r="T125" s="33"/>
      <c r="U125" s="33"/>
      <c r="V125" s="33"/>
      <c r="W125" s="33"/>
      <c r="X125" s="33"/>
      <c r="Y125" s="33"/>
      <c r="Z125" s="33"/>
      <c r="AA125" s="32"/>
    </row>
    <row r="126" spans="1:27">
      <c r="A126" s="21" t="s">
        <v>13</v>
      </c>
      <c r="B126" s="34" t="s">
        <v>22</v>
      </c>
      <c r="C126" s="10" t="s">
        <v>6</v>
      </c>
      <c r="D126" s="34" t="s">
        <v>22</v>
      </c>
      <c r="E126" s="33" t="s">
        <v>8</v>
      </c>
      <c r="F126" s="33"/>
      <c r="G126" s="33"/>
      <c r="H126" s="33"/>
      <c r="I126" s="33"/>
      <c r="J126" s="33"/>
      <c r="K126" s="33"/>
      <c r="M126" s="22"/>
      <c r="N126" s="16" t="s">
        <v>14</v>
      </c>
      <c r="P126" s="19" t="s">
        <v>13</v>
      </c>
      <c r="Q126" s="33" t="s">
        <v>88</v>
      </c>
      <c r="R126" s="10" t="s">
        <v>6</v>
      </c>
      <c r="S126" s="33" t="s">
        <v>88</v>
      </c>
      <c r="T126" s="33" t="s">
        <v>8</v>
      </c>
      <c r="U126" s="33"/>
      <c r="V126" s="33"/>
      <c r="W126" s="33"/>
      <c r="X126" s="33"/>
      <c r="Y126" s="33"/>
      <c r="Z126" s="33"/>
      <c r="AA126" s="32"/>
    </row>
    <row r="127" spans="1:27">
      <c r="A127" s="21" t="s">
        <v>11</v>
      </c>
      <c r="B127" s="34" t="s">
        <v>22</v>
      </c>
      <c r="C127" s="10" t="s">
        <v>5</v>
      </c>
      <c r="D127" s="34" t="s">
        <v>22</v>
      </c>
      <c r="E127" s="34" t="s">
        <v>22</v>
      </c>
      <c r="F127" s="33" t="s">
        <v>8</v>
      </c>
      <c r="G127" s="33"/>
      <c r="H127" s="33"/>
      <c r="I127" s="33"/>
      <c r="J127" s="33"/>
      <c r="K127" s="33"/>
      <c r="M127" s="20"/>
      <c r="N127" s="16" t="s">
        <v>12</v>
      </c>
      <c r="P127" s="19" t="s">
        <v>11</v>
      </c>
      <c r="Q127" s="33" t="s">
        <v>88</v>
      </c>
      <c r="R127" s="10" t="s">
        <v>5</v>
      </c>
      <c r="S127" s="33" t="s">
        <v>88</v>
      </c>
      <c r="T127" s="33" t="s">
        <v>88</v>
      </c>
      <c r="U127" s="33" t="s">
        <v>8</v>
      </c>
      <c r="V127" s="33"/>
      <c r="W127" s="33"/>
      <c r="X127" s="33"/>
      <c r="Y127" s="33"/>
      <c r="Z127" s="33"/>
      <c r="AA127" s="32"/>
    </row>
    <row r="128" spans="1:27">
      <c r="A128" s="18">
        <v>12</v>
      </c>
      <c r="C128" s="10" t="s">
        <v>4</v>
      </c>
      <c r="D128" s="34" t="s">
        <v>22</v>
      </c>
      <c r="E128" s="34" t="s">
        <v>22</v>
      </c>
      <c r="F128" s="34" t="s">
        <v>22</v>
      </c>
      <c r="G128" s="33" t="s">
        <v>8</v>
      </c>
      <c r="H128" s="33"/>
      <c r="I128" s="33"/>
      <c r="J128" s="33"/>
      <c r="K128" s="33"/>
      <c r="M128" s="17"/>
      <c r="N128" s="16" t="s">
        <v>10</v>
      </c>
      <c r="P128" s="15">
        <v>1</v>
      </c>
      <c r="R128" s="10" t="s">
        <v>4</v>
      </c>
      <c r="S128" s="33" t="s">
        <v>88</v>
      </c>
      <c r="T128" s="33" t="s">
        <v>88</v>
      </c>
      <c r="U128" s="33" t="s">
        <v>88</v>
      </c>
      <c r="V128" s="33" t="s">
        <v>8</v>
      </c>
      <c r="W128" s="33"/>
      <c r="X128" s="33"/>
      <c r="Y128" s="33"/>
      <c r="Z128" s="33"/>
      <c r="AA128" s="32"/>
    </row>
    <row r="129" spans="1:27">
      <c r="C129" s="10" t="s">
        <v>3</v>
      </c>
      <c r="D129" s="34" t="s">
        <v>22</v>
      </c>
      <c r="E129" s="34" t="s">
        <v>22</v>
      </c>
      <c r="F129" s="34" t="s">
        <v>22</v>
      </c>
      <c r="G129" s="34" t="s">
        <v>22</v>
      </c>
      <c r="H129" s="33" t="s">
        <v>8</v>
      </c>
      <c r="I129" s="33"/>
      <c r="J129" s="33"/>
      <c r="K129" s="33"/>
      <c r="M129" s="14"/>
      <c r="N129" s="11" t="s">
        <v>9</v>
      </c>
      <c r="P129" s="9"/>
      <c r="R129" s="10" t="s">
        <v>3</v>
      </c>
      <c r="S129" s="33" t="s">
        <v>88</v>
      </c>
      <c r="T129" s="33" t="s">
        <v>88</v>
      </c>
      <c r="U129" s="33" t="s">
        <v>88</v>
      </c>
      <c r="V129" s="33" t="s">
        <v>88</v>
      </c>
      <c r="W129" s="33" t="s">
        <v>8</v>
      </c>
      <c r="X129" s="33"/>
      <c r="Y129" s="33"/>
      <c r="Z129" s="33"/>
      <c r="AA129" s="32"/>
    </row>
    <row r="130" spans="1:27">
      <c r="C130" s="10" t="s">
        <v>2</v>
      </c>
      <c r="D130" s="34" t="s">
        <v>22</v>
      </c>
      <c r="E130" s="34" t="s">
        <v>22</v>
      </c>
      <c r="F130" s="34" t="s">
        <v>22</v>
      </c>
      <c r="G130" s="34" t="s">
        <v>22</v>
      </c>
      <c r="H130" s="34" t="s">
        <v>22</v>
      </c>
      <c r="I130" s="33" t="s">
        <v>8</v>
      </c>
      <c r="J130" s="33"/>
      <c r="K130" s="33"/>
      <c r="M130" s="13"/>
      <c r="N130" s="11" t="s">
        <v>109</v>
      </c>
      <c r="P130" s="9"/>
      <c r="R130" s="10" t="s">
        <v>2</v>
      </c>
      <c r="S130" s="33" t="s">
        <v>88</v>
      </c>
      <c r="T130" s="33" t="s">
        <v>88</v>
      </c>
      <c r="U130" s="33" t="s">
        <v>88</v>
      </c>
      <c r="V130" s="33" t="s">
        <v>88</v>
      </c>
      <c r="W130" s="33" t="s">
        <v>88</v>
      </c>
      <c r="X130" s="33" t="s">
        <v>8</v>
      </c>
      <c r="Y130" s="33"/>
      <c r="Z130" s="33"/>
      <c r="AA130" s="32"/>
    </row>
    <row r="131" spans="1:27">
      <c r="C131" s="10" t="s">
        <v>1</v>
      </c>
      <c r="D131" s="34" t="s">
        <v>22</v>
      </c>
      <c r="E131" s="34" t="s">
        <v>22</v>
      </c>
      <c r="F131" s="34" t="s">
        <v>22</v>
      </c>
      <c r="G131" s="34" t="s">
        <v>22</v>
      </c>
      <c r="H131" s="34" t="s">
        <v>22</v>
      </c>
      <c r="I131" s="34" t="s">
        <v>22</v>
      </c>
      <c r="J131" s="33" t="s">
        <v>8</v>
      </c>
      <c r="K131" s="33"/>
      <c r="M131" s="12"/>
      <c r="N131" s="11" t="s">
        <v>108</v>
      </c>
      <c r="P131" s="9"/>
      <c r="R131" s="10" t="s">
        <v>1</v>
      </c>
      <c r="S131" s="33" t="s">
        <v>88</v>
      </c>
      <c r="T131" s="33" t="s">
        <v>88</v>
      </c>
      <c r="U131" s="33" t="s">
        <v>88</v>
      </c>
      <c r="V131" s="33" t="s">
        <v>88</v>
      </c>
      <c r="W131" s="33" t="s">
        <v>88</v>
      </c>
      <c r="X131" s="33" t="s">
        <v>88</v>
      </c>
      <c r="Y131" s="33" t="s">
        <v>8</v>
      </c>
      <c r="Z131" s="33"/>
      <c r="AA131" s="32"/>
    </row>
    <row r="132" spans="1:27">
      <c r="C132" s="10" t="s">
        <v>0</v>
      </c>
      <c r="D132" s="34" t="s">
        <v>22</v>
      </c>
      <c r="E132" s="34" t="s">
        <v>22</v>
      </c>
      <c r="F132" s="34" t="s">
        <v>22</v>
      </c>
      <c r="G132" s="34" t="s">
        <v>22</v>
      </c>
      <c r="H132" s="34" t="s">
        <v>22</v>
      </c>
      <c r="I132" s="34" t="s">
        <v>22</v>
      </c>
      <c r="J132" s="34" t="s">
        <v>22</v>
      </c>
      <c r="K132" s="33" t="s">
        <v>8</v>
      </c>
      <c r="M132" s="35"/>
      <c r="N132" s="11" t="s">
        <v>107</v>
      </c>
      <c r="P132" s="9"/>
      <c r="R132" s="10" t="s">
        <v>0</v>
      </c>
      <c r="S132" s="33" t="s">
        <v>88</v>
      </c>
      <c r="T132" s="33" t="s">
        <v>88</v>
      </c>
      <c r="U132" s="33" t="s">
        <v>88</v>
      </c>
      <c r="V132" s="33" t="s">
        <v>88</v>
      </c>
      <c r="W132" s="33" t="s">
        <v>88</v>
      </c>
      <c r="X132" s="33" t="s">
        <v>88</v>
      </c>
      <c r="Y132" s="33" t="s">
        <v>88</v>
      </c>
      <c r="Z132" s="33" t="s">
        <v>8</v>
      </c>
      <c r="AA132" s="32"/>
    </row>
    <row r="133" spans="1:27" ht="106">
      <c r="D133" s="8" t="s">
        <v>7</v>
      </c>
      <c r="E133" s="8" t="s">
        <v>6</v>
      </c>
      <c r="F133" s="8" t="s">
        <v>5</v>
      </c>
      <c r="G133" s="8" t="s">
        <v>4</v>
      </c>
      <c r="H133" s="8" t="s">
        <v>3</v>
      </c>
      <c r="I133" s="8" t="s">
        <v>2</v>
      </c>
      <c r="J133" s="8" t="s">
        <v>1</v>
      </c>
      <c r="K133" s="8" t="s">
        <v>0</v>
      </c>
      <c r="M133" s="1"/>
      <c r="P133" s="9"/>
      <c r="S133" s="8" t="s">
        <v>7</v>
      </c>
      <c r="T133" s="8" t="s">
        <v>6</v>
      </c>
      <c r="U133" s="8" t="s">
        <v>5</v>
      </c>
      <c r="V133" s="8" t="s">
        <v>4</v>
      </c>
      <c r="W133" s="8" t="s">
        <v>3</v>
      </c>
      <c r="X133" s="8" t="s">
        <v>2</v>
      </c>
      <c r="Y133" s="8" t="s">
        <v>1</v>
      </c>
      <c r="Z133" s="8" t="s">
        <v>0</v>
      </c>
      <c r="AA133" s="7" t="s">
        <v>0</v>
      </c>
    </row>
    <row r="134" spans="1:27" ht="17" customHeight="1"/>
    <row r="135" spans="1:27">
      <c r="A135" s="25" t="s">
        <v>18</v>
      </c>
      <c r="B135" s="31" t="s">
        <v>675</v>
      </c>
      <c r="C135" s="30"/>
      <c r="D135" s="30"/>
      <c r="E135" s="30"/>
      <c r="F135" s="30"/>
      <c r="G135" s="30"/>
      <c r="H135" s="30"/>
      <c r="I135" s="30"/>
      <c r="J135" s="30"/>
      <c r="K135" s="30"/>
      <c r="L135" s="30"/>
      <c r="M135" s="30"/>
      <c r="N135" s="29"/>
      <c r="P135" s="23" t="s">
        <v>18</v>
      </c>
      <c r="Q135" s="28" t="s">
        <v>675</v>
      </c>
      <c r="R135" s="27"/>
      <c r="S135" s="27"/>
      <c r="T135" s="27"/>
      <c r="U135" s="27"/>
      <c r="V135" s="27"/>
      <c r="W135" s="27"/>
      <c r="X135" s="27"/>
      <c r="Y135" s="27"/>
      <c r="Z135" s="27"/>
      <c r="AA135" s="26"/>
    </row>
    <row r="136" spans="1:27">
      <c r="A136" s="25" t="s">
        <v>15</v>
      </c>
      <c r="B136" s="1" t="s">
        <v>292</v>
      </c>
      <c r="C136" s="10" t="s">
        <v>7</v>
      </c>
      <c r="D136" s="33" t="s">
        <v>8</v>
      </c>
      <c r="E136" s="33"/>
      <c r="F136" s="33"/>
      <c r="G136" s="33"/>
      <c r="H136" s="33"/>
      <c r="I136" s="33"/>
      <c r="J136" s="33"/>
      <c r="K136" s="33"/>
      <c r="M136" s="1"/>
      <c r="N136" s="24" t="s">
        <v>16</v>
      </c>
      <c r="P136" s="23" t="s">
        <v>15</v>
      </c>
      <c r="Q136" s="3" t="s">
        <v>292</v>
      </c>
      <c r="R136" s="10" t="s">
        <v>7</v>
      </c>
      <c r="S136" s="33" t="s">
        <v>8</v>
      </c>
      <c r="T136" s="33"/>
      <c r="U136" s="33"/>
      <c r="V136" s="33"/>
      <c r="W136" s="33"/>
      <c r="X136" s="33"/>
      <c r="Y136" s="33"/>
      <c r="Z136" s="33"/>
      <c r="AA136" s="32"/>
    </row>
    <row r="137" spans="1:27">
      <c r="A137" s="21" t="s">
        <v>13</v>
      </c>
      <c r="B137" s="34" t="s">
        <v>22</v>
      </c>
      <c r="C137" s="10" t="s">
        <v>6</v>
      </c>
      <c r="D137" s="34" t="s">
        <v>22</v>
      </c>
      <c r="E137" s="33" t="s">
        <v>8</v>
      </c>
      <c r="F137" s="33"/>
      <c r="G137" s="33"/>
      <c r="H137" s="33"/>
      <c r="I137" s="33"/>
      <c r="J137" s="33"/>
      <c r="K137" s="33"/>
      <c r="M137" s="22"/>
      <c r="N137" s="16" t="s">
        <v>14</v>
      </c>
      <c r="P137" s="19" t="s">
        <v>13</v>
      </c>
      <c r="Q137" s="33" t="s">
        <v>88</v>
      </c>
      <c r="R137" s="10" t="s">
        <v>6</v>
      </c>
      <c r="S137" s="33" t="s">
        <v>88</v>
      </c>
      <c r="T137" s="33" t="s">
        <v>8</v>
      </c>
      <c r="U137" s="33"/>
      <c r="V137" s="33"/>
      <c r="W137" s="33"/>
      <c r="X137" s="33"/>
      <c r="Y137" s="33"/>
      <c r="Z137" s="33"/>
      <c r="AA137" s="32"/>
    </row>
    <row r="138" spans="1:27">
      <c r="A138" s="21" t="s">
        <v>11</v>
      </c>
      <c r="B138" s="34" t="s">
        <v>22</v>
      </c>
      <c r="C138" s="10" t="s">
        <v>5</v>
      </c>
      <c r="D138" s="34" t="s">
        <v>22</v>
      </c>
      <c r="E138" s="34" t="s">
        <v>22</v>
      </c>
      <c r="F138" s="33" t="s">
        <v>8</v>
      </c>
      <c r="G138" s="33"/>
      <c r="H138" s="33"/>
      <c r="I138" s="33"/>
      <c r="J138" s="33"/>
      <c r="K138" s="33"/>
      <c r="M138" s="20"/>
      <c r="N138" s="16" t="s">
        <v>12</v>
      </c>
      <c r="P138" s="19" t="s">
        <v>11</v>
      </c>
      <c r="Q138" s="33" t="s">
        <v>88</v>
      </c>
      <c r="R138" s="10" t="s">
        <v>5</v>
      </c>
      <c r="S138" s="33" t="s">
        <v>88</v>
      </c>
      <c r="T138" s="33" t="s">
        <v>88</v>
      </c>
      <c r="U138" s="33" t="s">
        <v>8</v>
      </c>
      <c r="V138" s="33"/>
      <c r="W138" s="33"/>
      <c r="X138" s="33"/>
      <c r="Y138" s="33"/>
      <c r="Z138" s="33"/>
      <c r="AA138" s="32"/>
    </row>
    <row r="139" spans="1:27">
      <c r="A139" s="18">
        <v>13</v>
      </c>
      <c r="C139" s="10" t="s">
        <v>4</v>
      </c>
      <c r="D139" s="34" t="s">
        <v>22</v>
      </c>
      <c r="E139" s="34" t="s">
        <v>22</v>
      </c>
      <c r="F139" s="34" t="s">
        <v>22</v>
      </c>
      <c r="G139" s="33" t="s">
        <v>8</v>
      </c>
      <c r="H139" s="33"/>
      <c r="I139" s="33"/>
      <c r="J139" s="33"/>
      <c r="K139" s="33"/>
      <c r="M139" s="17"/>
      <c r="N139" s="16" t="s">
        <v>10</v>
      </c>
      <c r="P139" s="15">
        <v>1</v>
      </c>
      <c r="R139" s="10" t="s">
        <v>4</v>
      </c>
      <c r="S139" s="33" t="s">
        <v>88</v>
      </c>
      <c r="T139" s="33" t="s">
        <v>88</v>
      </c>
      <c r="U139" s="33" t="s">
        <v>88</v>
      </c>
      <c r="V139" s="33" t="s">
        <v>8</v>
      </c>
      <c r="W139" s="33"/>
      <c r="X139" s="33"/>
      <c r="Y139" s="33"/>
      <c r="Z139" s="33"/>
      <c r="AA139" s="32"/>
    </row>
    <row r="140" spans="1:27">
      <c r="C140" s="10" t="s">
        <v>3</v>
      </c>
      <c r="D140" s="34" t="s">
        <v>22</v>
      </c>
      <c r="E140" s="34" t="s">
        <v>22</v>
      </c>
      <c r="F140" s="34" t="s">
        <v>22</v>
      </c>
      <c r="G140" s="34" t="s">
        <v>22</v>
      </c>
      <c r="H140" s="33" t="s">
        <v>8</v>
      </c>
      <c r="I140" s="33"/>
      <c r="J140" s="33"/>
      <c r="K140" s="33"/>
      <c r="M140" s="14"/>
      <c r="N140" s="11" t="s">
        <v>9</v>
      </c>
      <c r="P140" s="9"/>
      <c r="R140" s="10" t="s">
        <v>3</v>
      </c>
      <c r="S140" s="33" t="s">
        <v>88</v>
      </c>
      <c r="T140" s="33" t="s">
        <v>88</v>
      </c>
      <c r="U140" s="33" t="s">
        <v>88</v>
      </c>
      <c r="V140" s="33" t="s">
        <v>88</v>
      </c>
      <c r="W140" s="33" t="s">
        <v>8</v>
      </c>
      <c r="X140" s="33"/>
      <c r="Y140" s="33"/>
      <c r="Z140" s="33"/>
      <c r="AA140" s="32"/>
    </row>
    <row r="141" spans="1:27">
      <c r="C141" s="10" t="s">
        <v>2</v>
      </c>
      <c r="D141" s="34" t="s">
        <v>22</v>
      </c>
      <c r="E141" s="34" t="s">
        <v>22</v>
      </c>
      <c r="F141" s="34" t="s">
        <v>22</v>
      </c>
      <c r="G141" s="34" t="s">
        <v>22</v>
      </c>
      <c r="H141" s="34" t="s">
        <v>22</v>
      </c>
      <c r="I141" s="33" t="s">
        <v>8</v>
      </c>
      <c r="J141" s="33"/>
      <c r="K141" s="33"/>
      <c r="M141" s="13"/>
      <c r="N141" s="11" t="s">
        <v>109</v>
      </c>
      <c r="P141" s="9"/>
      <c r="R141" s="10" t="s">
        <v>2</v>
      </c>
      <c r="S141" s="33" t="s">
        <v>88</v>
      </c>
      <c r="T141" s="33" t="s">
        <v>88</v>
      </c>
      <c r="U141" s="33" t="s">
        <v>88</v>
      </c>
      <c r="V141" s="33" t="s">
        <v>88</v>
      </c>
      <c r="W141" s="33" t="s">
        <v>88</v>
      </c>
      <c r="X141" s="33" t="s">
        <v>8</v>
      </c>
      <c r="Y141" s="33"/>
      <c r="Z141" s="33"/>
      <c r="AA141" s="32"/>
    </row>
    <row r="142" spans="1:27">
      <c r="C142" s="10" t="s">
        <v>1</v>
      </c>
      <c r="D142" s="34" t="s">
        <v>22</v>
      </c>
      <c r="E142" s="34" t="s">
        <v>22</v>
      </c>
      <c r="F142" s="34" t="s">
        <v>22</v>
      </c>
      <c r="G142" s="34" t="s">
        <v>22</v>
      </c>
      <c r="H142" s="34" t="s">
        <v>22</v>
      </c>
      <c r="I142" s="34" t="s">
        <v>22</v>
      </c>
      <c r="J142" s="33" t="s">
        <v>8</v>
      </c>
      <c r="K142" s="33"/>
      <c r="M142" s="12"/>
      <c r="N142" s="11" t="s">
        <v>108</v>
      </c>
      <c r="P142" s="9"/>
      <c r="R142" s="10" t="s">
        <v>1</v>
      </c>
      <c r="S142" s="33" t="s">
        <v>88</v>
      </c>
      <c r="T142" s="33" t="s">
        <v>88</v>
      </c>
      <c r="U142" s="33" t="s">
        <v>88</v>
      </c>
      <c r="V142" s="33" t="s">
        <v>88</v>
      </c>
      <c r="W142" s="33" t="s">
        <v>88</v>
      </c>
      <c r="X142" s="33" t="s">
        <v>88</v>
      </c>
      <c r="Y142" s="33" t="s">
        <v>8</v>
      </c>
      <c r="Z142" s="33"/>
      <c r="AA142" s="32"/>
    </row>
    <row r="143" spans="1:27">
      <c r="C143" s="10" t="s">
        <v>0</v>
      </c>
      <c r="D143" s="34" t="s">
        <v>22</v>
      </c>
      <c r="E143" s="34" t="s">
        <v>22</v>
      </c>
      <c r="F143" s="34" t="s">
        <v>22</v>
      </c>
      <c r="G143" s="34" t="s">
        <v>22</v>
      </c>
      <c r="H143" s="34" t="s">
        <v>22</v>
      </c>
      <c r="I143" s="34" t="s">
        <v>22</v>
      </c>
      <c r="J143" s="34" t="s">
        <v>22</v>
      </c>
      <c r="K143" s="33" t="s">
        <v>8</v>
      </c>
      <c r="M143" s="35"/>
      <c r="N143" s="11" t="s">
        <v>107</v>
      </c>
      <c r="P143" s="9"/>
      <c r="R143" s="10" t="s">
        <v>0</v>
      </c>
      <c r="S143" s="33" t="s">
        <v>88</v>
      </c>
      <c r="T143" s="33" t="s">
        <v>88</v>
      </c>
      <c r="U143" s="33" t="s">
        <v>88</v>
      </c>
      <c r="V143" s="33" t="s">
        <v>88</v>
      </c>
      <c r="W143" s="33" t="s">
        <v>88</v>
      </c>
      <c r="X143" s="33" t="s">
        <v>88</v>
      </c>
      <c r="Y143" s="33" t="s">
        <v>88</v>
      </c>
      <c r="Z143" s="33" t="s">
        <v>8</v>
      </c>
      <c r="AA143" s="32"/>
    </row>
    <row r="144" spans="1:27" ht="106">
      <c r="D144" s="8" t="s">
        <v>7</v>
      </c>
      <c r="E144" s="8" t="s">
        <v>6</v>
      </c>
      <c r="F144" s="8" t="s">
        <v>5</v>
      </c>
      <c r="G144" s="8" t="s">
        <v>4</v>
      </c>
      <c r="H144" s="8" t="s">
        <v>3</v>
      </c>
      <c r="I144" s="8" t="s">
        <v>2</v>
      </c>
      <c r="J144" s="8" t="s">
        <v>1</v>
      </c>
      <c r="K144" s="8" t="s">
        <v>0</v>
      </c>
      <c r="M144" s="1"/>
      <c r="P144" s="9"/>
      <c r="S144" s="8" t="s">
        <v>7</v>
      </c>
      <c r="T144" s="8" t="s">
        <v>6</v>
      </c>
      <c r="U144" s="8" t="s">
        <v>5</v>
      </c>
      <c r="V144" s="8" t="s">
        <v>4</v>
      </c>
      <c r="W144" s="8" t="s">
        <v>3</v>
      </c>
      <c r="X144" s="8" t="s">
        <v>2</v>
      </c>
      <c r="Y144" s="8" t="s">
        <v>1</v>
      </c>
      <c r="Z144" s="8" t="s">
        <v>0</v>
      </c>
      <c r="AA144" s="7" t="s">
        <v>0</v>
      </c>
    </row>
    <row r="145" spans="1:27"/>
    <row r="146" spans="1:27">
      <c r="A146" s="25" t="s">
        <v>18</v>
      </c>
      <c r="B146" s="31" t="s">
        <v>675</v>
      </c>
      <c r="C146" s="30"/>
      <c r="D146" s="30"/>
      <c r="E146" s="30"/>
      <c r="F146" s="30"/>
      <c r="G146" s="30"/>
      <c r="H146" s="30"/>
      <c r="I146" s="30"/>
      <c r="J146" s="30"/>
      <c r="K146" s="30"/>
      <c r="L146" s="30"/>
      <c r="M146" s="30"/>
      <c r="N146" s="29"/>
      <c r="P146" s="23" t="s">
        <v>18</v>
      </c>
      <c r="Q146" s="28" t="s">
        <v>675</v>
      </c>
      <c r="R146" s="27"/>
      <c r="S146" s="27"/>
      <c r="T146" s="27"/>
      <c r="U146" s="27"/>
      <c r="V146" s="27"/>
      <c r="W146" s="27"/>
      <c r="X146" s="27"/>
      <c r="Y146" s="27"/>
      <c r="Z146" s="27"/>
      <c r="AA146" s="26"/>
    </row>
    <row r="147" spans="1:27">
      <c r="A147" s="25" t="s">
        <v>15</v>
      </c>
      <c r="B147" s="1" t="s">
        <v>273</v>
      </c>
      <c r="C147" s="10" t="s">
        <v>7</v>
      </c>
      <c r="D147" s="33" t="s">
        <v>8</v>
      </c>
      <c r="E147" s="33"/>
      <c r="F147" s="33"/>
      <c r="G147" s="33"/>
      <c r="H147" s="33"/>
      <c r="I147" s="33"/>
      <c r="J147" s="33"/>
      <c r="K147" s="33"/>
      <c r="M147" s="1"/>
      <c r="N147" s="24" t="s">
        <v>16</v>
      </c>
      <c r="P147" s="23" t="s">
        <v>15</v>
      </c>
      <c r="Q147" s="3" t="s">
        <v>273</v>
      </c>
      <c r="R147" s="10" t="s">
        <v>7</v>
      </c>
      <c r="S147" s="33" t="s">
        <v>8</v>
      </c>
      <c r="T147" s="33"/>
      <c r="U147" s="33"/>
      <c r="V147" s="33"/>
      <c r="W147" s="33"/>
      <c r="X147" s="33"/>
      <c r="Y147" s="33"/>
      <c r="Z147" s="33"/>
      <c r="AA147" s="32"/>
    </row>
    <row r="148" spans="1:27">
      <c r="A148" s="21" t="s">
        <v>13</v>
      </c>
      <c r="B148" s="34" t="s">
        <v>480</v>
      </c>
      <c r="C148" s="10" t="s">
        <v>6</v>
      </c>
      <c r="D148" s="34" t="s">
        <v>173</v>
      </c>
      <c r="E148" s="33" t="s">
        <v>8</v>
      </c>
      <c r="F148" s="33"/>
      <c r="G148" s="33"/>
      <c r="H148" s="33"/>
      <c r="I148" s="33"/>
      <c r="J148" s="33"/>
      <c r="K148" s="33"/>
      <c r="M148" s="22"/>
      <c r="N148" s="16" t="s">
        <v>14</v>
      </c>
      <c r="P148" s="19" t="s">
        <v>13</v>
      </c>
      <c r="Q148" s="33">
        <v>1.11447075631541E-7</v>
      </c>
      <c r="R148" s="10" t="s">
        <v>6</v>
      </c>
      <c r="S148" s="33">
        <v>0.78566655125135398</v>
      </c>
      <c r="T148" s="33" t="s">
        <v>8</v>
      </c>
      <c r="U148" s="33"/>
      <c r="V148" s="33"/>
      <c r="W148" s="33"/>
      <c r="X148" s="33"/>
      <c r="Y148" s="33"/>
      <c r="Z148" s="33"/>
      <c r="AA148" s="32"/>
    </row>
    <row r="149" spans="1:27">
      <c r="A149" s="21" t="s">
        <v>11</v>
      </c>
      <c r="B149" s="34" t="s">
        <v>165</v>
      </c>
      <c r="C149" s="10" t="s">
        <v>5</v>
      </c>
      <c r="D149" s="34" t="s">
        <v>388</v>
      </c>
      <c r="E149" s="34" t="s">
        <v>28</v>
      </c>
      <c r="F149" s="33" t="s">
        <v>8</v>
      </c>
      <c r="G149" s="33"/>
      <c r="H149" s="33"/>
      <c r="I149" s="33"/>
      <c r="J149" s="33"/>
      <c r="K149" s="33"/>
      <c r="M149" s="20"/>
      <c r="N149" s="16" t="s">
        <v>12</v>
      </c>
      <c r="P149" s="19" t="s">
        <v>11</v>
      </c>
      <c r="Q149" s="33">
        <v>1.2073433193416941E-7</v>
      </c>
      <c r="R149" s="10" t="s">
        <v>5</v>
      </c>
      <c r="S149" s="33">
        <v>3.9295908200893702E-2</v>
      </c>
      <c r="T149" s="33">
        <v>0.17487399615298799</v>
      </c>
      <c r="U149" s="33" t="s">
        <v>8</v>
      </c>
      <c r="V149" s="33"/>
      <c r="W149" s="33"/>
      <c r="X149" s="33"/>
      <c r="Y149" s="33"/>
      <c r="Z149" s="33"/>
      <c r="AA149" s="32"/>
    </row>
    <row r="150" spans="1:27">
      <c r="A150" s="18">
        <v>14</v>
      </c>
      <c r="C150" s="10" t="s">
        <v>4</v>
      </c>
      <c r="D150" s="34" t="s">
        <v>699</v>
      </c>
      <c r="E150" s="34" t="s">
        <v>28</v>
      </c>
      <c r="F150" s="34" t="s">
        <v>22</v>
      </c>
      <c r="G150" s="33" t="s">
        <v>8</v>
      </c>
      <c r="H150" s="33"/>
      <c r="I150" s="33"/>
      <c r="J150" s="33"/>
      <c r="K150" s="33"/>
      <c r="M150" s="17"/>
      <c r="N150" s="16" t="s">
        <v>10</v>
      </c>
      <c r="P150" s="15">
        <v>1</v>
      </c>
      <c r="R150" s="10" t="s">
        <v>4</v>
      </c>
      <c r="S150" s="33">
        <v>3.2601151940981898E-3</v>
      </c>
      <c r="T150" s="33">
        <v>0.17487399615298799</v>
      </c>
      <c r="U150" s="33">
        <v>0.99536433890075804</v>
      </c>
      <c r="V150" s="33" t="s">
        <v>8</v>
      </c>
      <c r="W150" s="33"/>
      <c r="X150" s="33"/>
      <c r="Y150" s="33"/>
      <c r="Z150" s="33"/>
      <c r="AA150" s="32"/>
    </row>
    <row r="151" spans="1:27">
      <c r="C151" s="10" t="s">
        <v>3</v>
      </c>
      <c r="D151" s="34" t="s">
        <v>94</v>
      </c>
      <c r="E151" s="34" t="s">
        <v>672</v>
      </c>
      <c r="F151" s="34" t="s">
        <v>22</v>
      </c>
      <c r="G151" s="34" t="s">
        <v>22</v>
      </c>
      <c r="H151" s="33" t="s">
        <v>8</v>
      </c>
      <c r="I151" s="33"/>
      <c r="J151" s="33"/>
      <c r="K151" s="33"/>
      <c r="M151" s="14"/>
      <c r="N151" s="11" t="s">
        <v>9</v>
      </c>
      <c r="P151" s="9"/>
      <c r="R151" s="10" t="s">
        <v>3</v>
      </c>
      <c r="S151" s="33">
        <v>1.2775047310771301E-3</v>
      </c>
      <c r="T151" s="33">
        <v>9.92505772531634E-2</v>
      </c>
      <c r="U151" s="33">
        <v>0.98073403082881105</v>
      </c>
      <c r="V151" s="33">
        <v>0.99999951860916203</v>
      </c>
      <c r="W151" s="33" t="s">
        <v>8</v>
      </c>
      <c r="X151" s="33"/>
      <c r="Y151" s="33"/>
      <c r="Z151" s="33"/>
      <c r="AA151" s="32"/>
    </row>
    <row r="152" spans="1:27">
      <c r="C152" s="10" t="s">
        <v>2</v>
      </c>
      <c r="D152" s="34" t="s">
        <v>698</v>
      </c>
      <c r="E152" s="34" t="s">
        <v>697</v>
      </c>
      <c r="F152" s="34" t="s">
        <v>443</v>
      </c>
      <c r="G152" s="34" t="s">
        <v>61</v>
      </c>
      <c r="H152" s="34" t="s">
        <v>516</v>
      </c>
      <c r="I152" s="33" t="s">
        <v>8</v>
      </c>
      <c r="J152" s="33"/>
      <c r="K152" s="33"/>
      <c r="M152" s="13"/>
      <c r="N152" s="11" t="s">
        <v>109</v>
      </c>
      <c r="P152" s="9"/>
      <c r="R152" s="10" t="s">
        <v>2</v>
      </c>
      <c r="S152" s="33">
        <v>3.8582545812126897E-5</v>
      </c>
      <c r="T152" s="33">
        <v>5.5168474039789502E-3</v>
      </c>
      <c r="U152" s="33">
        <v>0.49350036145339699</v>
      </c>
      <c r="V152" s="33">
        <v>0.898040157424007</v>
      </c>
      <c r="W152" s="33">
        <v>0.94560807621014697</v>
      </c>
      <c r="X152" s="33" t="s">
        <v>8</v>
      </c>
      <c r="Y152" s="33"/>
      <c r="Z152" s="33"/>
      <c r="AA152" s="32"/>
    </row>
    <row r="153" spans="1:27">
      <c r="C153" s="10" t="s">
        <v>1</v>
      </c>
      <c r="D153" s="34" t="s">
        <v>102</v>
      </c>
      <c r="E153" s="34" t="s">
        <v>66</v>
      </c>
      <c r="F153" s="34" t="s">
        <v>26</v>
      </c>
      <c r="G153" s="34" t="s">
        <v>224</v>
      </c>
      <c r="H153" s="34" t="s">
        <v>322</v>
      </c>
      <c r="I153" s="34" t="s">
        <v>22</v>
      </c>
      <c r="J153" s="33" t="s">
        <v>8</v>
      </c>
      <c r="K153" s="33"/>
      <c r="M153" s="12"/>
      <c r="N153" s="11" t="s">
        <v>108</v>
      </c>
      <c r="P153" s="9"/>
      <c r="R153" s="10" t="s">
        <v>1</v>
      </c>
      <c r="S153" s="33">
        <v>5.0324799897305496E-6</v>
      </c>
      <c r="T153" s="33">
        <v>8.9749702522623498E-4</v>
      </c>
      <c r="U153" s="33">
        <v>0.203135938109586</v>
      </c>
      <c r="V153" s="33">
        <v>0.59457399113930598</v>
      </c>
      <c r="W153" s="33">
        <v>0.68627272266038897</v>
      </c>
      <c r="X153" s="33">
        <v>0.99930811304738598</v>
      </c>
      <c r="Y153" s="33" t="s">
        <v>8</v>
      </c>
      <c r="Z153" s="33"/>
      <c r="AA153" s="32"/>
    </row>
    <row r="154" spans="1:27">
      <c r="C154" s="10" t="s">
        <v>0</v>
      </c>
      <c r="D154" s="34" t="s">
        <v>217</v>
      </c>
      <c r="E154" s="34" t="s">
        <v>696</v>
      </c>
      <c r="F154" s="34" t="s">
        <v>28</v>
      </c>
      <c r="G154" s="34" t="s">
        <v>97</v>
      </c>
      <c r="H154" s="34" t="s">
        <v>695</v>
      </c>
      <c r="I154" s="34" t="s">
        <v>22</v>
      </c>
      <c r="J154" s="34" t="s">
        <v>22</v>
      </c>
      <c r="K154" s="33" t="s">
        <v>8</v>
      </c>
      <c r="M154" s="35"/>
      <c r="N154" s="11" t="s">
        <v>107</v>
      </c>
      <c r="P154" s="9"/>
      <c r="R154" s="10" t="s">
        <v>0</v>
      </c>
      <c r="S154" s="33">
        <v>2.6044942135205999E-6</v>
      </c>
      <c r="T154" s="33">
        <v>5.4668146137404295E-4</v>
      </c>
      <c r="U154" s="33">
        <v>0.16975641350225301</v>
      </c>
      <c r="V154" s="33">
        <v>0.54474385969171502</v>
      </c>
      <c r="W154" s="33">
        <v>0.63820117132728305</v>
      </c>
      <c r="X154" s="33">
        <v>0.99889101617847498</v>
      </c>
      <c r="Y154" s="33">
        <v>0.99999999999949896</v>
      </c>
      <c r="Z154" s="33" t="s">
        <v>8</v>
      </c>
      <c r="AA154" s="32"/>
    </row>
    <row r="155" spans="1:27" ht="106">
      <c r="D155" s="8" t="s">
        <v>7</v>
      </c>
      <c r="E155" s="8" t="s">
        <v>6</v>
      </c>
      <c r="F155" s="8" t="s">
        <v>5</v>
      </c>
      <c r="G155" s="8" t="s">
        <v>4</v>
      </c>
      <c r="H155" s="8" t="s">
        <v>3</v>
      </c>
      <c r="I155" s="8" t="s">
        <v>2</v>
      </c>
      <c r="J155" s="8" t="s">
        <v>1</v>
      </c>
      <c r="K155" s="8" t="s">
        <v>0</v>
      </c>
      <c r="M155" s="1"/>
      <c r="P155" s="9"/>
      <c r="S155" s="8" t="s">
        <v>7</v>
      </c>
      <c r="T155" s="8" t="s">
        <v>6</v>
      </c>
      <c r="U155" s="8" t="s">
        <v>5</v>
      </c>
      <c r="V155" s="8" t="s">
        <v>4</v>
      </c>
      <c r="W155" s="8" t="s">
        <v>3</v>
      </c>
      <c r="X155" s="8" t="s">
        <v>2</v>
      </c>
      <c r="Y155" s="8" t="s">
        <v>1</v>
      </c>
      <c r="Z155" s="8" t="s">
        <v>0</v>
      </c>
      <c r="AA155" s="7" t="s">
        <v>0</v>
      </c>
    </row>
    <row r="156" spans="1:27"/>
    <row r="157" spans="1:27">
      <c r="A157" s="25" t="s">
        <v>18</v>
      </c>
      <c r="B157" s="31" t="s">
        <v>675</v>
      </c>
      <c r="C157" s="30"/>
      <c r="D157" s="30"/>
      <c r="E157" s="30"/>
      <c r="F157" s="30"/>
      <c r="G157" s="30"/>
      <c r="H157" s="30"/>
      <c r="I157" s="30"/>
      <c r="J157" s="30"/>
      <c r="K157" s="30"/>
      <c r="L157" s="30"/>
      <c r="M157" s="30"/>
      <c r="N157" s="29"/>
      <c r="P157" s="23" t="s">
        <v>18</v>
      </c>
      <c r="Q157" s="28" t="s">
        <v>675</v>
      </c>
      <c r="R157" s="27"/>
      <c r="S157" s="27"/>
      <c r="T157" s="27"/>
      <c r="U157" s="27"/>
      <c r="V157" s="27"/>
      <c r="W157" s="27"/>
      <c r="X157" s="27"/>
      <c r="Y157" s="27"/>
      <c r="Z157" s="27"/>
      <c r="AA157" s="26"/>
    </row>
    <row r="158" spans="1:27">
      <c r="A158" s="25" t="s">
        <v>15</v>
      </c>
      <c r="B158" s="1" t="s">
        <v>261</v>
      </c>
      <c r="C158" s="10" t="s">
        <v>7</v>
      </c>
      <c r="D158" s="33" t="s">
        <v>8</v>
      </c>
      <c r="E158" s="33"/>
      <c r="F158" s="33"/>
      <c r="G158" s="33"/>
      <c r="H158" s="33"/>
      <c r="I158" s="33"/>
      <c r="J158" s="33"/>
      <c r="K158" s="33"/>
      <c r="M158" s="1"/>
      <c r="N158" s="24" t="s">
        <v>16</v>
      </c>
      <c r="P158" s="23" t="s">
        <v>15</v>
      </c>
      <c r="Q158" s="3" t="s">
        <v>261</v>
      </c>
      <c r="R158" s="10" t="s">
        <v>7</v>
      </c>
      <c r="S158" s="33" t="s">
        <v>8</v>
      </c>
      <c r="T158" s="33"/>
      <c r="U158" s="33"/>
      <c r="V158" s="33"/>
      <c r="W158" s="33"/>
      <c r="X158" s="33"/>
      <c r="Y158" s="33"/>
      <c r="Z158" s="33"/>
      <c r="AA158" s="32"/>
    </row>
    <row r="159" spans="1:27">
      <c r="A159" s="21" t="s">
        <v>13</v>
      </c>
      <c r="B159" s="34" t="s">
        <v>22</v>
      </c>
      <c r="C159" s="10" t="s">
        <v>6</v>
      </c>
      <c r="D159" s="34" t="s">
        <v>22</v>
      </c>
      <c r="E159" s="33" t="s">
        <v>8</v>
      </c>
      <c r="F159" s="33"/>
      <c r="G159" s="33"/>
      <c r="H159" s="33"/>
      <c r="I159" s="33"/>
      <c r="J159" s="33"/>
      <c r="K159" s="33"/>
      <c r="M159" s="22"/>
      <c r="N159" s="16" t="s">
        <v>14</v>
      </c>
      <c r="P159" s="19" t="s">
        <v>13</v>
      </c>
      <c r="Q159" s="33" t="s">
        <v>88</v>
      </c>
      <c r="R159" s="10" t="s">
        <v>6</v>
      </c>
      <c r="S159" s="33" t="s">
        <v>88</v>
      </c>
      <c r="T159" s="33" t="s">
        <v>8</v>
      </c>
      <c r="U159" s="33"/>
      <c r="V159" s="33"/>
      <c r="W159" s="33"/>
      <c r="X159" s="33"/>
      <c r="Y159" s="33"/>
      <c r="Z159" s="33"/>
      <c r="AA159" s="32"/>
    </row>
    <row r="160" spans="1:27">
      <c r="A160" s="21" t="s">
        <v>11</v>
      </c>
      <c r="B160" s="34" t="s">
        <v>22</v>
      </c>
      <c r="C160" s="10" t="s">
        <v>5</v>
      </c>
      <c r="D160" s="34" t="s">
        <v>22</v>
      </c>
      <c r="E160" s="34" t="s">
        <v>22</v>
      </c>
      <c r="F160" s="33" t="s">
        <v>8</v>
      </c>
      <c r="G160" s="33"/>
      <c r="H160" s="33"/>
      <c r="I160" s="33"/>
      <c r="J160" s="33"/>
      <c r="K160" s="33"/>
      <c r="M160" s="20"/>
      <c r="N160" s="16" t="s">
        <v>12</v>
      </c>
      <c r="P160" s="19" t="s">
        <v>11</v>
      </c>
      <c r="Q160" s="33" t="s">
        <v>88</v>
      </c>
      <c r="R160" s="10" t="s">
        <v>5</v>
      </c>
      <c r="S160" s="33" t="s">
        <v>88</v>
      </c>
      <c r="T160" s="33" t="s">
        <v>88</v>
      </c>
      <c r="U160" s="33" t="s">
        <v>8</v>
      </c>
      <c r="V160" s="33"/>
      <c r="W160" s="33"/>
      <c r="X160" s="33"/>
      <c r="Y160" s="33"/>
      <c r="Z160" s="33"/>
      <c r="AA160" s="32"/>
    </row>
    <row r="161" spans="1:27">
      <c r="A161" s="18">
        <v>15</v>
      </c>
      <c r="C161" s="10" t="s">
        <v>4</v>
      </c>
      <c r="D161" s="34" t="s">
        <v>22</v>
      </c>
      <c r="E161" s="34" t="s">
        <v>22</v>
      </c>
      <c r="F161" s="34" t="s">
        <v>22</v>
      </c>
      <c r="G161" s="33" t="s">
        <v>8</v>
      </c>
      <c r="H161" s="33"/>
      <c r="I161" s="33"/>
      <c r="J161" s="33"/>
      <c r="K161" s="33"/>
      <c r="M161" s="17"/>
      <c r="N161" s="16" t="s">
        <v>10</v>
      </c>
      <c r="P161" s="15">
        <v>1</v>
      </c>
      <c r="R161" s="10" t="s">
        <v>4</v>
      </c>
      <c r="S161" s="33" t="s">
        <v>88</v>
      </c>
      <c r="T161" s="33" t="s">
        <v>88</v>
      </c>
      <c r="U161" s="33" t="s">
        <v>88</v>
      </c>
      <c r="V161" s="33" t="s">
        <v>8</v>
      </c>
      <c r="W161" s="33"/>
      <c r="X161" s="33"/>
      <c r="Y161" s="33"/>
      <c r="Z161" s="33"/>
      <c r="AA161" s="32"/>
    </row>
    <row r="162" spans="1:27">
      <c r="C162" s="10" t="s">
        <v>3</v>
      </c>
      <c r="D162" s="34" t="s">
        <v>22</v>
      </c>
      <c r="E162" s="34" t="s">
        <v>22</v>
      </c>
      <c r="F162" s="34" t="s">
        <v>22</v>
      </c>
      <c r="G162" s="34" t="s">
        <v>22</v>
      </c>
      <c r="H162" s="33" t="s">
        <v>8</v>
      </c>
      <c r="I162" s="33"/>
      <c r="J162" s="33"/>
      <c r="K162" s="33"/>
      <c r="M162" s="14"/>
      <c r="N162" s="11" t="s">
        <v>9</v>
      </c>
      <c r="P162" s="9"/>
      <c r="R162" s="10" t="s">
        <v>3</v>
      </c>
      <c r="S162" s="33" t="s">
        <v>88</v>
      </c>
      <c r="T162" s="33" t="s">
        <v>88</v>
      </c>
      <c r="U162" s="33" t="s">
        <v>88</v>
      </c>
      <c r="V162" s="33" t="s">
        <v>88</v>
      </c>
      <c r="W162" s="33" t="s">
        <v>8</v>
      </c>
      <c r="X162" s="33"/>
      <c r="Y162" s="33"/>
      <c r="Z162" s="33"/>
      <c r="AA162" s="32"/>
    </row>
    <row r="163" spans="1:27">
      <c r="C163" s="10" t="s">
        <v>2</v>
      </c>
      <c r="D163" s="34" t="s">
        <v>22</v>
      </c>
      <c r="E163" s="34" t="s">
        <v>22</v>
      </c>
      <c r="F163" s="34" t="s">
        <v>22</v>
      </c>
      <c r="G163" s="34" t="s">
        <v>22</v>
      </c>
      <c r="H163" s="34" t="s">
        <v>22</v>
      </c>
      <c r="I163" s="33" t="s">
        <v>8</v>
      </c>
      <c r="J163" s="33"/>
      <c r="K163" s="33"/>
      <c r="M163" s="13"/>
      <c r="N163" s="11" t="s">
        <v>109</v>
      </c>
      <c r="P163" s="9"/>
      <c r="R163" s="10" t="s">
        <v>2</v>
      </c>
      <c r="S163" s="33" t="s">
        <v>88</v>
      </c>
      <c r="T163" s="33" t="s">
        <v>88</v>
      </c>
      <c r="U163" s="33" t="s">
        <v>88</v>
      </c>
      <c r="V163" s="33" t="s">
        <v>88</v>
      </c>
      <c r="W163" s="33" t="s">
        <v>88</v>
      </c>
      <c r="X163" s="33" t="s">
        <v>8</v>
      </c>
      <c r="Y163" s="33"/>
      <c r="Z163" s="33"/>
      <c r="AA163" s="32"/>
    </row>
    <row r="164" spans="1:27">
      <c r="C164" s="10" t="s">
        <v>1</v>
      </c>
      <c r="D164" s="34" t="s">
        <v>22</v>
      </c>
      <c r="E164" s="34" t="s">
        <v>22</v>
      </c>
      <c r="F164" s="34" t="s">
        <v>22</v>
      </c>
      <c r="G164" s="34" t="s">
        <v>22</v>
      </c>
      <c r="H164" s="34" t="s">
        <v>22</v>
      </c>
      <c r="I164" s="34" t="s">
        <v>22</v>
      </c>
      <c r="J164" s="33" t="s">
        <v>8</v>
      </c>
      <c r="K164" s="33"/>
      <c r="M164" s="12"/>
      <c r="N164" s="11" t="s">
        <v>108</v>
      </c>
      <c r="P164" s="9"/>
      <c r="R164" s="10" t="s">
        <v>1</v>
      </c>
      <c r="S164" s="33" t="s">
        <v>88</v>
      </c>
      <c r="T164" s="33" t="s">
        <v>88</v>
      </c>
      <c r="U164" s="33" t="s">
        <v>88</v>
      </c>
      <c r="V164" s="33" t="s">
        <v>88</v>
      </c>
      <c r="W164" s="33" t="s">
        <v>88</v>
      </c>
      <c r="X164" s="33" t="s">
        <v>88</v>
      </c>
      <c r="Y164" s="33" t="s">
        <v>8</v>
      </c>
      <c r="Z164" s="33"/>
      <c r="AA164" s="32"/>
    </row>
    <row r="165" spans="1:27">
      <c r="C165" s="10" t="s">
        <v>0</v>
      </c>
      <c r="D165" s="34" t="s">
        <v>22</v>
      </c>
      <c r="E165" s="34" t="s">
        <v>22</v>
      </c>
      <c r="F165" s="34" t="s">
        <v>22</v>
      </c>
      <c r="G165" s="34" t="s">
        <v>22</v>
      </c>
      <c r="H165" s="34" t="s">
        <v>22</v>
      </c>
      <c r="I165" s="34" t="s">
        <v>22</v>
      </c>
      <c r="J165" s="34" t="s">
        <v>22</v>
      </c>
      <c r="K165" s="33" t="s">
        <v>8</v>
      </c>
      <c r="M165" s="35"/>
      <c r="N165" s="11" t="s">
        <v>107</v>
      </c>
      <c r="P165" s="9"/>
      <c r="R165" s="10" t="s">
        <v>0</v>
      </c>
      <c r="S165" s="33" t="s">
        <v>88</v>
      </c>
      <c r="T165" s="33" t="s">
        <v>88</v>
      </c>
      <c r="U165" s="33" t="s">
        <v>88</v>
      </c>
      <c r="V165" s="33" t="s">
        <v>88</v>
      </c>
      <c r="W165" s="33" t="s">
        <v>88</v>
      </c>
      <c r="X165" s="33" t="s">
        <v>88</v>
      </c>
      <c r="Y165" s="33" t="s">
        <v>88</v>
      </c>
      <c r="Z165" s="33" t="s">
        <v>8</v>
      </c>
      <c r="AA165" s="32"/>
    </row>
    <row r="166" spans="1:27" ht="106">
      <c r="D166" s="8" t="s">
        <v>7</v>
      </c>
      <c r="E166" s="8" t="s">
        <v>6</v>
      </c>
      <c r="F166" s="8" t="s">
        <v>5</v>
      </c>
      <c r="G166" s="8" t="s">
        <v>4</v>
      </c>
      <c r="H166" s="8" t="s">
        <v>3</v>
      </c>
      <c r="I166" s="8" t="s">
        <v>2</v>
      </c>
      <c r="J166" s="8" t="s">
        <v>1</v>
      </c>
      <c r="K166" s="8" t="s">
        <v>0</v>
      </c>
      <c r="M166" s="1"/>
      <c r="P166" s="9"/>
      <c r="S166" s="8" t="s">
        <v>7</v>
      </c>
      <c r="T166" s="8" t="s">
        <v>6</v>
      </c>
      <c r="U166" s="8" t="s">
        <v>5</v>
      </c>
      <c r="V166" s="8" t="s">
        <v>4</v>
      </c>
      <c r="W166" s="8" t="s">
        <v>3</v>
      </c>
      <c r="X166" s="8" t="s">
        <v>2</v>
      </c>
      <c r="Y166" s="8" t="s">
        <v>1</v>
      </c>
      <c r="Z166" s="8" t="s">
        <v>0</v>
      </c>
      <c r="AA166" s="7" t="s">
        <v>0</v>
      </c>
    </row>
    <row r="167" spans="1:27"/>
    <row r="168" spans="1:27">
      <c r="A168" s="25" t="s">
        <v>18</v>
      </c>
      <c r="B168" s="31" t="s">
        <v>675</v>
      </c>
      <c r="C168" s="30"/>
      <c r="D168" s="30"/>
      <c r="E168" s="30"/>
      <c r="F168" s="30"/>
      <c r="G168" s="30"/>
      <c r="H168" s="30"/>
      <c r="I168" s="30"/>
      <c r="J168" s="30"/>
      <c r="K168" s="30"/>
      <c r="L168" s="30"/>
      <c r="M168" s="30"/>
      <c r="N168" s="29"/>
      <c r="P168" s="23" t="s">
        <v>18</v>
      </c>
      <c r="Q168" s="28" t="s">
        <v>675</v>
      </c>
      <c r="R168" s="27"/>
      <c r="S168" s="27"/>
      <c r="T168" s="27"/>
      <c r="U168" s="27"/>
      <c r="V168" s="27"/>
      <c r="W168" s="27"/>
      <c r="X168" s="27"/>
      <c r="Y168" s="27"/>
      <c r="Z168" s="27"/>
      <c r="AA168" s="26"/>
    </row>
    <row r="169" spans="1:27">
      <c r="A169" s="25" t="s">
        <v>15</v>
      </c>
      <c r="B169" s="1" t="s">
        <v>253</v>
      </c>
      <c r="C169" s="10" t="s">
        <v>7</v>
      </c>
      <c r="D169" s="33" t="s">
        <v>8</v>
      </c>
      <c r="E169" s="33"/>
      <c r="F169" s="33"/>
      <c r="G169" s="33"/>
      <c r="H169" s="33"/>
      <c r="I169" s="33"/>
      <c r="J169" s="33"/>
      <c r="K169" s="33"/>
      <c r="M169" s="1"/>
      <c r="N169" s="24" t="s">
        <v>16</v>
      </c>
      <c r="P169" s="23" t="s">
        <v>15</v>
      </c>
      <c r="Q169" s="3" t="s">
        <v>253</v>
      </c>
      <c r="R169" s="10" t="s">
        <v>7</v>
      </c>
      <c r="S169" s="33" t="s">
        <v>8</v>
      </c>
      <c r="T169" s="33"/>
      <c r="U169" s="33"/>
      <c r="V169" s="33"/>
      <c r="W169" s="33"/>
      <c r="X169" s="33"/>
      <c r="Y169" s="33"/>
      <c r="Z169" s="33"/>
      <c r="AA169" s="32"/>
    </row>
    <row r="170" spans="1:27">
      <c r="A170" s="21" t="s">
        <v>13</v>
      </c>
      <c r="B170" s="34" t="s">
        <v>694</v>
      </c>
      <c r="C170" s="10" t="s">
        <v>6</v>
      </c>
      <c r="D170" s="34" t="s">
        <v>318</v>
      </c>
      <c r="E170" s="33" t="s">
        <v>8</v>
      </c>
      <c r="F170" s="33"/>
      <c r="G170" s="33"/>
      <c r="H170" s="33"/>
      <c r="I170" s="33"/>
      <c r="J170" s="33"/>
      <c r="K170" s="33"/>
      <c r="M170" s="22"/>
      <c r="N170" s="16" t="s">
        <v>14</v>
      </c>
      <c r="P170" s="19" t="s">
        <v>13</v>
      </c>
      <c r="Q170" s="33">
        <v>3.4007909173121101E-26</v>
      </c>
      <c r="R170" s="10" t="s">
        <v>6</v>
      </c>
      <c r="S170" s="33">
        <v>0.93612709250375703</v>
      </c>
      <c r="T170" s="33" t="s">
        <v>8</v>
      </c>
      <c r="U170" s="33"/>
      <c r="V170" s="33"/>
      <c r="W170" s="33"/>
      <c r="X170" s="33"/>
      <c r="Y170" s="33"/>
      <c r="Z170" s="33"/>
      <c r="AA170" s="32"/>
    </row>
    <row r="171" spans="1:27">
      <c r="A171" s="21" t="s">
        <v>11</v>
      </c>
      <c r="B171" s="34" t="s">
        <v>693</v>
      </c>
      <c r="C171" s="10" t="s">
        <v>5</v>
      </c>
      <c r="D171" s="34" t="s">
        <v>22</v>
      </c>
      <c r="E171" s="34" t="s">
        <v>22</v>
      </c>
      <c r="F171" s="33" t="s">
        <v>8</v>
      </c>
      <c r="G171" s="33"/>
      <c r="H171" s="33"/>
      <c r="I171" s="33"/>
      <c r="J171" s="33"/>
      <c r="K171" s="33"/>
      <c r="M171" s="20"/>
      <c r="N171" s="16" t="s">
        <v>12</v>
      </c>
      <c r="P171" s="19" t="s">
        <v>11</v>
      </c>
      <c r="Q171" s="33">
        <v>8.8420563850114856E-26</v>
      </c>
      <c r="R171" s="10" t="s">
        <v>5</v>
      </c>
      <c r="S171" s="33">
        <v>0.99670725077589795</v>
      </c>
      <c r="T171" s="33">
        <v>0.96495371989419298</v>
      </c>
      <c r="U171" s="33" t="s">
        <v>8</v>
      </c>
      <c r="V171" s="33"/>
      <c r="W171" s="33"/>
      <c r="X171" s="33"/>
      <c r="Y171" s="33"/>
      <c r="Z171" s="33"/>
      <c r="AA171" s="32"/>
    </row>
    <row r="172" spans="1:27">
      <c r="A172" s="18">
        <v>16</v>
      </c>
      <c r="C172" s="10" t="s">
        <v>4</v>
      </c>
      <c r="D172" s="34" t="s">
        <v>91</v>
      </c>
      <c r="E172" s="34" t="s">
        <v>22</v>
      </c>
      <c r="F172" s="34" t="s">
        <v>39</v>
      </c>
      <c r="G172" s="33" t="s">
        <v>8</v>
      </c>
      <c r="H172" s="33"/>
      <c r="I172" s="33"/>
      <c r="J172" s="33"/>
      <c r="K172" s="33"/>
      <c r="M172" s="17"/>
      <c r="N172" s="16" t="s">
        <v>10</v>
      </c>
      <c r="P172" s="15">
        <v>1</v>
      </c>
      <c r="R172" s="10" t="s">
        <v>4</v>
      </c>
      <c r="S172" s="33">
        <v>0.37071763684779602</v>
      </c>
      <c r="T172" s="33">
        <v>0.96495371989419298</v>
      </c>
      <c r="U172" s="33">
        <v>0.81978718982877097</v>
      </c>
      <c r="V172" s="33" t="s">
        <v>8</v>
      </c>
      <c r="W172" s="33"/>
      <c r="X172" s="33"/>
      <c r="Y172" s="33"/>
      <c r="Z172" s="33"/>
      <c r="AA172" s="32"/>
    </row>
    <row r="173" spans="1:27">
      <c r="C173" s="10" t="s">
        <v>3</v>
      </c>
      <c r="D173" s="34" t="s">
        <v>22</v>
      </c>
      <c r="E173" s="34" t="s">
        <v>20</v>
      </c>
      <c r="F173" s="34" t="s">
        <v>81</v>
      </c>
      <c r="G173" s="34" t="s">
        <v>386</v>
      </c>
      <c r="H173" s="33" t="s">
        <v>8</v>
      </c>
      <c r="I173" s="33"/>
      <c r="J173" s="33"/>
      <c r="K173" s="33"/>
      <c r="M173" s="14"/>
      <c r="N173" s="11" t="s">
        <v>9</v>
      </c>
      <c r="P173" s="9"/>
      <c r="R173" s="10" t="s">
        <v>3</v>
      </c>
      <c r="S173" s="33">
        <v>0.955297447250263</v>
      </c>
      <c r="T173" s="33">
        <v>0.27149824616705798</v>
      </c>
      <c r="U173" s="33">
        <v>0.59952861190140705</v>
      </c>
      <c r="V173" s="33">
        <v>2.10742415117957E-2</v>
      </c>
      <c r="W173" s="33" t="s">
        <v>8</v>
      </c>
      <c r="X173" s="33"/>
      <c r="Y173" s="33"/>
      <c r="Z173" s="33"/>
      <c r="AA173" s="32"/>
    </row>
    <row r="174" spans="1:27">
      <c r="C174" s="10" t="s">
        <v>2</v>
      </c>
      <c r="D174" s="34" t="s">
        <v>485</v>
      </c>
      <c r="E174" s="34" t="s">
        <v>71</v>
      </c>
      <c r="F174" s="34" t="s">
        <v>25</v>
      </c>
      <c r="G174" s="34" t="s">
        <v>298</v>
      </c>
      <c r="H174" s="34" t="s">
        <v>327</v>
      </c>
      <c r="I174" s="33" t="s">
        <v>8</v>
      </c>
      <c r="J174" s="33"/>
      <c r="K174" s="33"/>
      <c r="M174" s="13"/>
      <c r="N174" s="11" t="s">
        <v>109</v>
      </c>
      <c r="P174" s="9"/>
      <c r="R174" s="10" t="s">
        <v>2</v>
      </c>
      <c r="S174" s="33">
        <v>3.4677768170621198E-4</v>
      </c>
      <c r="T174" s="33">
        <v>2.0888200306101702E-6</v>
      </c>
      <c r="U174" s="33">
        <v>2.4367130308955401E-5</v>
      </c>
      <c r="V174" s="33">
        <v>3.19365330847532E-8</v>
      </c>
      <c r="W174" s="33">
        <v>6.2710974024892101E-3</v>
      </c>
      <c r="X174" s="33" t="s">
        <v>8</v>
      </c>
      <c r="Y174" s="33"/>
      <c r="Z174" s="33"/>
      <c r="AA174" s="32"/>
    </row>
    <row r="175" spans="1:27">
      <c r="C175" s="10" t="s">
        <v>1</v>
      </c>
      <c r="D175" s="34" t="s">
        <v>112</v>
      </c>
      <c r="E175" s="34" t="s">
        <v>114</v>
      </c>
      <c r="F175" s="34" t="s">
        <v>112</v>
      </c>
      <c r="G175" s="34" t="s">
        <v>114</v>
      </c>
      <c r="H175" s="34" t="s">
        <v>112</v>
      </c>
      <c r="I175" s="34" t="s">
        <v>692</v>
      </c>
      <c r="J175" s="33" t="s">
        <v>8</v>
      </c>
      <c r="K175" s="33"/>
      <c r="M175" s="12"/>
      <c r="N175" s="11" t="s">
        <v>108</v>
      </c>
      <c r="P175" s="9"/>
      <c r="R175" s="10" t="s">
        <v>1</v>
      </c>
      <c r="S175" s="33">
        <v>9.5902175090145599E-12</v>
      </c>
      <c r="T175" s="33">
        <v>9.5471408556591103E-12</v>
      </c>
      <c r="U175" s="33">
        <v>9.5637942010284892E-12</v>
      </c>
      <c r="V175" s="33">
        <v>9.5415897405359796E-12</v>
      </c>
      <c r="W175" s="33">
        <v>9.6415098127522502E-12</v>
      </c>
      <c r="X175" s="33">
        <v>4.41850207866246E-7</v>
      </c>
      <c r="Y175" s="33" t="s">
        <v>8</v>
      </c>
      <c r="Z175" s="33"/>
      <c r="AA175" s="32"/>
    </row>
    <row r="176" spans="1:27">
      <c r="C176" s="10" t="s">
        <v>0</v>
      </c>
      <c r="D176" s="34" t="s">
        <v>112</v>
      </c>
      <c r="E176" s="34" t="s">
        <v>114</v>
      </c>
      <c r="F176" s="34" t="s">
        <v>112</v>
      </c>
      <c r="G176" s="34" t="s">
        <v>114</v>
      </c>
      <c r="H176" s="34" t="s">
        <v>112</v>
      </c>
      <c r="I176" s="34" t="s">
        <v>158</v>
      </c>
      <c r="J176" s="34" t="s">
        <v>22</v>
      </c>
      <c r="K176" s="33" t="s">
        <v>8</v>
      </c>
      <c r="M176" s="35"/>
      <c r="N176" s="11" t="s">
        <v>107</v>
      </c>
      <c r="P176" s="9"/>
      <c r="R176" s="10" t="s">
        <v>0</v>
      </c>
      <c r="S176" s="33">
        <v>9.5771168773239895E-12</v>
      </c>
      <c r="T176" s="33">
        <v>9.5458085880295601E-12</v>
      </c>
      <c r="U176" s="33">
        <v>9.5560226398561099E-12</v>
      </c>
      <c r="V176" s="33">
        <v>9.5402574729064294E-12</v>
      </c>
      <c r="W176" s="33">
        <v>9.6082031220134906E-12</v>
      </c>
      <c r="X176" s="33">
        <v>2.2971072743960301E-7</v>
      </c>
      <c r="Y176" s="33">
        <v>1</v>
      </c>
      <c r="Z176" s="33" t="s">
        <v>8</v>
      </c>
      <c r="AA176" s="32"/>
    </row>
    <row r="177" spans="1:27" ht="106">
      <c r="D177" s="8" t="s">
        <v>7</v>
      </c>
      <c r="E177" s="8" t="s">
        <v>6</v>
      </c>
      <c r="F177" s="8" t="s">
        <v>5</v>
      </c>
      <c r="G177" s="8" t="s">
        <v>4</v>
      </c>
      <c r="H177" s="8" t="s">
        <v>3</v>
      </c>
      <c r="I177" s="8" t="s">
        <v>2</v>
      </c>
      <c r="J177" s="8" t="s">
        <v>1</v>
      </c>
      <c r="K177" s="8" t="s">
        <v>0</v>
      </c>
      <c r="M177" s="1"/>
      <c r="P177" s="9"/>
      <c r="S177" s="8" t="s">
        <v>7</v>
      </c>
      <c r="T177" s="8" t="s">
        <v>6</v>
      </c>
      <c r="U177" s="8" t="s">
        <v>5</v>
      </c>
      <c r="V177" s="8" t="s">
        <v>4</v>
      </c>
      <c r="W177" s="8" t="s">
        <v>3</v>
      </c>
      <c r="X177" s="8" t="s">
        <v>2</v>
      </c>
      <c r="Y177" s="8" t="s">
        <v>1</v>
      </c>
      <c r="Z177" s="8" t="s">
        <v>0</v>
      </c>
      <c r="AA177" s="7" t="s">
        <v>0</v>
      </c>
    </row>
    <row r="178" spans="1:27"/>
    <row r="179" spans="1:27">
      <c r="A179" s="25" t="s">
        <v>18</v>
      </c>
      <c r="B179" s="31" t="s">
        <v>675</v>
      </c>
      <c r="C179" s="30"/>
      <c r="D179" s="30"/>
      <c r="E179" s="30"/>
      <c r="F179" s="30"/>
      <c r="G179" s="30"/>
      <c r="H179" s="30"/>
      <c r="I179" s="30"/>
      <c r="J179" s="30"/>
      <c r="K179" s="30"/>
      <c r="L179" s="30"/>
      <c r="M179" s="30"/>
      <c r="N179" s="29"/>
      <c r="P179" s="23" t="s">
        <v>18</v>
      </c>
      <c r="Q179" s="28" t="s">
        <v>675</v>
      </c>
      <c r="R179" s="27"/>
      <c r="S179" s="27"/>
      <c r="T179" s="27"/>
      <c r="U179" s="27"/>
      <c r="V179" s="27"/>
      <c r="W179" s="27"/>
      <c r="X179" s="27"/>
      <c r="Y179" s="27"/>
      <c r="Z179" s="27"/>
      <c r="AA179" s="26"/>
    </row>
    <row r="180" spans="1:27">
      <c r="A180" s="25" t="s">
        <v>15</v>
      </c>
      <c r="B180" s="1" t="s">
        <v>242</v>
      </c>
      <c r="C180" s="10" t="s">
        <v>7</v>
      </c>
      <c r="D180" s="33" t="s">
        <v>8</v>
      </c>
      <c r="E180" s="33"/>
      <c r="F180" s="33"/>
      <c r="G180" s="33"/>
      <c r="H180" s="33"/>
      <c r="I180" s="33"/>
      <c r="J180" s="33"/>
      <c r="K180" s="33"/>
      <c r="M180" s="1"/>
      <c r="N180" s="24" t="s">
        <v>16</v>
      </c>
      <c r="P180" s="23" t="s">
        <v>15</v>
      </c>
      <c r="Q180" s="3" t="s">
        <v>242</v>
      </c>
      <c r="R180" s="10" t="s">
        <v>7</v>
      </c>
      <c r="S180" s="33" t="s">
        <v>8</v>
      </c>
      <c r="T180" s="33"/>
      <c r="U180" s="33"/>
      <c r="V180" s="33"/>
      <c r="W180" s="33"/>
      <c r="X180" s="33"/>
      <c r="Y180" s="33"/>
      <c r="Z180" s="33"/>
      <c r="AA180" s="32"/>
    </row>
    <row r="181" spans="1:27">
      <c r="A181" s="21" t="s">
        <v>13</v>
      </c>
      <c r="B181" s="34" t="s">
        <v>51</v>
      </c>
      <c r="C181" s="10" t="s">
        <v>6</v>
      </c>
      <c r="D181" s="34" t="s">
        <v>691</v>
      </c>
      <c r="E181" s="33" t="s">
        <v>8</v>
      </c>
      <c r="F181" s="33"/>
      <c r="G181" s="33"/>
      <c r="H181" s="33"/>
      <c r="I181" s="33"/>
      <c r="J181" s="33"/>
      <c r="K181" s="33"/>
      <c r="M181" s="22"/>
      <c r="N181" s="16" t="s">
        <v>14</v>
      </c>
      <c r="P181" s="19" t="s">
        <v>13</v>
      </c>
      <c r="Q181" s="33">
        <v>3.02252270707541E-4</v>
      </c>
      <c r="R181" s="10" t="s">
        <v>6</v>
      </c>
      <c r="S181" s="33">
        <v>5.3779775922695398E-3</v>
      </c>
      <c r="T181" s="33" t="s">
        <v>8</v>
      </c>
      <c r="U181" s="33"/>
      <c r="V181" s="33"/>
      <c r="W181" s="33"/>
      <c r="X181" s="33"/>
      <c r="Y181" s="33"/>
      <c r="Z181" s="33"/>
      <c r="AA181" s="32"/>
    </row>
    <row r="182" spans="1:27">
      <c r="A182" s="21" t="s">
        <v>11</v>
      </c>
      <c r="B182" s="34" t="s">
        <v>51</v>
      </c>
      <c r="C182" s="10" t="s">
        <v>5</v>
      </c>
      <c r="D182" s="34" t="s">
        <v>690</v>
      </c>
      <c r="E182" s="34" t="s">
        <v>22</v>
      </c>
      <c r="F182" s="33" t="s">
        <v>8</v>
      </c>
      <c r="G182" s="33"/>
      <c r="H182" s="33"/>
      <c r="I182" s="33"/>
      <c r="J182" s="33"/>
      <c r="K182" s="33"/>
      <c r="M182" s="20"/>
      <c r="N182" s="16" t="s">
        <v>12</v>
      </c>
      <c r="P182" s="19" t="s">
        <v>11</v>
      </c>
      <c r="Q182" s="33">
        <v>3.0225227070754094E-4</v>
      </c>
      <c r="R182" s="10" t="s">
        <v>5</v>
      </c>
      <c r="S182" s="33">
        <v>6.4478391540929696E-3</v>
      </c>
      <c r="T182" s="33">
        <v>0.99999999888079205</v>
      </c>
      <c r="U182" s="33" t="s">
        <v>8</v>
      </c>
      <c r="V182" s="33"/>
      <c r="W182" s="33"/>
      <c r="X182" s="33"/>
      <c r="Y182" s="33"/>
      <c r="Z182" s="33"/>
      <c r="AA182" s="32"/>
    </row>
    <row r="183" spans="1:27">
      <c r="A183" s="18">
        <v>17</v>
      </c>
      <c r="C183" s="10" t="s">
        <v>4</v>
      </c>
      <c r="D183" s="34" t="s">
        <v>33</v>
      </c>
      <c r="E183" s="34" t="s">
        <v>22</v>
      </c>
      <c r="F183" s="34" t="s">
        <v>22</v>
      </c>
      <c r="G183" s="33" t="s">
        <v>8</v>
      </c>
      <c r="H183" s="33"/>
      <c r="I183" s="33"/>
      <c r="J183" s="33"/>
      <c r="K183" s="33"/>
      <c r="M183" s="17"/>
      <c r="N183" s="16" t="s">
        <v>10</v>
      </c>
      <c r="P183" s="15">
        <v>1</v>
      </c>
      <c r="R183" s="10" t="s">
        <v>4</v>
      </c>
      <c r="S183" s="33">
        <v>6.8407356160854497E-3</v>
      </c>
      <c r="T183" s="33">
        <v>0.99999999888079205</v>
      </c>
      <c r="U183" s="33">
        <v>0.99999996285139003</v>
      </c>
      <c r="V183" s="33" t="s">
        <v>8</v>
      </c>
      <c r="W183" s="33"/>
      <c r="X183" s="33"/>
      <c r="Y183" s="33"/>
      <c r="Z183" s="33"/>
      <c r="AA183" s="32"/>
    </row>
    <row r="184" spans="1:27">
      <c r="C184" s="10" t="s">
        <v>3</v>
      </c>
      <c r="D184" s="34" t="s">
        <v>116</v>
      </c>
      <c r="E184" s="34" t="s">
        <v>22</v>
      </c>
      <c r="F184" s="34" t="s">
        <v>22</v>
      </c>
      <c r="G184" s="34" t="s">
        <v>22</v>
      </c>
      <c r="H184" s="33" t="s">
        <v>8</v>
      </c>
      <c r="I184" s="33"/>
      <c r="J184" s="33"/>
      <c r="K184" s="33"/>
      <c r="M184" s="14"/>
      <c r="N184" s="11" t="s">
        <v>9</v>
      </c>
      <c r="P184" s="9"/>
      <c r="R184" s="10" t="s">
        <v>3</v>
      </c>
      <c r="S184" s="33">
        <v>1.5749439527419399E-3</v>
      </c>
      <c r="T184" s="33">
        <v>0.99999063808732702</v>
      </c>
      <c r="U184" s="33">
        <v>0.99999833659007198</v>
      </c>
      <c r="V184" s="33">
        <v>0.99994954839947803</v>
      </c>
      <c r="W184" s="33" t="s">
        <v>8</v>
      </c>
      <c r="X184" s="33"/>
      <c r="Y184" s="33"/>
      <c r="Z184" s="33"/>
      <c r="AA184" s="32"/>
    </row>
    <row r="185" spans="1:27">
      <c r="C185" s="10" t="s">
        <v>2</v>
      </c>
      <c r="D185" s="34" t="s">
        <v>183</v>
      </c>
      <c r="E185" s="34" t="s">
        <v>21</v>
      </c>
      <c r="F185" s="34" t="s">
        <v>26</v>
      </c>
      <c r="G185" s="34" t="s">
        <v>142</v>
      </c>
      <c r="H185" s="34" t="s">
        <v>144</v>
      </c>
      <c r="I185" s="33" t="s">
        <v>8</v>
      </c>
      <c r="J185" s="33"/>
      <c r="K185" s="33"/>
      <c r="M185" s="13"/>
      <c r="N185" s="11" t="s">
        <v>109</v>
      </c>
      <c r="P185" s="9"/>
      <c r="R185" s="10" t="s">
        <v>2</v>
      </c>
      <c r="S185" s="33">
        <v>0.84254607333367404</v>
      </c>
      <c r="T185" s="33">
        <v>0.19249431758109001</v>
      </c>
      <c r="U185" s="33">
        <v>0.201385541432205</v>
      </c>
      <c r="V185" s="33">
        <v>0.22503511324210301</v>
      </c>
      <c r="W185" s="33">
        <v>8.7524235463341093E-2</v>
      </c>
      <c r="X185" s="33" t="s">
        <v>8</v>
      </c>
      <c r="Y185" s="33"/>
      <c r="Z185" s="33"/>
      <c r="AA185" s="32"/>
    </row>
    <row r="186" spans="1:27">
      <c r="C186" s="10" t="s">
        <v>1</v>
      </c>
      <c r="D186" s="34" t="s">
        <v>46</v>
      </c>
      <c r="E186" s="34" t="s">
        <v>22</v>
      </c>
      <c r="F186" s="34" t="s">
        <v>22</v>
      </c>
      <c r="G186" s="34" t="s">
        <v>22</v>
      </c>
      <c r="H186" s="34" t="s">
        <v>22</v>
      </c>
      <c r="I186" s="34" t="s">
        <v>473</v>
      </c>
      <c r="J186" s="33" t="s">
        <v>8</v>
      </c>
      <c r="K186" s="33"/>
      <c r="M186" s="12"/>
      <c r="N186" s="11" t="s">
        <v>108</v>
      </c>
      <c r="P186" s="9"/>
      <c r="R186" s="10" t="s">
        <v>1</v>
      </c>
      <c r="S186" s="33">
        <v>1.9799584421848499E-2</v>
      </c>
      <c r="T186" s="33">
        <v>0.99982892421665603</v>
      </c>
      <c r="U186" s="33">
        <v>0.99969401815572501</v>
      </c>
      <c r="V186" s="33">
        <v>0.99995427270901405</v>
      </c>
      <c r="W186" s="33">
        <v>0.99515730500091604</v>
      </c>
      <c r="X186" s="33">
        <v>0.42010312271306599</v>
      </c>
      <c r="Y186" s="33" t="s">
        <v>8</v>
      </c>
      <c r="Z186" s="33"/>
      <c r="AA186" s="32"/>
    </row>
    <row r="187" spans="1:27">
      <c r="C187" s="10" t="s">
        <v>0</v>
      </c>
      <c r="D187" s="34" t="s">
        <v>689</v>
      </c>
      <c r="E187" s="34" t="s">
        <v>22</v>
      </c>
      <c r="F187" s="34" t="s">
        <v>22</v>
      </c>
      <c r="G187" s="34" t="s">
        <v>22</v>
      </c>
      <c r="H187" s="34" t="s">
        <v>22</v>
      </c>
      <c r="I187" s="34" t="s">
        <v>28</v>
      </c>
      <c r="J187" s="34" t="s">
        <v>22</v>
      </c>
      <c r="K187" s="33" t="s">
        <v>8</v>
      </c>
      <c r="M187" s="35"/>
      <c r="N187" s="11" t="s">
        <v>107</v>
      </c>
      <c r="P187" s="9"/>
      <c r="R187" s="10" t="s">
        <v>0</v>
      </c>
      <c r="S187" s="33">
        <v>4.1244161766723596E-3</v>
      </c>
      <c r="T187" s="33">
        <v>1</v>
      </c>
      <c r="U187" s="33">
        <v>0.99999999964335595</v>
      </c>
      <c r="V187" s="33">
        <v>0.99999999957809604</v>
      </c>
      <c r="W187" s="33">
        <v>0.99998499974533905</v>
      </c>
      <c r="X187" s="33">
        <v>0.172287514978301</v>
      </c>
      <c r="Y187" s="33">
        <v>0.99983096775785696</v>
      </c>
      <c r="Z187" s="33" t="s">
        <v>8</v>
      </c>
      <c r="AA187" s="32"/>
    </row>
    <row r="188" spans="1:27" ht="106">
      <c r="D188" s="8" t="s">
        <v>7</v>
      </c>
      <c r="E188" s="8" t="s">
        <v>6</v>
      </c>
      <c r="F188" s="8" t="s">
        <v>5</v>
      </c>
      <c r="G188" s="8" t="s">
        <v>4</v>
      </c>
      <c r="H188" s="8" t="s">
        <v>3</v>
      </c>
      <c r="I188" s="8" t="s">
        <v>2</v>
      </c>
      <c r="J188" s="8" t="s">
        <v>1</v>
      </c>
      <c r="K188" s="8" t="s">
        <v>0</v>
      </c>
      <c r="M188" s="1"/>
      <c r="P188" s="9"/>
      <c r="S188" s="8" t="s">
        <v>7</v>
      </c>
      <c r="T188" s="8" t="s">
        <v>6</v>
      </c>
      <c r="U188" s="8" t="s">
        <v>5</v>
      </c>
      <c r="V188" s="8" t="s">
        <v>4</v>
      </c>
      <c r="W188" s="8" t="s">
        <v>3</v>
      </c>
      <c r="X188" s="8" t="s">
        <v>2</v>
      </c>
      <c r="Y188" s="8" t="s">
        <v>1</v>
      </c>
      <c r="Z188" s="8" t="s">
        <v>0</v>
      </c>
      <c r="AA188" s="7" t="s">
        <v>0</v>
      </c>
    </row>
    <row r="189" spans="1:27"/>
    <row r="190" spans="1:27">
      <c r="A190" s="25" t="s">
        <v>18</v>
      </c>
      <c r="B190" s="31" t="s">
        <v>675</v>
      </c>
      <c r="C190" s="30"/>
      <c r="D190" s="30"/>
      <c r="E190" s="30"/>
      <c r="F190" s="30"/>
      <c r="G190" s="30"/>
      <c r="H190" s="30"/>
      <c r="I190" s="30"/>
      <c r="J190" s="30"/>
      <c r="K190" s="30"/>
      <c r="L190" s="30"/>
      <c r="M190" s="30"/>
      <c r="N190" s="29"/>
      <c r="P190" s="23" t="s">
        <v>18</v>
      </c>
      <c r="Q190" s="28" t="s">
        <v>675</v>
      </c>
      <c r="R190" s="27"/>
      <c r="S190" s="27"/>
      <c r="T190" s="27"/>
      <c r="U190" s="27"/>
      <c r="V190" s="27"/>
      <c r="W190" s="27"/>
      <c r="X190" s="27"/>
      <c r="Y190" s="27"/>
      <c r="Z190" s="27"/>
      <c r="AA190" s="26"/>
    </row>
    <row r="191" spans="1:27">
      <c r="A191" s="25" t="s">
        <v>15</v>
      </c>
      <c r="B191" s="1" t="s">
        <v>230</v>
      </c>
      <c r="C191" s="10" t="s">
        <v>7</v>
      </c>
      <c r="D191" s="33" t="s">
        <v>8</v>
      </c>
      <c r="E191" s="33"/>
      <c r="F191" s="33"/>
      <c r="G191" s="33"/>
      <c r="H191" s="33"/>
      <c r="I191" s="33"/>
      <c r="J191" s="33"/>
      <c r="K191" s="33"/>
      <c r="M191" s="1"/>
      <c r="N191" s="24" t="s">
        <v>16</v>
      </c>
      <c r="P191" s="23" t="s">
        <v>15</v>
      </c>
      <c r="Q191" s="3" t="s">
        <v>230</v>
      </c>
      <c r="R191" s="10" t="s">
        <v>7</v>
      </c>
      <c r="S191" s="33" t="s">
        <v>8</v>
      </c>
      <c r="T191" s="33"/>
      <c r="U191" s="33"/>
      <c r="V191" s="33"/>
      <c r="W191" s="33"/>
      <c r="X191" s="33"/>
      <c r="Y191" s="33"/>
      <c r="Z191" s="33"/>
      <c r="AA191" s="32"/>
    </row>
    <row r="192" spans="1:27">
      <c r="A192" s="21" t="s">
        <v>13</v>
      </c>
      <c r="B192" s="34" t="s">
        <v>688</v>
      </c>
      <c r="C192" s="10" t="s">
        <v>6</v>
      </c>
      <c r="D192" s="34" t="s">
        <v>687</v>
      </c>
      <c r="E192" s="33" t="s">
        <v>8</v>
      </c>
      <c r="F192" s="33"/>
      <c r="G192" s="33"/>
      <c r="H192" s="33"/>
      <c r="I192" s="33"/>
      <c r="J192" s="33"/>
      <c r="K192" s="33"/>
      <c r="M192" s="22"/>
      <c r="N192" s="16" t="s">
        <v>14</v>
      </c>
      <c r="P192" s="19" t="s">
        <v>13</v>
      </c>
      <c r="Q192" s="33">
        <v>3.2289603087894799E-16</v>
      </c>
      <c r="R192" s="10" t="s">
        <v>6</v>
      </c>
      <c r="S192" s="33">
        <v>9.7018676981086598E-8</v>
      </c>
      <c r="T192" s="33" t="s">
        <v>8</v>
      </c>
      <c r="U192" s="33"/>
      <c r="V192" s="33"/>
      <c r="W192" s="33"/>
      <c r="X192" s="33"/>
      <c r="Y192" s="33"/>
      <c r="Z192" s="33"/>
      <c r="AA192" s="32"/>
    </row>
    <row r="193" spans="1:27">
      <c r="A193" s="21" t="s">
        <v>11</v>
      </c>
      <c r="B193" s="34" t="s">
        <v>686</v>
      </c>
      <c r="C193" s="10" t="s">
        <v>5</v>
      </c>
      <c r="D193" s="34" t="s">
        <v>373</v>
      </c>
      <c r="E193" s="34" t="s">
        <v>685</v>
      </c>
      <c r="F193" s="33" t="s">
        <v>8</v>
      </c>
      <c r="G193" s="33"/>
      <c r="H193" s="33"/>
      <c r="I193" s="33"/>
      <c r="J193" s="33"/>
      <c r="K193" s="33"/>
      <c r="M193" s="20"/>
      <c r="N193" s="16" t="s">
        <v>12</v>
      </c>
      <c r="P193" s="19" t="s">
        <v>11</v>
      </c>
      <c r="Q193" s="33">
        <v>5.9966405734661766E-16</v>
      </c>
      <c r="R193" s="10" t="s">
        <v>5</v>
      </c>
      <c r="S193" s="33">
        <v>1.94155050457467E-3</v>
      </c>
      <c r="T193" s="33">
        <v>4.8374504524328898E-7</v>
      </c>
      <c r="U193" s="33" t="s">
        <v>8</v>
      </c>
      <c r="V193" s="33"/>
      <c r="W193" s="33"/>
      <c r="X193" s="33"/>
      <c r="Y193" s="33"/>
      <c r="Z193" s="33"/>
      <c r="AA193" s="32"/>
    </row>
    <row r="194" spans="1:27">
      <c r="A194" s="18">
        <v>18</v>
      </c>
      <c r="C194" s="10" t="s">
        <v>4</v>
      </c>
      <c r="D194" s="34" t="s">
        <v>22</v>
      </c>
      <c r="E194" s="34" t="s">
        <v>685</v>
      </c>
      <c r="F194" s="34" t="s">
        <v>684</v>
      </c>
      <c r="G194" s="33" t="s">
        <v>8</v>
      </c>
      <c r="H194" s="33"/>
      <c r="I194" s="33"/>
      <c r="J194" s="33"/>
      <c r="K194" s="33"/>
      <c r="M194" s="17"/>
      <c r="N194" s="16" t="s">
        <v>10</v>
      </c>
      <c r="P194" s="15">
        <v>1</v>
      </c>
      <c r="R194" s="10" t="s">
        <v>4</v>
      </c>
      <c r="S194" s="33">
        <v>0.99884221513471505</v>
      </c>
      <c r="T194" s="33">
        <v>4.8374504524328898E-7</v>
      </c>
      <c r="U194" s="33">
        <v>8.8129895970406897E-3</v>
      </c>
      <c r="V194" s="33" t="s">
        <v>8</v>
      </c>
      <c r="W194" s="33"/>
      <c r="X194" s="33"/>
      <c r="Y194" s="33"/>
      <c r="Z194" s="33"/>
      <c r="AA194" s="32"/>
    </row>
    <row r="195" spans="1:27">
      <c r="C195" s="10" t="s">
        <v>3</v>
      </c>
      <c r="D195" s="34" t="s">
        <v>384</v>
      </c>
      <c r="E195" s="34" t="s">
        <v>287</v>
      </c>
      <c r="F195" s="34" t="s">
        <v>65</v>
      </c>
      <c r="G195" s="34" t="s">
        <v>545</v>
      </c>
      <c r="H195" s="33" t="s">
        <v>8</v>
      </c>
      <c r="I195" s="33"/>
      <c r="J195" s="33"/>
      <c r="K195" s="33"/>
      <c r="M195" s="14"/>
      <c r="N195" s="11" t="s">
        <v>9</v>
      </c>
      <c r="P195" s="9"/>
      <c r="R195" s="10" t="s">
        <v>3</v>
      </c>
      <c r="S195" s="33">
        <v>1.08166586091363E-5</v>
      </c>
      <c r="T195" s="33">
        <v>0.85133449833284103</v>
      </c>
      <c r="U195" s="33">
        <v>0.92789831588548499</v>
      </c>
      <c r="V195" s="33">
        <v>5.8475893171538999E-5</v>
      </c>
      <c r="W195" s="33" t="s">
        <v>8</v>
      </c>
      <c r="X195" s="33"/>
      <c r="Y195" s="33"/>
      <c r="Z195" s="33"/>
      <c r="AA195" s="32"/>
    </row>
    <row r="196" spans="1:27">
      <c r="C196" s="10" t="s">
        <v>2</v>
      </c>
      <c r="D196" s="34" t="s">
        <v>416</v>
      </c>
      <c r="E196" s="34" t="s">
        <v>389</v>
      </c>
      <c r="F196" s="34" t="s">
        <v>318</v>
      </c>
      <c r="G196" s="34" t="s">
        <v>683</v>
      </c>
      <c r="H196" s="34" t="s">
        <v>22</v>
      </c>
      <c r="I196" s="33" t="s">
        <v>8</v>
      </c>
      <c r="J196" s="33"/>
      <c r="K196" s="33"/>
      <c r="M196" s="13"/>
      <c r="N196" s="11" t="s">
        <v>109</v>
      </c>
      <c r="P196" s="9"/>
      <c r="R196" s="10" t="s">
        <v>2</v>
      </c>
      <c r="S196" s="33">
        <v>1.8486767239367401E-5</v>
      </c>
      <c r="T196" s="33">
        <v>0.86474288070948901</v>
      </c>
      <c r="U196" s="33">
        <v>0.93759518092248795</v>
      </c>
      <c r="V196" s="33">
        <v>9.7334087936995495E-5</v>
      </c>
      <c r="W196" s="33">
        <v>1</v>
      </c>
      <c r="X196" s="33" t="s">
        <v>8</v>
      </c>
      <c r="Y196" s="33"/>
      <c r="Z196" s="33"/>
      <c r="AA196" s="32"/>
    </row>
    <row r="197" spans="1:27">
      <c r="C197" s="10" t="s">
        <v>1</v>
      </c>
      <c r="D197" s="34" t="s">
        <v>194</v>
      </c>
      <c r="E197" s="34" t="s">
        <v>22</v>
      </c>
      <c r="F197" s="34" t="s">
        <v>96</v>
      </c>
      <c r="G197" s="34" t="s">
        <v>522</v>
      </c>
      <c r="H197" s="34" t="s">
        <v>248</v>
      </c>
      <c r="I197" s="34" t="s">
        <v>20</v>
      </c>
      <c r="J197" s="33" t="s">
        <v>8</v>
      </c>
      <c r="K197" s="33"/>
      <c r="M197" s="12"/>
      <c r="N197" s="11" t="s">
        <v>108</v>
      </c>
      <c r="P197" s="9"/>
      <c r="R197" s="10" t="s">
        <v>1</v>
      </c>
      <c r="S197" s="33">
        <v>1.8867417628243301E-9</v>
      </c>
      <c r="T197" s="33">
        <v>0.97193980295400595</v>
      </c>
      <c r="U197" s="33">
        <v>1.9293936504273902E-2</v>
      </c>
      <c r="V197" s="33">
        <v>8.4768737584894893E-9</v>
      </c>
      <c r="W197" s="33">
        <v>0.24159605073042201</v>
      </c>
      <c r="X197" s="33">
        <v>0.26805053074816299</v>
      </c>
      <c r="Y197" s="33" t="s">
        <v>8</v>
      </c>
      <c r="Z197" s="33"/>
      <c r="AA197" s="32"/>
    </row>
    <row r="198" spans="1:27">
      <c r="C198" s="10" t="s">
        <v>0</v>
      </c>
      <c r="D198" s="34" t="s">
        <v>112</v>
      </c>
      <c r="E198" s="34" t="s">
        <v>182</v>
      </c>
      <c r="F198" s="34" t="s">
        <v>682</v>
      </c>
      <c r="G198" s="34" t="s">
        <v>166</v>
      </c>
      <c r="H198" s="34" t="s">
        <v>681</v>
      </c>
      <c r="I198" s="34" t="s">
        <v>377</v>
      </c>
      <c r="J198" s="34" t="s">
        <v>26</v>
      </c>
      <c r="K198" s="33" t="s">
        <v>8</v>
      </c>
      <c r="M198" s="35"/>
      <c r="N198" s="11" t="s">
        <v>107</v>
      </c>
      <c r="P198" s="9"/>
      <c r="R198" s="10" t="s">
        <v>0</v>
      </c>
      <c r="S198" s="33">
        <v>9.6450625264310507E-12</v>
      </c>
      <c r="T198" s="33">
        <v>1.47354899077472E-2</v>
      </c>
      <c r="U198" s="33">
        <v>2.4835477375750899E-6</v>
      </c>
      <c r="V198" s="33">
        <v>9.7520880260049093E-12</v>
      </c>
      <c r="W198" s="33">
        <v>8.0793968068926207E-5</v>
      </c>
      <c r="X198" s="33">
        <v>1.3065044965343599E-4</v>
      </c>
      <c r="Y198" s="33">
        <v>0.19764819415322599</v>
      </c>
      <c r="Z198" s="33" t="s">
        <v>8</v>
      </c>
      <c r="AA198" s="32"/>
    </row>
    <row r="199" spans="1:27" ht="106">
      <c r="D199" s="8" t="s">
        <v>7</v>
      </c>
      <c r="E199" s="8" t="s">
        <v>6</v>
      </c>
      <c r="F199" s="8" t="s">
        <v>5</v>
      </c>
      <c r="G199" s="8" t="s">
        <v>4</v>
      </c>
      <c r="H199" s="8" t="s">
        <v>3</v>
      </c>
      <c r="I199" s="8" t="s">
        <v>2</v>
      </c>
      <c r="J199" s="8" t="s">
        <v>1</v>
      </c>
      <c r="K199" s="8" t="s">
        <v>0</v>
      </c>
      <c r="M199" s="1"/>
      <c r="P199" s="9"/>
      <c r="S199" s="8" t="s">
        <v>7</v>
      </c>
      <c r="T199" s="8" t="s">
        <v>6</v>
      </c>
      <c r="U199" s="8" t="s">
        <v>5</v>
      </c>
      <c r="V199" s="8" t="s">
        <v>4</v>
      </c>
      <c r="W199" s="8" t="s">
        <v>3</v>
      </c>
      <c r="X199" s="8" t="s">
        <v>2</v>
      </c>
      <c r="Y199" s="8" t="s">
        <v>1</v>
      </c>
      <c r="Z199" s="8" t="s">
        <v>0</v>
      </c>
      <c r="AA199" s="7" t="s">
        <v>0</v>
      </c>
    </row>
    <row r="200" spans="1:27"/>
    <row r="201" spans="1:27">
      <c r="A201" s="25" t="s">
        <v>18</v>
      </c>
      <c r="B201" s="31" t="s">
        <v>675</v>
      </c>
      <c r="C201" s="30"/>
      <c r="D201" s="30"/>
      <c r="E201" s="30"/>
      <c r="F201" s="30"/>
      <c r="G201" s="30"/>
      <c r="H201" s="30"/>
      <c r="I201" s="30"/>
      <c r="J201" s="30"/>
      <c r="K201" s="30"/>
      <c r="L201" s="30"/>
      <c r="M201" s="30"/>
      <c r="N201" s="29"/>
      <c r="P201" s="23" t="s">
        <v>18</v>
      </c>
      <c r="Q201" s="28" t="s">
        <v>675</v>
      </c>
      <c r="R201" s="27"/>
      <c r="S201" s="27"/>
      <c r="T201" s="27"/>
      <c r="U201" s="27"/>
      <c r="V201" s="27"/>
      <c r="W201" s="27"/>
      <c r="X201" s="27"/>
      <c r="Y201" s="27"/>
      <c r="Z201" s="27"/>
      <c r="AA201" s="26"/>
    </row>
    <row r="202" spans="1:27">
      <c r="A202" s="25" t="s">
        <v>15</v>
      </c>
      <c r="B202" s="1" t="s">
        <v>215</v>
      </c>
      <c r="C202" s="10" t="s">
        <v>7</v>
      </c>
      <c r="D202" s="33" t="s">
        <v>8</v>
      </c>
      <c r="E202" s="33"/>
      <c r="F202" s="33"/>
      <c r="G202" s="33"/>
      <c r="H202" s="33"/>
      <c r="I202" s="33"/>
      <c r="J202" s="33"/>
      <c r="K202" s="33"/>
      <c r="M202" s="1"/>
      <c r="N202" s="24" t="s">
        <v>16</v>
      </c>
      <c r="P202" s="23" t="s">
        <v>15</v>
      </c>
      <c r="Q202" s="3" t="s">
        <v>215</v>
      </c>
      <c r="R202" s="10" t="s">
        <v>7</v>
      </c>
      <c r="S202" s="33" t="s">
        <v>8</v>
      </c>
      <c r="T202" s="33"/>
      <c r="U202" s="33"/>
      <c r="V202" s="33"/>
      <c r="W202" s="33"/>
      <c r="X202" s="33"/>
      <c r="Y202" s="33"/>
      <c r="Z202" s="33"/>
      <c r="AA202" s="32"/>
    </row>
    <row r="203" spans="1:27">
      <c r="A203" s="21" t="s">
        <v>13</v>
      </c>
      <c r="B203" s="34" t="s">
        <v>680</v>
      </c>
      <c r="C203" s="10" t="s">
        <v>6</v>
      </c>
      <c r="D203" s="34" t="s">
        <v>142</v>
      </c>
      <c r="E203" s="33" t="s">
        <v>8</v>
      </c>
      <c r="F203" s="33"/>
      <c r="G203" s="33"/>
      <c r="H203" s="33"/>
      <c r="I203" s="33"/>
      <c r="J203" s="33"/>
      <c r="K203" s="33"/>
      <c r="M203" s="22"/>
      <c r="N203" s="16" t="s">
        <v>14</v>
      </c>
      <c r="P203" s="19" t="s">
        <v>13</v>
      </c>
      <c r="Q203" s="33">
        <v>4.5287657341378398E-35</v>
      </c>
      <c r="R203" s="10" t="s">
        <v>6</v>
      </c>
      <c r="S203" s="33">
        <v>0.225706646993587</v>
      </c>
      <c r="T203" s="33" t="s">
        <v>8</v>
      </c>
      <c r="U203" s="33"/>
      <c r="V203" s="33"/>
      <c r="W203" s="33"/>
      <c r="X203" s="33"/>
      <c r="Y203" s="33"/>
      <c r="Z203" s="33"/>
      <c r="AA203" s="32"/>
    </row>
    <row r="204" spans="1:27">
      <c r="A204" s="21" t="s">
        <v>11</v>
      </c>
      <c r="B204" s="34" t="s">
        <v>679</v>
      </c>
      <c r="C204" s="10" t="s">
        <v>5</v>
      </c>
      <c r="D204" s="34" t="s">
        <v>22</v>
      </c>
      <c r="E204" s="34" t="s">
        <v>43</v>
      </c>
      <c r="F204" s="33" t="s">
        <v>8</v>
      </c>
      <c r="G204" s="33"/>
      <c r="H204" s="33"/>
      <c r="I204" s="33"/>
      <c r="J204" s="33"/>
      <c r="K204" s="33"/>
      <c r="M204" s="20"/>
      <c r="N204" s="16" t="s">
        <v>12</v>
      </c>
      <c r="P204" s="19" t="s">
        <v>11</v>
      </c>
      <c r="Q204" s="33">
        <v>2.9436977271895958E-34</v>
      </c>
      <c r="R204" s="10" t="s">
        <v>5</v>
      </c>
      <c r="S204" s="33">
        <v>0.96193488476341005</v>
      </c>
      <c r="T204" s="33">
        <v>0.153067813695243</v>
      </c>
      <c r="U204" s="33" t="s">
        <v>8</v>
      </c>
      <c r="V204" s="33"/>
      <c r="W204" s="33"/>
      <c r="X204" s="33"/>
      <c r="Y204" s="33"/>
      <c r="Z204" s="33"/>
      <c r="AA204" s="32"/>
    </row>
    <row r="205" spans="1:27">
      <c r="A205" s="18">
        <v>19</v>
      </c>
      <c r="C205" s="10" t="s">
        <v>4</v>
      </c>
      <c r="D205" s="34" t="s">
        <v>22</v>
      </c>
      <c r="E205" s="34" t="s">
        <v>43</v>
      </c>
      <c r="F205" s="34" t="s">
        <v>22</v>
      </c>
      <c r="G205" s="33" t="s">
        <v>8</v>
      </c>
      <c r="H205" s="33"/>
      <c r="I205" s="33"/>
      <c r="J205" s="33"/>
      <c r="K205" s="33"/>
      <c r="M205" s="17"/>
      <c r="N205" s="16" t="s">
        <v>10</v>
      </c>
      <c r="P205" s="15">
        <v>1</v>
      </c>
      <c r="R205" s="10" t="s">
        <v>4</v>
      </c>
      <c r="S205" s="33">
        <v>0.99999998797769696</v>
      </c>
      <c r="T205" s="33">
        <v>0.153067813695243</v>
      </c>
      <c r="U205" s="33">
        <v>0.97518898388578001</v>
      </c>
      <c r="V205" s="33" t="s">
        <v>8</v>
      </c>
      <c r="W205" s="33"/>
      <c r="X205" s="33"/>
      <c r="Y205" s="33"/>
      <c r="Z205" s="33"/>
      <c r="AA205" s="32"/>
    </row>
    <row r="206" spans="1:27">
      <c r="C206" s="10" t="s">
        <v>3</v>
      </c>
      <c r="D206" s="34" t="s">
        <v>211</v>
      </c>
      <c r="E206" s="34" t="s">
        <v>65</v>
      </c>
      <c r="F206" s="34" t="s">
        <v>76</v>
      </c>
      <c r="G206" s="34" t="s">
        <v>173</v>
      </c>
      <c r="H206" s="33" t="s">
        <v>8</v>
      </c>
      <c r="I206" s="33"/>
      <c r="J206" s="33"/>
      <c r="K206" s="33"/>
      <c r="M206" s="14"/>
      <c r="N206" s="11" t="s">
        <v>9</v>
      </c>
      <c r="P206" s="9"/>
      <c r="R206" s="10" t="s">
        <v>3</v>
      </c>
      <c r="S206" s="33">
        <v>0.86972893534709494</v>
      </c>
      <c r="T206" s="33">
        <v>0.926911247037565</v>
      </c>
      <c r="U206" s="33">
        <v>0.22035447600105501</v>
      </c>
      <c r="V206" s="33">
        <v>0.79075124304857702</v>
      </c>
      <c r="W206" s="33" t="s">
        <v>8</v>
      </c>
      <c r="X206" s="33"/>
      <c r="Y206" s="33"/>
      <c r="Z206" s="33"/>
      <c r="AA206" s="32"/>
    </row>
    <row r="207" spans="1:27">
      <c r="C207" s="10" t="s">
        <v>2</v>
      </c>
      <c r="D207" s="34" t="s">
        <v>611</v>
      </c>
      <c r="E207" s="34" t="s">
        <v>112</v>
      </c>
      <c r="F207" s="34" t="s">
        <v>678</v>
      </c>
      <c r="G207" s="34" t="s">
        <v>118</v>
      </c>
      <c r="H207" s="34" t="s">
        <v>112</v>
      </c>
      <c r="I207" s="33" t="s">
        <v>8</v>
      </c>
      <c r="J207" s="33"/>
      <c r="K207" s="33"/>
      <c r="M207" s="13"/>
      <c r="N207" s="11" t="s">
        <v>109</v>
      </c>
      <c r="P207" s="9"/>
      <c r="R207" s="10" t="s">
        <v>2</v>
      </c>
      <c r="S207" s="33">
        <v>1.7096879467715101E-11</v>
      </c>
      <c r="T207" s="33">
        <v>9.5544683276216298E-12</v>
      </c>
      <c r="U207" s="33">
        <v>6.2791360999625598E-10</v>
      </c>
      <c r="V207" s="33">
        <v>1.34241506799526E-11</v>
      </c>
      <c r="W207" s="33">
        <v>9.5817798140274103E-12</v>
      </c>
      <c r="X207" s="33" t="s">
        <v>8</v>
      </c>
      <c r="Y207" s="33"/>
      <c r="Z207" s="33"/>
      <c r="AA207" s="32"/>
    </row>
    <row r="208" spans="1:27">
      <c r="C208" s="10" t="s">
        <v>1</v>
      </c>
      <c r="D208" s="34" t="s">
        <v>114</v>
      </c>
      <c r="E208" s="34" t="s">
        <v>114</v>
      </c>
      <c r="F208" s="34" t="s">
        <v>114</v>
      </c>
      <c r="G208" s="34" t="s">
        <v>114</v>
      </c>
      <c r="H208" s="34" t="s">
        <v>114</v>
      </c>
      <c r="I208" s="34" t="s">
        <v>190</v>
      </c>
      <c r="J208" s="33" t="s">
        <v>8</v>
      </c>
      <c r="K208" s="33"/>
      <c r="M208" s="12"/>
      <c r="N208" s="11" t="s">
        <v>108</v>
      </c>
      <c r="P208" s="9"/>
      <c r="R208" s="10" t="s">
        <v>1</v>
      </c>
      <c r="S208" s="33">
        <v>9.5395913390916608E-12</v>
      </c>
      <c r="T208" s="33">
        <v>9.5395913390916608E-12</v>
      </c>
      <c r="U208" s="33">
        <v>9.5395913390916608E-12</v>
      </c>
      <c r="V208" s="33">
        <v>9.5395913390916608E-12</v>
      </c>
      <c r="W208" s="33">
        <v>9.5395913390916608E-12</v>
      </c>
      <c r="X208" s="33">
        <v>1.00532915325857E-11</v>
      </c>
      <c r="Y208" s="33" t="s">
        <v>8</v>
      </c>
      <c r="Z208" s="33"/>
      <c r="AA208" s="32"/>
    </row>
    <row r="209" spans="1:27">
      <c r="C209" s="10" t="s">
        <v>0</v>
      </c>
      <c r="D209" s="34" t="s">
        <v>677</v>
      </c>
      <c r="E209" s="34" t="s">
        <v>60</v>
      </c>
      <c r="F209" s="34" t="s">
        <v>587</v>
      </c>
      <c r="G209" s="34" t="s">
        <v>676</v>
      </c>
      <c r="H209" s="34" t="s">
        <v>312</v>
      </c>
      <c r="I209" s="34" t="s">
        <v>114</v>
      </c>
      <c r="J209" s="34" t="s">
        <v>114</v>
      </c>
      <c r="K209" s="33" t="s">
        <v>8</v>
      </c>
      <c r="M209" s="35"/>
      <c r="N209" s="11" t="s">
        <v>107</v>
      </c>
      <c r="P209" s="9"/>
      <c r="R209" s="10" t="s">
        <v>0</v>
      </c>
      <c r="S209" s="33">
        <v>3.8544701953902E-4</v>
      </c>
      <c r="T209" s="33">
        <v>0.35395520497382099</v>
      </c>
      <c r="U209" s="33">
        <v>5.8674236759204101E-6</v>
      </c>
      <c r="V209" s="33">
        <v>1.4634905869515E-4</v>
      </c>
      <c r="W209" s="33">
        <v>1.7127655102145301E-2</v>
      </c>
      <c r="X209" s="33">
        <v>9.5398133836965794E-12</v>
      </c>
      <c r="Y209" s="33">
        <v>9.5395913390916608E-12</v>
      </c>
      <c r="Z209" s="33" t="s">
        <v>8</v>
      </c>
      <c r="AA209" s="32"/>
    </row>
    <row r="210" spans="1:27" ht="106">
      <c r="D210" s="8" t="s">
        <v>7</v>
      </c>
      <c r="E210" s="8" t="s">
        <v>6</v>
      </c>
      <c r="F210" s="8" t="s">
        <v>5</v>
      </c>
      <c r="G210" s="8" t="s">
        <v>4</v>
      </c>
      <c r="H210" s="8" t="s">
        <v>3</v>
      </c>
      <c r="I210" s="8" t="s">
        <v>2</v>
      </c>
      <c r="J210" s="8" t="s">
        <v>1</v>
      </c>
      <c r="K210" s="8" t="s">
        <v>0</v>
      </c>
      <c r="M210" s="1"/>
      <c r="P210" s="9"/>
      <c r="S210" s="8" t="s">
        <v>7</v>
      </c>
      <c r="T210" s="8" t="s">
        <v>6</v>
      </c>
      <c r="U210" s="8" t="s">
        <v>5</v>
      </c>
      <c r="V210" s="8" t="s">
        <v>4</v>
      </c>
      <c r="W210" s="8" t="s">
        <v>3</v>
      </c>
      <c r="X210" s="8" t="s">
        <v>2</v>
      </c>
      <c r="Y210" s="8" t="s">
        <v>1</v>
      </c>
      <c r="Z210" s="8" t="s">
        <v>0</v>
      </c>
      <c r="AA210" s="7" t="s">
        <v>0</v>
      </c>
    </row>
    <row r="211" spans="1:27"/>
    <row r="212" spans="1:27">
      <c r="A212" s="25" t="s">
        <v>18</v>
      </c>
      <c r="B212" s="31" t="s">
        <v>675</v>
      </c>
      <c r="C212" s="30"/>
      <c r="D212" s="30"/>
      <c r="E212" s="30"/>
      <c r="F212" s="30"/>
      <c r="G212" s="30"/>
      <c r="H212" s="30"/>
      <c r="I212" s="30"/>
      <c r="J212" s="30"/>
      <c r="K212" s="30"/>
      <c r="L212" s="30"/>
      <c r="M212" s="30"/>
      <c r="N212" s="29"/>
      <c r="P212" s="23" t="s">
        <v>18</v>
      </c>
      <c r="Q212" s="28" t="s">
        <v>675</v>
      </c>
      <c r="R212" s="27"/>
      <c r="S212" s="27"/>
      <c r="T212" s="27"/>
      <c r="U212" s="27"/>
      <c r="V212" s="27"/>
      <c r="W212" s="27"/>
      <c r="X212" s="27"/>
      <c r="Y212" s="27"/>
      <c r="Z212" s="27"/>
      <c r="AA212" s="26"/>
    </row>
    <row r="213" spans="1:27">
      <c r="A213" s="25" t="s">
        <v>15</v>
      </c>
      <c r="B213" s="1" t="s">
        <v>200</v>
      </c>
      <c r="C213" s="10" t="s">
        <v>7</v>
      </c>
      <c r="D213" s="33" t="s">
        <v>8</v>
      </c>
      <c r="E213" s="33"/>
      <c r="F213" s="33"/>
      <c r="G213" s="33"/>
      <c r="H213" s="33"/>
      <c r="I213" s="33"/>
      <c r="J213" s="33"/>
      <c r="K213" s="33"/>
      <c r="M213" s="1"/>
      <c r="N213" s="24" t="s">
        <v>16</v>
      </c>
      <c r="P213" s="23" t="s">
        <v>15</v>
      </c>
      <c r="Q213" s="3" t="s">
        <v>200</v>
      </c>
      <c r="R213" s="10" t="s">
        <v>7</v>
      </c>
      <c r="S213" s="33" t="s">
        <v>8</v>
      </c>
      <c r="T213" s="33"/>
      <c r="U213" s="33"/>
      <c r="V213" s="33"/>
      <c r="W213" s="33"/>
      <c r="X213" s="33"/>
      <c r="Y213" s="33"/>
      <c r="Z213" s="33"/>
      <c r="AA213" s="32"/>
    </row>
    <row r="214" spans="1:27">
      <c r="A214" s="21" t="s">
        <v>13</v>
      </c>
      <c r="B214" s="34" t="s">
        <v>22</v>
      </c>
      <c r="C214" s="10" t="s">
        <v>6</v>
      </c>
      <c r="D214" s="34" t="s">
        <v>22</v>
      </c>
      <c r="E214" s="33" t="s">
        <v>8</v>
      </c>
      <c r="F214" s="33"/>
      <c r="G214" s="33"/>
      <c r="H214" s="33"/>
      <c r="I214" s="33"/>
      <c r="J214" s="33"/>
      <c r="K214" s="33"/>
      <c r="M214" s="22"/>
      <c r="N214" s="16" t="s">
        <v>14</v>
      </c>
      <c r="P214" s="19" t="s">
        <v>13</v>
      </c>
      <c r="Q214" s="33" t="s">
        <v>88</v>
      </c>
      <c r="R214" s="10" t="s">
        <v>6</v>
      </c>
      <c r="S214" s="33" t="s">
        <v>88</v>
      </c>
      <c r="T214" s="33" t="s">
        <v>8</v>
      </c>
      <c r="U214" s="33"/>
      <c r="V214" s="33"/>
      <c r="W214" s="33"/>
      <c r="X214" s="33"/>
      <c r="Y214" s="33"/>
      <c r="Z214" s="33"/>
      <c r="AA214" s="32"/>
    </row>
    <row r="215" spans="1:27">
      <c r="A215" s="21" t="s">
        <v>11</v>
      </c>
      <c r="B215" s="34" t="s">
        <v>22</v>
      </c>
      <c r="C215" s="10" t="s">
        <v>5</v>
      </c>
      <c r="D215" s="34" t="s">
        <v>22</v>
      </c>
      <c r="E215" s="34" t="s">
        <v>22</v>
      </c>
      <c r="F215" s="33" t="s">
        <v>8</v>
      </c>
      <c r="G215" s="33"/>
      <c r="H215" s="33"/>
      <c r="I215" s="33"/>
      <c r="J215" s="33"/>
      <c r="K215" s="33"/>
      <c r="M215" s="20"/>
      <c r="N215" s="16" t="s">
        <v>12</v>
      </c>
      <c r="P215" s="19" t="s">
        <v>11</v>
      </c>
      <c r="Q215" s="33" t="s">
        <v>88</v>
      </c>
      <c r="R215" s="10" t="s">
        <v>5</v>
      </c>
      <c r="S215" s="33" t="s">
        <v>88</v>
      </c>
      <c r="T215" s="33" t="s">
        <v>88</v>
      </c>
      <c r="U215" s="33" t="s">
        <v>8</v>
      </c>
      <c r="V215" s="33"/>
      <c r="W215" s="33"/>
      <c r="X215" s="33"/>
      <c r="Y215" s="33"/>
      <c r="Z215" s="33"/>
      <c r="AA215" s="32"/>
    </row>
    <row r="216" spans="1:27">
      <c r="A216" s="18">
        <v>20</v>
      </c>
      <c r="C216" s="10" t="s">
        <v>4</v>
      </c>
      <c r="D216" s="34" t="s">
        <v>22</v>
      </c>
      <c r="E216" s="34" t="s">
        <v>22</v>
      </c>
      <c r="F216" s="34" t="s">
        <v>22</v>
      </c>
      <c r="G216" s="33" t="s">
        <v>8</v>
      </c>
      <c r="H216" s="33"/>
      <c r="I216" s="33"/>
      <c r="J216" s="33"/>
      <c r="K216" s="33"/>
      <c r="M216" s="17"/>
      <c r="N216" s="16" t="s">
        <v>10</v>
      </c>
      <c r="P216" s="15">
        <v>1</v>
      </c>
      <c r="R216" s="10" t="s">
        <v>4</v>
      </c>
      <c r="S216" s="33" t="s">
        <v>88</v>
      </c>
      <c r="T216" s="33" t="s">
        <v>88</v>
      </c>
      <c r="U216" s="33" t="s">
        <v>88</v>
      </c>
      <c r="V216" s="33" t="s">
        <v>8</v>
      </c>
      <c r="W216" s="33"/>
      <c r="X216" s="33"/>
      <c r="Y216" s="33"/>
      <c r="Z216" s="33"/>
      <c r="AA216" s="32"/>
    </row>
    <row r="217" spans="1:27">
      <c r="C217" s="10" t="s">
        <v>3</v>
      </c>
      <c r="D217" s="34" t="s">
        <v>22</v>
      </c>
      <c r="E217" s="34" t="s">
        <v>22</v>
      </c>
      <c r="F217" s="34" t="s">
        <v>22</v>
      </c>
      <c r="G217" s="34" t="s">
        <v>22</v>
      </c>
      <c r="H217" s="33" t="s">
        <v>8</v>
      </c>
      <c r="I217" s="33"/>
      <c r="J217" s="33"/>
      <c r="K217" s="33"/>
      <c r="M217" s="14"/>
      <c r="N217" s="11" t="s">
        <v>9</v>
      </c>
      <c r="P217" s="9"/>
      <c r="R217" s="10" t="s">
        <v>3</v>
      </c>
      <c r="S217" s="33" t="s">
        <v>88</v>
      </c>
      <c r="T217" s="33" t="s">
        <v>88</v>
      </c>
      <c r="U217" s="33" t="s">
        <v>88</v>
      </c>
      <c r="V217" s="33" t="s">
        <v>88</v>
      </c>
      <c r="W217" s="33" t="s">
        <v>8</v>
      </c>
      <c r="X217" s="33"/>
      <c r="Y217" s="33"/>
      <c r="Z217" s="33"/>
      <c r="AA217" s="32"/>
    </row>
    <row r="218" spans="1:27">
      <c r="C218" s="10" t="s">
        <v>2</v>
      </c>
      <c r="D218" s="34" t="s">
        <v>22</v>
      </c>
      <c r="E218" s="34" t="s">
        <v>22</v>
      </c>
      <c r="F218" s="34" t="s">
        <v>22</v>
      </c>
      <c r="G218" s="34" t="s">
        <v>22</v>
      </c>
      <c r="H218" s="34" t="s">
        <v>22</v>
      </c>
      <c r="I218" s="33" t="s">
        <v>8</v>
      </c>
      <c r="J218" s="33"/>
      <c r="K218" s="33"/>
      <c r="M218" s="13"/>
      <c r="N218" s="11" t="s">
        <v>109</v>
      </c>
      <c r="P218" s="9"/>
      <c r="R218" s="10" t="s">
        <v>2</v>
      </c>
      <c r="S218" s="33" t="s">
        <v>88</v>
      </c>
      <c r="T218" s="33" t="s">
        <v>88</v>
      </c>
      <c r="U218" s="33" t="s">
        <v>88</v>
      </c>
      <c r="V218" s="33" t="s">
        <v>88</v>
      </c>
      <c r="W218" s="33" t="s">
        <v>88</v>
      </c>
      <c r="X218" s="33" t="s">
        <v>8</v>
      </c>
      <c r="Y218" s="33"/>
      <c r="Z218" s="33"/>
      <c r="AA218" s="32"/>
    </row>
    <row r="219" spans="1:27">
      <c r="C219" s="10" t="s">
        <v>1</v>
      </c>
      <c r="D219" s="34" t="s">
        <v>22</v>
      </c>
      <c r="E219" s="34" t="s">
        <v>22</v>
      </c>
      <c r="F219" s="34" t="s">
        <v>22</v>
      </c>
      <c r="G219" s="34" t="s">
        <v>22</v>
      </c>
      <c r="H219" s="34" t="s">
        <v>22</v>
      </c>
      <c r="I219" s="34" t="s">
        <v>22</v>
      </c>
      <c r="J219" s="33" t="s">
        <v>8</v>
      </c>
      <c r="K219" s="33"/>
      <c r="M219" s="12"/>
      <c r="N219" s="11" t="s">
        <v>108</v>
      </c>
      <c r="P219" s="9"/>
      <c r="R219" s="10" t="s">
        <v>1</v>
      </c>
      <c r="S219" s="33" t="s">
        <v>88</v>
      </c>
      <c r="T219" s="33" t="s">
        <v>88</v>
      </c>
      <c r="U219" s="33" t="s">
        <v>88</v>
      </c>
      <c r="V219" s="33" t="s">
        <v>88</v>
      </c>
      <c r="W219" s="33" t="s">
        <v>88</v>
      </c>
      <c r="X219" s="33" t="s">
        <v>88</v>
      </c>
      <c r="Y219" s="33" t="s">
        <v>8</v>
      </c>
      <c r="Z219" s="33"/>
      <c r="AA219" s="32"/>
    </row>
    <row r="220" spans="1:27">
      <c r="C220" s="10" t="s">
        <v>0</v>
      </c>
      <c r="D220" s="34" t="s">
        <v>22</v>
      </c>
      <c r="E220" s="34" t="s">
        <v>22</v>
      </c>
      <c r="F220" s="34" t="s">
        <v>22</v>
      </c>
      <c r="G220" s="34" t="s">
        <v>22</v>
      </c>
      <c r="H220" s="34" t="s">
        <v>22</v>
      </c>
      <c r="I220" s="34" t="s">
        <v>22</v>
      </c>
      <c r="J220" s="34" t="s">
        <v>22</v>
      </c>
      <c r="K220" s="33" t="s">
        <v>8</v>
      </c>
      <c r="M220" s="35"/>
      <c r="N220" s="11" t="s">
        <v>107</v>
      </c>
      <c r="P220" s="9"/>
      <c r="R220" s="10" t="s">
        <v>0</v>
      </c>
      <c r="S220" s="33" t="s">
        <v>88</v>
      </c>
      <c r="T220" s="33" t="s">
        <v>88</v>
      </c>
      <c r="U220" s="33" t="s">
        <v>88</v>
      </c>
      <c r="V220" s="33" t="s">
        <v>88</v>
      </c>
      <c r="W220" s="33" t="s">
        <v>88</v>
      </c>
      <c r="X220" s="33" t="s">
        <v>88</v>
      </c>
      <c r="Y220" s="33" t="s">
        <v>88</v>
      </c>
      <c r="Z220" s="33" t="s">
        <v>8</v>
      </c>
      <c r="AA220" s="32"/>
    </row>
    <row r="221" spans="1:27" ht="106">
      <c r="D221" s="8" t="s">
        <v>7</v>
      </c>
      <c r="E221" s="8" t="s">
        <v>6</v>
      </c>
      <c r="F221" s="8" t="s">
        <v>5</v>
      </c>
      <c r="G221" s="8" t="s">
        <v>4</v>
      </c>
      <c r="H221" s="8" t="s">
        <v>3</v>
      </c>
      <c r="I221" s="8" t="s">
        <v>2</v>
      </c>
      <c r="J221" s="8" t="s">
        <v>1</v>
      </c>
      <c r="K221" s="8" t="s">
        <v>0</v>
      </c>
      <c r="M221" s="1"/>
      <c r="P221" s="9"/>
      <c r="S221" s="8" t="s">
        <v>7</v>
      </c>
      <c r="T221" s="8" t="s">
        <v>6</v>
      </c>
      <c r="U221" s="8" t="s">
        <v>5</v>
      </c>
      <c r="V221" s="8" t="s">
        <v>4</v>
      </c>
      <c r="W221" s="8" t="s">
        <v>3</v>
      </c>
      <c r="X221" s="8" t="s">
        <v>2</v>
      </c>
      <c r="Y221" s="8" t="s">
        <v>1</v>
      </c>
      <c r="Z221" s="8" t="s">
        <v>0</v>
      </c>
      <c r="AA221" s="7" t="s">
        <v>0</v>
      </c>
    </row>
    <row r="222" spans="1:27" ht="17" customHeight="1"/>
    <row r="223" spans="1:27">
      <c r="A223" s="25" t="s">
        <v>18</v>
      </c>
      <c r="B223" s="31" t="s">
        <v>675</v>
      </c>
      <c r="C223" s="30"/>
      <c r="D223" s="30"/>
      <c r="E223" s="30"/>
      <c r="F223" s="30"/>
      <c r="G223" s="30"/>
      <c r="H223" s="30"/>
      <c r="I223" s="30"/>
      <c r="J223" s="30"/>
      <c r="K223" s="30"/>
      <c r="L223" s="30"/>
      <c r="M223" s="30"/>
      <c r="N223" s="29"/>
      <c r="P223" s="23" t="s">
        <v>18</v>
      </c>
      <c r="Q223" s="28" t="s">
        <v>675</v>
      </c>
      <c r="R223" s="27"/>
      <c r="S223" s="27"/>
      <c r="T223" s="27"/>
      <c r="U223" s="27"/>
      <c r="V223" s="27"/>
      <c r="W223" s="27"/>
      <c r="X223" s="27"/>
      <c r="Y223" s="27"/>
      <c r="Z223" s="27"/>
      <c r="AA223" s="26"/>
    </row>
    <row r="224" spans="1:27">
      <c r="A224" s="25" t="s">
        <v>15</v>
      </c>
      <c r="B224" s="1" t="s">
        <v>187</v>
      </c>
      <c r="C224" s="10" t="s">
        <v>7</v>
      </c>
      <c r="D224" s="33" t="s">
        <v>8</v>
      </c>
      <c r="E224" s="33"/>
      <c r="F224" s="33"/>
      <c r="G224" s="33"/>
      <c r="H224" s="33"/>
      <c r="I224" s="33"/>
      <c r="J224" s="33"/>
      <c r="K224" s="33"/>
      <c r="M224" s="1"/>
      <c r="N224" s="24" t="s">
        <v>16</v>
      </c>
      <c r="P224" s="23" t="s">
        <v>15</v>
      </c>
      <c r="Q224" s="3" t="s">
        <v>187</v>
      </c>
      <c r="R224" s="10" t="s">
        <v>7</v>
      </c>
      <c r="S224" s="33" t="s">
        <v>8</v>
      </c>
      <c r="T224" s="33"/>
      <c r="U224" s="33"/>
      <c r="V224" s="33"/>
      <c r="W224" s="33"/>
      <c r="X224" s="33"/>
      <c r="Y224" s="33"/>
      <c r="Z224" s="33"/>
      <c r="AA224" s="32"/>
    </row>
    <row r="225" spans="1:27">
      <c r="A225" s="21" t="s">
        <v>13</v>
      </c>
      <c r="B225" s="34" t="s">
        <v>674</v>
      </c>
      <c r="C225" s="10" t="s">
        <v>6</v>
      </c>
      <c r="D225" s="34" t="s">
        <v>388</v>
      </c>
      <c r="E225" s="33" t="s">
        <v>8</v>
      </c>
      <c r="F225" s="33"/>
      <c r="G225" s="33"/>
      <c r="H225" s="33"/>
      <c r="I225" s="33"/>
      <c r="J225" s="33"/>
      <c r="K225" s="33"/>
      <c r="M225" s="22"/>
      <c r="N225" s="16" t="s">
        <v>14</v>
      </c>
      <c r="P225" s="19" t="s">
        <v>13</v>
      </c>
      <c r="Q225" s="33">
        <v>3.1323863193437001E-27</v>
      </c>
      <c r="R225" s="10" t="s">
        <v>6</v>
      </c>
      <c r="S225" s="33">
        <v>3.88354123120861E-2</v>
      </c>
      <c r="T225" s="33" t="s">
        <v>8</v>
      </c>
      <c r="U225" s="33"/>
      <c r="V225" s="33"/>
      <c r="W225" s="33"/>
      <c r="X225" s="33"/>
      <c r="Y225" s="33"/>
      <c r="Z225" s="33"/>
      <c r="AA225" s="32"/>
    </row>
    <row r="226" spans="1:27">
      <c r="A226" s="21" t="s">
        <v>11</v>
      </c>
      <c r="B226" s="34" t="s">
        <v>673</v>
      </c>
      <c r="C226" s="10" t="s">
        <v>5</v>
      </c>
      <c r="D226" s="34" t="s">
        <v>22</v>
      </c>
      <c r="E226" s="34" t="s">
        <v>371</v>
      </c>
      <c r="F226" s="33" t="s">
        <v>8</v>
      </c>
      <c r="G226" s="33"/>
      <c r="H226" s="33"/>
      <c r="I226" s="33"/>
      <c r="J226" s="33"/>
      <c r="K226" s="33"/>
      <c r="M226" s="20"/>
      <c r="N226" s="16" t="s">
        <v>12</v>
      </c>
      <c r="P226" s="19" t="s">
        <v>11</v>
      </c>
      <c r="Q226" s="33">
        <v>1.0180255537867025E-26</v>
      </c>
      <c r="R226" s="10" t="s">
        <v>5</v>
      </c>
      <c r="S226" s="33">
        <v>0.99922115385538801</v>
      </c>
      <c r="T226" s="33">
        <v>4.6518409084494999E-4</v>
      </c>
      <c r="U226" s="33" t="s">
        <v>8</v>
      </c>
      <c r="V226" s="33"/>
      <c r="W226" s="33"/>
      <c r="X226" s="33"/>
      <c r="Y226" s="33"/>
      <c r="Z226" s="33"/>
      <c r="AA226" s="32"/>
    </row>
    <row r="227" spans="1:27">
      <c r="A227" s="18">
        <v>21</v>
      </c>
      <c r="C227" s="10" t="s">
        <v>4</v>
      </c>
      <c r="D227" s="34" t="s">
        <v>55</v>
      </c>
      <c r="E227" s="34" t="s">
        <v>371</v>
      </c>
      <c r="F227" s="34" t="s">
        <v>81</v>
      </c>
      <c r="G227" s="33" t="s">
        <v>8</v>
      </c>
      <c r="H227" s="33"/>
      <c r="I227" s="33"/>
      <c r="J227" s="33"/>
      <c r="K227" s="33"/>
      <c r="M227" s="17"/>
      <c r="N227" s="16" t="s">
        <v>10</v>
      </c>
      <c r="P227" s="15">
        <v>1</v>
      </c>
      <c r="R227" s="10" t="s">
        <v>4</v>
      </c>
      <c r="S227" s="33">
        <v>0.90862952997633595</v>
      </c>
      <c r="T227" s="33">
        <v>4.6518409084494999E-4</v>
      </c>
      <c r="U227" s="33">
        <v>0.59678344668431405</v>
      </c>
      <c r="V227" s="33" t="s">
        <v>8</v>
      </c>
      <c r="W227" s="33"/>
      <c r="X227" s="33"/>
      <c r="Y227" s="33"/>
      <c r="Z227" s="33"/>
      <c r="AA227" s="32"/>
    </row>
    <row r="228" spans="1:27">
      <c r="C228" s="10" t="s">
        <v>3</v>
      </c>
      <c r="D228" s="34" t="s">
        <v>112</v>
      </c>
      <c r="E228" s="34" t="s">
        <v>581</v>
      </c>
      <c r="F228" s="34" t="s">
        <v>112</v>
      </c>
      <c r="G228" s="34" t="s">
        <v>114</v>
      </c>
      <c r="H228" s="33" t="s">
        <v>8</v>
      </c>
      <c r="I228" s="33"/>
      <c r="J228" s="33"/>
      <c r="K228" s="33"/>
      <c r="M228" s="14"/>
      <c r="N228" s="11" t="s">
        <v>9</v>
      </c>
      <c r="P228" s="9"/>
      <c r="R228" s="10" t="s">
        <v>3</v>
      </c>
      <c r="S228" s="33">
        <v>9.55757695209059E-12</v>
      </c>
      <c r="T228" s="33">
        <v>3.4364178169710203E-11</v>
      </c>
      <c r="U228" s="33">
        <v>9.5768948327190596E-12</v>
      </c>
      <c r="V228" s="33">
        <v>9.5413676959310594E-12</v>
      </c>
      <c r="W228" s="33" t="s">
        <v>8</v>
      </c>
      <c r="X228" s="33"/>
      <c r="Y228" s="33"/>
      <c r="Z228" s="33"/>
      <c r="AA228" s="32"/>
    </row>
    <row r="229" spans="1:27">
      <c r="C229" s="10" t="s">
        <v>2</v>
      </c>
      <c r="D229" s="34" t="s">
        <v>127</v>
      </c>
      <c r="E229" s="34" t="s">
        <v>445</v>
      </c>
      <c r="F229" s="34" t="s">
        <v>442</v>
      </c>
      <c r="G229" s="34" t="s">
        <v>112</v>
      </c>
      <c r="H229" s="34" t="s">
        <v>672</v>
      </c>
      <c r="I229" s="33" t="s">
        <v>8</v>
      </c>
      <c r="J229" s="33"/>
      <c r="K229" s="33"/>
      <c r="M229" s="13"/>
      <c r="N229" s="11" t="s">
        <v>109</v>
      </c>
      <c r="P229" s="9"/>
      <c r="R229" s="10" t="s">
        <v>2</v>
      </c>
      <c r="S229" s="33">
        <v>3.0318081378766199E-11</v>
      </c>
      <c r="T229" s="33">
        <v>4.4111152678327804E-6</v>
      </c>
      <c r="U229" s="33">
        <v>2.2017365708393299E-10</v>
      </c>
      <c r="V229" s="33">
        <v>9.6354035861168102E-12</v>
      </c>
      <c r="W229" s="33">
        <v>9.9316897034856993E-2</v>
      </c>
      <c r="X229" s="33" t="s">
        <v>8</v>
      </c>
      <c r="Y229" s="33"/>
      <c r="Z229" s="33"/>
      <c r="AA229" s="32"/>
    </row>
    <row r="230" spans="1:27">
      <c r="C230" s="10" t="s">
        <v>1</v>
      </c>
      <c r="D230" s="34" t="s">
        <v>112</v>
      </c>
      <c r="E230" s="34" t="s">
        <v>533</v>
      </c>
      <c r="F230" s="34" t="s">
        <v>112</v>
      </c>
      <c r="G230" s="34" t="s">
        <v>114</v>
      </c>
      <c r="H230" s="34" t="s">
        <v>22</v>
      </c>
      <c r="I230" s="34" t="s">
        <v>390</v>
      </c>
      <c r="J230" s="33" t="s">
        <v>8</v>
      </c>
      <c r="K230" s="33"/>
      <c r="M230" s="12"/>
      <c r="N230" s="11" t="s">
        <v>108</v>
      </c>
      <c r="P230" s="9"/>
      <c r="R230" s="10" t="s">
        <v>1</v>
      </c>
      <c r="S230" s="33">
        <v>9.5609076211644606E-12</v>
      </c>
      <c r="T230" s="33">
        <v>5.0650372784843999E-11</v>
      </c>
      <c r="U230" s="33">
        <v>9.5797814125830899E-12</v>
      </c>
      <c r="V230" s="33">
        <v>9.5415897405359796E-12</v>
      </c>
      <c r="W230" s="33">
        <v>0.99999999327455402</v>
      </c>
      <c r="X230" s="33">
        <v>9.3155035912801498E-2</v>
      </c>
      <c r="Y230" s="33" t="s">
        <v>8</v>
      </c>
      <c r="Z230" s="33"/>
      <c r="AA230" s="32"/>
    </row>
    <row r="231" spans="1:27">
      <c r="C231" s="10" t="s">
        <v>0</v>
      </c>
      <c r="D231" s="34" t="s">
        <v>112</v>
      </c>
      <c r="E231" s="34" t="s">
        <v>484</v>
      </c>
      <c r="F231" s="34" t="s">
        <v>112</v>
      </c>
      <c r="G231" s="34" t="s">
        <v>114</v>
      </c>
      <c r="H231" s="34" t="s">
        <v>22</v>
      </c>
      <c r="I231" s="34" t="s">
        <v>80</v>
      </c>
      <c r="J231" s="34" t="s">
        <v>22</v>
      </c>
      <c r="K231" s="33" t="s">
        <v>8</v>
      </c>
      <c r="M231" s="35"/>
      <c r="N231" s="11" t="s">
        <v>107</v>
      </c>
      <c r="P231" s="9"/>
      <c r="R231" s="10" t="s">
        <v>0</v>
      </c>
      <c r="S231" s="33">
        <v>9.5715657622008605E-12</v>
      </c>
      <c r="T231" s="33">
        <v>2.1496415758548401E-10</v>
      </c>
      <c r="U231" s="33">
        <v>9.6028740514952899E-12</v>
      </c>
      <c r="V231" s="33">
        <v>9.5424779189556797E-12</v>
      </c>
      <c r="W231" s="33">
        <v>0.99938652449280796</v>
      </c>
      <c r="X231" s="33">
        <v>0.29296687752511402</v>
      </c>
      <c r="Y231" s="33">
        <v>0.99837199728642401</v>
      </c>
      <c r="Z231" s="33" t="s">
        <v>8</v>
      </c>
      <c r="AA231" s="32"/>
    </row>
    <row r="232" spans="1:27" ht="109" customHeight="1">
      <c r="D232" s="8" t="s">
        <v>7</v>
      </c>
      <c r="E232" s="8" t="s">
        <v>6</v>
      </c>
      <c r="F232" s="8" t="s">
        <v>5</v>
      </c>
      <c r="G232" s="8" t="s">
        <v>4</v>
      </c>
      <c r="H232" s="8" t="s">
        <v>3</v>
      </c>
      <c r="I232" s="8" t="s">
        <v>2</v>
      </c>
      <c r="J232" s="8" t="s">
        <v>1</v>
      </c>
      <c r="K232" s="8" t="s">
        <v>0</v>
      </c>
      <c r="M232" s="1"/>
      <c r="P232" s="9"/>
      <c r="S232" s="8" t="s">
        <v>7</v>
      </c>
      <c r="T232" s="8" t="s">
        <v>6</v>
      </c>
      <c r="U232" s="8" t="s">
        <v>5</v>
      </c>
      <c r="V232" s="8" t="s">
        <v>4</v>
      </c>
      <c r="W232" s="8" t="s">
        <v>3</v>
      </c>
      <c r="X232" s="8" t="s">
        <v>2</v>
      </c>
      <c r="Y232" s="8" t="s">
        <v>1</v>
      </c>
      <c r="Z232" s="8" t="s">
        <v>0</v>
      </c>
      <c r="AA232" s="7" t="s">
        <v>0</v>
      </c>
    </row>
    <row r="1048576" spans="2:27" s="6" customFormat="1" ht="1" customHeight="1">
      <c r="B1048576" s="1"/>
      <c r="C1048576" s="1"/>
      <c r="D1048576" s="1"/>
      <c r="E1048576" s="1"/>
      <c r="F1048576" s="1"/>
      <c r="G1048576" s="1"/>
      <c r="H1048576" s="1"/>
      <c r="I1048576" s="1"/>
      <c r="J1048576" s="1"/>
      <c r="K1048576" s="1"/>
      <c r="L1048576" s="1"/>
      <c r="M1048576" s="5"/>
      <c r="N1048576" s="4"/>
      <c r="O1048576" s="3"/>
      <c r="P1048576" s="3"/>
      <c r="Q1048576" s="3"/>
      <c r="R1048576" s="3"/>
      <c r="S1048576" s="3"/>
      <c r="T1048576" s="3"/>
      <c r="U1048576" s="3"/>
      <c r="V1048576" s="3"/>
      <c r="W1048576" s="3"/>
      <c r="X1048576" s="3"/>
      <c r="Y1048576" s="3"/>
      <c r="Z1048576" s="3"/>
      <c r="AA1048576" s="2"/>
    </row>
  </sheetData>
  <mergeCells count="1">
    <mergeCell ref="A1:N2"/>
  </mergeCells>
  <conditionalFormatting sqref="D5:E5 G7:G11 I9:I11 D6:F11 H8:H11 J10:J11 K11 D4">
    <cfRule type="expression" dxfId="782" priority="73">
      <formula>S4="#"</formula>
    </cfRule>
    <cfRule type="expression" dxfId="781" priority="74">
      <formula>S4="&lt;2e-16"</formula>
    </cfRule>
    <cfRule type="expression" dxfId="780" priority="75">
      <formula>S4&lt;10^-6</formula>
    </cfRule>
    <cfRule type="expression" dxfId="779" priority="76">
      <formula>S4&lt;10^-5</formula>
    </cfRule>
    <cfRule type="expression" dxfId="778" priority="77">
      <formula>S4&lt;10^-4</formula>
    </cfRule>
    <cfRule type="expression" dxfId="777" priority="78">
      <formula>S4&lt;10^-3</formula>
    </cfRule>
    <cfRule type="expression" dxfId="776" priority="79">
      <formula>S4&lt;10^-2</formula>
    </cfRule>
    <cfRule type="expression" dxfId="775" priority="80">
      <formula>S4&lt;0.05</formula>
    </cfRule>
    <cfRule type="expression" dxfId="774" priority="81">
      <formula>S4&gt;0.05</formula>
    </cfRule>
  </conditionalFormatting>
  <conditionalFormatting sqref="B5:B6">
    <cfRule type="expression" dxfId="773" priority="64">
      <formula>Q5="#"</formula>
    </cfRule>
    <cfRule type="expression" dxfId="772" priority="65">
      <formula>Q5="&lt;2e-16"</formula>
    </cfRule>
    <cfRule type="expression" dxfId="771" priority="66">
      <formula>Q5&lt;10^-6</formula>
    </cfRule>
    <cfRule type="expression" dxfId="770" priority="67">
      <formula>Q5&lt;10^-5</formula>
    </cfRule>
    <cfRule type="expression" dxfId="769" priority="68">
      <formula>Q5&lt;10^-4</formula>
    </cfRule>
    <cfRule type="expression" dxfId="768" priority="69">
      <formula>Q5&lt;10^-3</formula>
    </cfRule>
    <cfRule type="expression" dxfId="767" priority="70">
      <formula>Q5&lt;10^-2</formula>
    </cfRule>
    <cfRule type="expression" dxfId="766" priority="71">
      <formula>Q5&lt;0.05</formula>
    </cfRule>
    <cfRule type="expression" dxfId="765" priority="72">
      <formula>Q5&gt;0.05</formula>
    </cfRule>
  </conditionalFormatting>
  <conditionalFormatting sqref="D16:E16 G18:G22 I20:I22 D17:F22 H19:H22 J21:J22 K22 D15">
    <cfRule type="expression" dxfId="764" priority="55">
      <formula>S15="#"</formula>
    </cfRule>
    <cfRule type="expression" dxfId="763" priority="56">
      <formula>S15="&lt;2e-16"</formula>
    </cfRule>
    <cfRule type="expression" dxfId="762" priority="57">
      <formula>S15&lt;10^-6</formula>
    </cfRule>
    <cfRule type="expression" dxfId="761" priority="58">
      <formula>S15&lt;10^-5</formula>
    </cfRule>
    <cfRule type="expression" dxfId="760" priority="59">
      <formula>S15&lt;10^-4</formula>
    </cfRule>
    <cfRule type="expression" dxfId="759" priority="60">
      <formula>S15&lt;10^-3</formula>
    </cfRule>
    <cfRule type="expression" dxfId="758" priority="61">
      <formula>S15&lt;10^-2</formula>
    </cfRule>
    <cfRule type="expression" dxfId="757" priority="62">
      <formula>S15&lt;0.05</formula>
    </cfRule>
    <cfRule type="expression" dxfId="756" priority="63">
      <formula>S15&gt;0.05</formula>
    </cfRule>
  </conditionalFormatting>
  <conditionalFormatting sqref="D27:E27 G29:G33 I31:I33 D28:F33 H30:H33 J32:J33 K33 D26">
    <cfRule type="expression" dxfId="755" priority="46">
      <formula>S26="#"</formula>
    </cfRule>
    <cfRule type="expression" dxfId="754" priority="47">
      <formula>S26="&lt;2e-16"</formula>
    </cfRule>
    <cfRule type="expression" dxfId="753" priority="48">
      <formula>S26&lt;10^-6</formula>
    </cfRule>
    <cfRule type="expression" dxfId="752" priority="49">
      <formula>S26&lt;10^-5</formula>
    </cfRule>
    <cfRule type="expression" dxfId="751" priority="50">
      <formula>S26&lt;10^-4</formula>
    </cfRule>
    <cfRule type="expression" dxfId="750" priority="51">
      <formula>S26&lt;10^-3</formula>
    </cfRule>
    <cfRule type="expression" dxfId="749" priority="52">
      <formula>S26&lt;10^-2</formula>
    </cfRule>
    <cfRule type="expression" dxfId="748" priority="53">
      <formula>S26&lt;0.05</formula>
    </cfRule>
    <cfRule type="expression" dxfId="747" priority="54">
      <formula>S26&gt;0.05</formula>
    </cfRule>
  </conditionalFormatting>
  <conditionalFormatting sqref="D38:E38 G40:G44 I42:I44 D39:F44 H41:H44 J43:J44 K44 D37">
    <cfRule type="expression" dxfId="746" priority="37">
      <formula>S37="#"</formula>
    </cfRule>
    <cfRule type="expression" dxfId="745" priority="38">
      <formula>S37="&lt;2e-16"</formula>
    </cfRule>
    <cfRule type="expression" dxfId="744" priority="39">
      <formula>S37&lt;10^-6</formula>
    </cfRule>
    <cfRule type="expression" dxfId="743" priority="40">
      <formula>S37&lt;10^-5</formula>
    </cfRule>
    <cfRule type="expression" dxfId="742" priority="41">
      <formula>S37&lt;10^-4</formula>
    </cfRule>
    <cfRule type="expression" dxfId="741" priority="42">
      <formula>S37&lt;10^-3</formula>
    </cfRule>
    <cfRule type="expression" dxfId="740" priority="43">
      <formula>S37&lt;10^-2</formula>
    </cfRule>
    <cfRule type="expression" dxfId="739" priority="44">
      <formula>S37&lt;0.05</formula>
    </cfRule>
    <cfRule type="expression" dxfId="738" priority="45">
      <formula>S37&gt;0.05</formula>
    </cfRule>
  </conditionalFormatting>
  <conditionalFormatting sqref="D225:E225 G227:G231 I229:I231 D226:F231 H228:H231 J230:J231 K231 D224 D214:E214 G216:G220 I218:I220 D215:F220 H217:H220 J219:J220 K220 D213 D203:E203 G205:G209 I207:I209 D204:F209 H206:H209 J208:J209 K209 D202 D192:E192 G194:G198 I196:I198 D193:F198 H195:H198 J197:J198 K198 D191 D181:E181 G183:G187 I185:I187 D182:F187 H184:H187 J186:J187 K187 D180 D170:E170 G172:G176 I174:I176 D171:F176 H173:H176 J175:J176 K176 D169 D159:E159 G161:G165 I163:I165 D160:F165 H162:H165 J164:J165 K165 D158 D148:E148 G150:G154 I152:I154 D149:F154 H151:H154 J153:J154 K154 D147 D137:E137 G139:G143 I141:I143 D138:F143 H140:H143 J142:J143 K143 D136 D126:E126 G128:G132 I130:I132 D127:F132 H129:H132 J131:J132 K132 D125 D115:E115 G117:G121 I119:I121 D116:F121 H118:H121 J120:J121 K121 D114 D104:E104 G106:G110 I108:I110 D105:F110 H107:H110 J109:J110 K110 D103 D93:E93 G95:G99 I97:I99 D94:F99 H96:H99 J98:J99 K99 D92 D82:E82 G84:G88 I86:I88 D83:F88 H85:H88 J87:J88 K88 D81 D71:E71 G73:G77 I75:I77 D72:F77 H74:H77 J76:J77 K77 D70 D60:E60 G62:G66 I64:I66 D61:F66 H63:H66 J65:J66 K66 D59 D49:E49 G51:G55 I53:I55 D50:F55 H52:H55 J54:J55 K55 D48">
    <cfRule type="expression" dxfId="737" priority="28">
      <formula>S48="#"</formula>
    </cfRule>
    <cfRule type="expression" dxfId="736" priority="29">
      <formula>S48="&lt;2e-16"</formula>
    </cfRule>
    <cfRule type="expression" dxfId="735" priority="30">
      <formula>S48&lt;10^-6</formula>
    </cfRule>
    <cfRule type="expression" dxfId="734" priority="31">
      <formula>S48&lt;10^-5</formula>
    </cfRule>
    <cfRule type="expression" dxfId="733" priority="32">
      <formula>S48&lt;10^-4</formula>
    </cfRule>
    <cfRule type="expression" dxfId="732" priority="33">
      <formula>S48&lt;10^-3</formula>
    </cfRule>
    <cfRule type="expression" dxfId="731" priority="34">
      <formula>S48&lt;10^-2</formula>
    </cfRule>
    <cfRule type="expression" dxfId="730" priority="35">
      <formula>S48&lt;0.05</formula>
    </cfRule>
    <cfRule type="expression" dxfId="729" priority="36">
      <formula>S48&gt;0.05</formula>
    </cfRule>
  </conditionalFormatting>
  <conditionalFormatting sqref="B16:B17">
    <cfRule type="expression" dxfId="728" priority="19">
      <formula>Q16="#"</formula>
    </cfRule>
    <cfRule type="expression" dxfId="727" priority="20">
      <formula>Q16="&lt;2e-16"</formula>
    </cfRule>
    <cfRule type="expression" dxfId="726" priority="21">
      <formula>Q16&lt;10^-6</formula>
    </cfRule>
    <cfRule type="expression" dxfId="725" priority="22">
      <formula>Q16&lt;10^-5</formula>
    </cfRule>
    <cfRule type="expression" dxfId="724" priority="23">
      <formula>Q16&lt;10^-4</formula>
    </cfRule>
    <cfRule type="expression" dxfId="723" priority="24">
      <formula>Q16&lt;10^-3</formula>
    </cfRule>
    <cfRule type="expression" dxfId="722" priority="25">
      <formula>Q16&lt;10^-2</formula>
    </cfRule>
    <cfRule type="expression" dxfId="721" priority="26">
      <formula>Q16&lt;0.05</formula>
    </cfRule>
    <cfRule type="expression" dxfId="720" priority="27">
      <formula>Q16&gt;0.05</formula>
    </cfRule>
  </conditionalFormatting>
  <conditionalFormatting sqref="B27:B28">
    <cfRule type="expression" dxfId="719" priority="10">
      <formula>Q27="#"</formula>
    </cfRule>
    <cfRule type="expression" dxfId="718" priority="11">
      <formula>Q27="&lt;2e-16"</formula>
    </cfRule>
    <cfRule type="expression" dxfId="717" priority="12">
      <formula>Q27&lt;10^-6</formula>
    </cfRule>
    <cfRule type="expression" dxfId="716" priority="13">
      <formula>Q27&lt;10^-5</formula>
    </cfRule>
    <cfRule type="expression" dxfId="715" priority="14">
      <formula>Q27&lt;10^-4</formula>
    </cfRule>
    <cfRule type="expression" dxfId="714" priority="15">
      <formula>Q27&lt;10^-3</formula>
    </cfRule>
    <cfRule type="expression" dxfId="713" priority="16">
      <formula>Q27&lt;10^-2</formula>
    </cfRule>
    <cfRule type="expression" dxfId="712" priority="17">
      <formula>Q27&lt;0.05</formula>
    </cfRule>
    <cfRule type="expression" dxfId="711" priority="18">
      <formula>Q27&gt;0.05</formula>
    </cfRule>
  </conditionalFormatting>
  <conditionalFormatting sqref="B225:B226 B214:B215 B203:B204 B192:B193 B181:B182 B170:B171 B159:B160 B148:B149 B137:B138 B126:B127 B115:B116 B104:B105 B93:B94 B82:B83 B71:B72 B60:B61 B49:B50 B38:B39">
    <cfRule type="expression" dxfId="710" priority="1">
      <formula>Q38="#"</formula>
    </cfRule>
    <cfRule type="expression" dxfId="709" priority="2">
      <formula>Q38="&lt;2e-16"</formula>
    </cfRule>
    <cfRule type="expression" dxfId="708" priority="3">
      <formula>Q38&lt;10^-6</formula>
    </cfRule>
    <cfRule type="expression" dxfId="707" priority="4">
      <formula>Q38&lt;10^-5</formula>
    </cfRule>
    <cfRule type="expression" dxfId="706" priority="5">
      <formula>Q38&lt;10^-4</formula>
    </cfRule>
    <cfRule type="expression" dxfId="705" priority="6">
      <formula>Q38&lt;10^-3</formula>
    </cfRule>
    <cfRule type="expression" dxfId="704" priority="7">
      <formula>Q38&lt;10^-2</formula>
    </cfRule>
    <cfRule type="expression" dxfId="703" priority="8">
      <formula>Q38&lt;0.05</formula>
    </cfRule>
    <cfRule type="expression" dxfId="702" priority="9">
      <formula>Q38&gt;0.05</formula>
    </cfRule>
  </conditionalFormatting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8F7211-3305-3A4E-92A2-49D61EF1A3FC}">
  <sheetPr codeName="Sheet9">
    <tabColor theme="3" tint="0.79998168889431442"/>
  </sheetPr>
  <dimension ref="A1:AA1048576"/>
  <sheetViews>
    <sheetView zoomScale="85" zoomScaleNormal="85" workbookViewId="0">
      <selection sqref="A1:N2"/>
    </sheetView>
  </sheetViews>
  <sheetFormatPr baseColWidth="10" defaultColWidth="0" defaultRowHeight="16" zeroHeight="1"/>
  <cols>
    <col min="1" max="1" width="20.83203125" style="6" bestFit="1" customWidth="1"/>
    <col min="2" max="3" width="21.5" style="1" bestFit="1" customWidth="1"/>
    <col min="4" max="11" width="11.1640625" style="1" customWidth="1"/>
    <col min="12" max="12" width="9.6640625" style="1" customWidth="1"/>
    <col min="13" max="13" width="3.1640625" style="5" customWidth="1"/>
    <col min="14" max="14" width="10.83203125" style="4" customWidth="1"/>
    <col min="15" max="15" width="9.6640625" style="3" hidden="1" customWidth="1"/>
    <col min="16" max="16" width="20.83203125" style="3" hidden="1" customWidth="1"/>
    <col min="17" max="18" width="21.5" style="3" hidden="1" customWidth="1"/>
    <col min="19" max="26" width="5.6640625" style="3" hidden="1" customWidth="1"/>
    <col min="27" max="27" width="9.6640625" style="2" hidden="1" customWidth="1"/>
    <col min="28" max="16384" width="5.1640625" style="1" hidden="1"/>
  </cols>
  <sheetData>
    <row r="1" spans="1:27" ht="16" customHeight="1">
      <c r="A1" s="43" t="s">
        <v>990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9"/>
    </row>
    <row r="2" spans="1:27" ht="16" customHeight="1">
      <c r="A2" s="40"/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2"/>
    </row>
    <row r="3" spans="1:27">
      <c r="A3" s="25" t="s">
        <v>18</v>
      </c>
      <c r="B3" s="31" t="s">
        <v>750</v>
      </c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29"/>
      <c r="P3" s="23" t="s">
        <v>18</v>
      </c>
      <c r="Q3" s="28" t="s">
        <v>750</v>
      </c>
      <c r="R3" s="27"/>
      <c r="S3" s="27"/>
      <c r="T3" s="27"/>
      <c r="U3" s="27"/>
      <c r="V3" s="27"/>
      <c r="W3" s="27"/>
      <c r="X3" s="27"/>
      <c r="Y3" s="27"/>
      <c r="Z3" s="27"/>
      <c r="AA3" s="26"/>
    </row>
    <row r="4" spans="1:27">
      <c r="A4" s="25" t="s">
        <v>15</v>
      </c>
      <c r="B4" s="1" t="s">
        <v>421</v>
      </c>
      <c r="C4" s="10" t="s">
        <v>7</v>
      </c>
      <c r="D4" s="33" t="s">
        <v>8</v>
      </c>
      <c r="E4" s="33"/>
      <c r="F4" s="33"/>
      <c r="G4" s="33"/>
      <c r="H4" s="33"/>
      <c r="I4" s="33"/>
      <c r="J4" s="33"/>
      <c r="K4" s="33"/>
      <c r="M4" s="1"/>
      <c r="N4" s="24" t="s">
        <v>16</v>
      </c>
      <c r="P4" s="23" t="s">
        <v>15</v>
      </c>
      <c r="Q4" s="3" t="s">
        <v>421</v>
      </c>
      <c r="R4" s="10" t="s">
        <v>7</v>
      </c>
      <c r="S4" s="33" t="s">
        <v>8</v>
      </c>
      <c r="T4" s="33"/>
      <c r="U4" s="33"/>
      <c r="V4" s="33"/>
      <c r="W4" s="33"/>
      <c r="X4" s="33"/>
      <c r="Y4" s="33"/>
      <c r="Z4" s="33"/>
      <c r="AA4" s="32"/>
    </row>
    <row r="5" spans="1:27">
      <c r="A5" s="21" t="s">
        <v>13</v>
      </c>
      <c r="B5" s="34" t="s">
        <v>22</v>
      </c>
      <c r="C5" s="10" t="s">
        <v>6</v>
      </c>
      <c r="D5" s="34" t="s">
        <v>22</v>
      </c>
      <c r="E5" s="33" t="s">
        <v>8</v>
      </c>
      <c r="F5" s="33"/>
      <c r="G5" s="33"/>
      <c r="H5" s="33"/>
      <c r="I5" s="33"/>
      <c r="J5" s="33"/>
      <c r="K5" s="33"/>
      <c r="M5" s="22"/>
      <c r="N5" s="16" t="s">
        <v>14</v>
      </c>
      <c r="P5" s="19" t="s">
        <v>13</v>
      </c>
      <c r="Q5" s="33" t="s">
        <v>88</v>
      </c>
      <c r="R5" s="10" t="s">
        <v>6</v>
      </c>
      <c r="S5" s="33" t="s">
        <v>88</v>
      </c>
      <c r="T5" s="33" t="s">
        <v>8</v>
      </c>
      <c r="U5" s="33"/>
      <c r="V5" s="33"/>
      <c r="W5" s="33"/>
      <c r="X5" s="33"/>
      <c r="Y5" s="33"/>
      <c r="Z5" s="33"/>
      <c r="AA5" s="32"/>
    </row>
    <row r="6" spans="1:27">
      <c r="A6" s="21" t="s">
        <v>11</v>
      </c>
      <c r="B6" s="34" t="s">
        <v>22</v>
      </c>
      <c r="C6" s="10" t="s">
        <v>5</v>
      </c>
      <c r="D6" s="34" t="s">
        <v>22</v>
      </c>
      <c r="E6" s="34" t="s">
        <v>22</v>
      </c>
      <c r="F6" s="33" t="s">
        <v>8</v>
      </c>
      <c r="G6" s="33"/>
      <c r="H6" s="33"/>
      <c r="I6" s="33"/>
      <c r="J6" s="33"/>
      <c r="K6" s="33"/>
      <c r="M6" s="20"/>
      <c r="N6" s="16" t="s">
        <v>12</v>
      </c>
      <c r="P6" s="19" t="s">
        <v>11</v>
      </c>
      <c r="Q6" s="33" t="s">
        <v>88</v>
      </c>
      <c r="R6" s="10" t="s">
        <v>5</v>
      </c>
      <c r="S6" s="33" t="s">
        <v>88</v>
      </c>
      <c r="T6" s="33" t="s">
        <v>88</v>
      </c>
      <c r="U6" s="33" t="s">
        <v>8</v>
      </c>
      <c r="V6" s="33"/>
      <c r="W6" s="33"/>
      <c r="X6" s="33"/>
      <c r="Y6" s="33"/>
      <c r="Z6" s="33"/>
      <c r="AA6" s="32"/>
    </row>
    <row r="7" spans="1:27">
      <c r="A7" s="18">
        <v>1</v>
      </c>
      <c r="C7" s="10" t="s">
        <v>4</v>
      </c>
      <c r="D7" s="34" t="s">
        <v>22</v>
      </c>
      <c r="E7" s="34" t="s">
        <v>22</v>
      </c>
      <c r="F7" s="34" t="s">
        <v>22</v>
      </c>
      <c r="G7" s="33" t="s">
        <v>8</v>
      </c>
      <c r="H7" s="33"/>
      <c r="I7" s="33"/>
      <c r="J7" s="33"/>
      <c r="K7" s="33"/>
      <c r="M7" s="17"/>
      <c r="N7" s="16" t="s">
        <v>10</v>
      </c>
      <c r="P7" s="15">
        <v>1</v>
      </c>
      <c r="R7" s="10" t="s">
        <v>4</v>
      </c>
      <c r="S7" s="33" t="s">
        <v>88</v>
      </c>
      <c r="T7" s="33" t="s">
        <v>88</v>
      </c>
      <c r="U7" s="33" t="s">
        <v>88</v>
      </c>
      <c r="V7" s="33" t="s">
        <v>8</v>
      </c>
      <c r="W7" s="33"/>
      <c r="X7" s="33"/>
      <c r="Y7" s="33"/>
      <c r="Z7" s="33"/>
      <c r="AA7" s="32"/>
    </row>
    <row r="8" spans="1:27">
      <c r="C8" s="10" t="s">
        <v>3</v>
      </c>
      <c r="D8" s="34" t="s">
        <v>22</v>
      </c>
      <c r="E8" s="34" t="s">
        <v>22</v>
      </c>
      <c r="F8" s="34" t="s">
        <v>22</v>
      </c>
      <c r="G8" s="34" t="s">
        <v>22</v>
      </c>
      <c r="H8" s="33" t="s">
        <v>8</v>
      </c>
      <c r="I8" s="33"/>
      <c r="J8" s="33"/>
      <c r="K8" s="33"/>
      <c r="M8" s="14"/>
      <c r="N8" s="11" t="s">
        <v>9</v>
      </c>
      <c r="P8" s="9"/>
      <c r="R8" s="10" t="s">
        <v>3</v>
      </c>
      <c r="S8" s="33" t="s">
        <v>88</v>
      </c>
      <c r="T8" s="33" t="s">
        <v>88</v>
      </c>
      <c r="U8" s="33" t="s">
        <v>88</v>
      </c>
      <c r="V8" s="33" t="s">
        <v>88</v>
      </c>
      <c r="W8" s="33" t="s">
        <v>8</v>
      </c>
      <c r="X8" s="33"/>
      <c r="Y8" s="33"/>
      <c r="Z8" s="33"/>
      <c r="AA8" s="32"/>
    </row>
    <row r="9" spans="1:27">
      <c r="C9" s="10" t="s">
        <v>2</v>
      </c>
      <c r="D9" s="34" t="s">
        <v>22</v>
      </c>
      <c r="E9" s="34" t="s">
        <v>22</v>
      </c>
      <c r="F9" s="34" t="s">
        <v>22</v>
      </c>
      <c r="G9" s="34" t="s">
        <v>22</v>
      </c>
      <c r="H9" s="34" t="s">
        <v>22</v>
      </c>
      <c r="I9" s="33" t="s">
        <v>8</v>
      </c>
      <c r="J9" s="33"/>
      <c r="K9" s="33"/>
      <c r="M9" s="13"/>
      <c r="N9" s="11" t="s">
        <v>109</v>
      </c>
      <c r="P9" s="9"/>
      <c r="R9" s="10" t="s">
        <v>2</v>
      </c>
      <c r="S9" s="33" t="s">
        <v>88</v>
      </c>
      <c r="T9" s="33" t="s">
        <v>88</v>
      </c>
      <c r="U9" s="33" t="s">
        <v>88</v>
      </c>
      <c r="V9" s="33" t="s">
        <v>88</v>
      </c>
      <c r="W9" s="33" t="s">
        <v>88</v>
      </c>
      <c r="X9" s="33" t="s">
        <v>8</v>
      </c>
      <c r="Y9" s="33"/>
      <c r="Z9" s="33"/>
      <c r="AA9" s="32"/>
    </row>
    <row r="10" spans="1:27">
      <c r="C10" s="10" t="s">
        <v>1</v>
      </c>
      <c r="D10" s="34" t="s">
        <v>22</v>
      </c>
      <c r="E10" s="34" t="s">
        <v>22</v>
      </c>
      <c r="F10" s="34" t="s">
        <v>22</v>
      </c>
      <c r="G10" s="34" t="s">
        <v>22</v>
      </c>
      <c r="H10" s="34" t="s">
        <v>22</v>
      </c>
      <c r="I10" s="34" t="s">
        <v>22</v>
      </c>
      <c r="J10" s="33" t="s">
        <v>8</v>
      </c>
      <c r="K10" s="33"/>
      <c r="M10" s="12"/>
      <c r="N10" s="11" t="s">
        <v>108</v>
      </c>
      <c r="P10" s="9"/>
      <c r="R10" s="10" t="s">
        <v>1</v>
      </c>
      <c r="S10" s="33" t="s">
        <v>88</v>
      </c>
      <c r="T10" s="33" t="s">
        <v>88</v>
      </c>
      <c r="U10" s="33" t="s">
        <v>88</v>
      </c>
      <c r="V10" s="33" t="s">
        <v>88</v>
      </c>
      <c r="W10" s="33" t="s">
        <v>88</v>
      </c>
      <c r="X10" s="33" t="s">
        <v>88</v>
      </c>
      <c r="Y10" s="33" t="s">
        <v>8</v>
      </c>
      <c r="Z10" s="33"/>
      <c r="AA10" s="32"/>
    </row>
    <row r="11" spans="1:27">
      <c r="C11" s="10" t="s">
        <v>0</v>
      </c>
      <c r="D11" s="34" t="s">
        <v>22</v>
      </c>
      <c r="E11" s="34" t="s">
        <v>22</v>
      </c>
      <c r="F11" s="34" t="s">
        <v>22</v>
      </c>
      <c r="G11" s="34" t="s">
        <v>22</v>
      </c>
      <c r="H11" s="34" t="s">
        <v>22</v>
      </c>
      <c r="I11" s="34" t="s">
        <v>22</v>
      </c>
      <c r="J11" s="34" t="s">
        <v>22</v>
      </c>
      <c r="K11" s="33" t="s">
        <v>8</v>
      </c>
      <c r="M11" s="35"/>
      <c r="N11" s="11" t="s">
        <v>107</v>
      </c>
      <c r="P11" s="9"/>
      <c r="R11" s="10" t="s">
        <v>0</v>
      </c>
      <c r="S11" s="33" t="s">
        <v>88</v>
      </c>
      <c r="T11" s="33" t="s">
        <v>88</v>
      </c>
      <c r="U11" s="33" t="s">
        <v>88</v>
      </c>
      <c r="V11" s="33" t="s">
        <v>88</v>
      </c>
      <c r="W11" s="33" t="s">
        <v>88</v>
      </c>
      <c r="X11" s="33" t="s">
        <v>88</v>
      </c>
      <c r="Y11" s="33" t="s">
        <v>88</v>
      </c>
      <c r="Z11" s="33" t="s">
        <v>8</v>
      </c>
      <c r="AA11" s="32"/>
    </row>
    <row r="12" spans="1:27" ht="106">
      <c r="D12" s="8" t="s">
        <v>7</v>
      </c>
      <c r="E12" s="8" t="s">
        <v>6</v>
      </c>
      <c r="F12" s="8" t="s">
        <v>5</v>
      </c>
      <c r="G12" s="8" t="s">
        <v>4</v>
      </c>
      <c r="H12" s="8" t="s">
        <v>3</v>
      </c>
      <c r="I12" s="8" t="s">
        <v>2</v>
      </c>
      <c r="J12" s="8" t="s">
        <v>1</v>
      </c>
      <c r="K12" s="8" t="s">
        <v>0</v>
      </c>
      <c r="M12" s="1"/>
      <c r="P12" s="9"/>
      <c r="S12" s="8" t="s">
        <v>7</v>
      </c>
      <c r="T12" s="8" t="s">
        <v>6</v>
      </c>
      <c r="U12" s="8" t="s">
        <v>5</v>
      </c>
      <c r="V12" s="8" t="s">
        <v>4</v>
      </c>
      <c r="W12" s="8" t="s">
        <v>3</v>
      </c>
      <c r="X12" s="8" t="s">
        <v>2</v>
      </c>
      <c r="Y12" s="8" t="s">
        <v>1</v>
      </c>
      <c r="Z12" s="8" t="s">
        <v>0</v>
      </c>
      <c r="AA12" s="7" t="s">
        <v>0</v>
      </c>
    </row>
    <row r="13" spans="1:27"/>
    <row r="14" spans="1:27">
      <c r="A14" s="25" t="s">
        <v>18</v>
      </c>
      <c r="B14" s="31" t="s">
        <v>750</v>
      </c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29"/>
      <c r="P14" s="23" t="s">
        <v>18</v>
      </c>
      <c r="Q14" s="28" t="s">
        <v>750</v>
      </c>
      <c r="R14" s="27"/>
      <c r="S14" s="27"/>
      <c r="T14" s="27"/>
      <c r="U14" s="27"/>
      <c r="V14" s="27"/>
      <c r="W14" s="27"/>
      <c r="X14" s="27"/>
      <c r="Y14" s="27"/>
      <c r="Z14" s="27"/>
      <c r="AA14" s="26"/>
    </row>
    <row r="15" spans="1:27">
      <c r="A15" s="25" t="s">
        <v>15</v>
      </c>
      <c r="B15" s="1" t="s">
        <v>412</v>
      </c>
      <c r="C15" s="10" t="s">
        <v>7</v>
      </c>
      <c r="D15" s="33" t="s">
        <v>8</v>
      </c>
      <c r="E15" s="33"/>
      <c r="F15" s="33"/>
      <c r="G15" s="33"/>
      <c r="H15" s="33"/>
      <c r="I15" s="33"/>
      <c r="J15" s="33"/>
      <c r="K15" s="33"/>
      <c r="M15" s="1"/>
      <c r="N15" s="24" t="s">
        <v>16</v>
      </c>
      <c r="P15" s="23" t="s">
        <v>15</v>
      </c>
      <c r="Q15" s="3" t="s">
        <v>412</v>
      </c>
      <c r="R15" s="10" t="s">
        <v>7</v>
      </c>
      <c r="S15" s="33" t="s">
        <v>8</v>
      </c>
      <c r="T15" s="33"/>
      <c r="U15" s="33"/>
      <c r="V15" s="33"/>
      <c r="W15" s="33"/>
      <c r="X15" s="33"/>
      <c r="Y15" s="33"/>
      <c r="Z15" s="33"/>
      <c r="AA15" s="32"/>
    </row>
    <row r="16" spans="1:27">
      <c r="A16" s="21" t="s">
        <v>13</v>
      </c>
      <c r="B16" s="34" t="s">
        <v>22</v>
      </c>
      <c r="C16" s="10" t="s">
        <v>6</v>
      </c>
      <c r="D16" s="34" t="s">
        <v>22</v>
      </c>
      <c r="E16" s="33" t="s">
        <v>8</v>
      </c>
      <c r="F16" s="33"/>
      <c r="G16" s="33"/>
      <c r="H16" s="33"/>
      <c r="I16" s="33"/>
      <c r="J16" s="33"/>
      <c r="K16" s="33"/>
      <c r="M16" s="22"/>
      <c r="N16" s="16" t="s">
        <v>14</v>
      </c>
      <c r="P16" s="19" t="s">
        <v>13</v>
      </c>
      <c r="Q16" s="33" t="s">
        <v>88</v>
      </c>
      <c r="R16" s="10" t="s">
        <v>6</v>
      </c>
      <c r="S16" s="33" t="s">
        <v>88</v>
      </c>
      <c r="T16" s="33" t="s">
        <v>8</v>
      </c>
      <c r="U16" s="33"/>
      <c r="V16" s="33"/>
      <c r="W16" s="33"/>
      <c r="X16" s="33"/>
      <c r="Y16" s="33"/>
      <c r="Z16" s="33"/>
      <c r="AA16" s="32"/>
    </row>
    <row r="17" spans="1:27">
      <c r="A17" s="21" t="s">
        <v>11</v>
      </c>
      <c r="B17" s="34" t="s">
        <v>22</v>
      </c>
      <c r="C17" s="10" t="s">
        <v>5</v>
      </c>
      <c r="D17" s="34" t="s">
        <v>22</v>
      </c>
      <c r="E17" s="34" t="s">
        <v>22</v>
      </c>
      <c r="F17" s="33" t="s">
        <v>8</v>
      </c>
      <c r="G17" s="33"/>
      <c r="H17" s="33"/>
      <c r="I17" s="33"/>
      <c r="J17" s="33"/>
      <c r="K17" s="33"/>
      <c r="M17" s="20"/>
      <c r="N17" s="16" t="s">
        <v>12</v>
      </c>
      <c r="P17" s="19" t="s">
        <v>11</v>
      </c>
      <c r="Q17" s="33" t="s">
        <v>88</v>
      </c>
      <c r="R17" s="10" t="s">
        <v>5</v>
      </c>
      <c r="S17" s="33" t="s">
        <v>88</v>
      </c>
      <c r="T17" s="33" t="s">
        <v>88</v>
      </c>
      <c r="U17" s="33" t="s">
        <v>8</v>
      </c>
      <c r="V17" s="33"/>
      <c r="W17" s="33"/>
      <c r="X17" s="33"/>
      <c r="Y17" s="33"/>
      <c r="Z17" s="33"/>
      <c r="AA17" s="32"/>
    </row>
    <row r="18" spans="1:27">
      <c r="A18" s="18">
        <v>2</v>
      </c>
      <c r="C18" s="10" t="s">
        <v>4</v>
      </c>
      <c r="D18" s="34" t="s">
        <v>22</v>
      </c>
      <c r="E18" s="34" t="s">
        <v>22</v>
      </c>
      <c r="F18" s="34" t="s">
        <v>22</v>
      </c>
      <c r="G18" s="33" t="s">
        <v>8</v>
      </c>
      <c r="H18" s="33"/>
      <c r="I18" s="33"/>
      <c r="J18" s="33"/>
      <c r="K18" s="33"/>
      <c r="M18" s="17"/>
      <c r="N18" s="16" t="s">
        <v>10</v>
      </c>
      <c r="P18" s="15">
        <v>1</v>
      </c>
      <c r="R18" s="10" t="s">
        <v>4</v>
      </c>
      <c r="S18" s="33" t="s">
        <v>88</v>
      </c>
      <c r="T18" s="33" t="s">
        <v>88</v>
      </c>
      <c r="U18" s="33" t="s">
        <v>88</v>
      </c>
      <c r="V18" s="33" t="s">
        <v>8</v>
      </c>
      <c r="W18" s="33"/>
      <c r="X18" s="33"/>
      <c r="Y18" s="33"/>
      <c r="Z18" s="33"/>
      <c r="AA18" s="32"/>
    </row>
    <row r="19" spans="1:27">
      <c r="C19" s="10" t="s">
        <v>3</v>
      </c>
      <c r="D19" s="34" t="s">
        <v>22</v>
      </c>
      <c r="E19" s="34" t="s">
        <v>22</v>
      </c>
      <c r="F19" s="34" t="s">
        <v>22</v>
      </c>
      <c r="G19" s="34" t="s">
        <v>22</v>
      </c>
      <c r="H19" s="33" t="s">
        <v>8</v>
      </c>
      <c r="I19" s="33"/>
      <c r="J19" s="33"/>
      <c r="K19" s="33"/>
      <c r="M19" s="14"/>
      <c r="N19" s="11" t="s">
        <v>9</v>
      </c>
      <c r="P19" s="9"/>
      <c r="R19" s="10" t="s">
        <v>3</v>
      </c>
      <c r="S19" s="33" t="s">
        <v>88</v>
      </c>
      <c r="T19" s="33" t="s">
        <v>88</v>
      </c>
      <c r="U19" s="33" t="s">
        <v>88</v>
      </c>
      <c r="V19" s="33" t="s">
        <v>88</v>
      </c>
      <c r="W19" s="33" t="s">
        <v>8</v>
      </c>
      <c r="X19" s="33"/>
      <c r="Y19" s="33"/>
      <c r="Z19" s="33"/>
      <c r="AA19" s="32"/>
    </row>
    <row r="20" spans="1:27">
      <c r="C20" s="10" t="s">
        <v>2</v>
      </c>
      <c r="D20" s="34" t="s">
        <v>22</v>
      </c>
      <c r="E20" s="34" t="s">
        <v>22</v>
      </c>
      <c r="F20" s="34" t="s">
        <v>22</v>
      </c>
      <c r="G20" s="34" t="s">
        <v>22</v>
      </c>
      <c r="H20" s="34" t="s">
        <v>22</v>
      </c>
      <c r="I20" s="33" t="s">
        <v>8</v>
      </c>
      <c r="J20" s="33"/>
      <c r="K20" s="33"/>
      <c r="M20" s="13"/>
      <c r="N20" s="11" t="s">
        <v>109</v>
      </c>
      <c r="P20" s="9"/>
      <c r="R20" s="10" t="s">
        <v>2</v>
      </c>
      <c r="S20" s="33" t="s">
        <v>88</v>
      </c>
      <c r="T20" s="33" t="s">
        <v>88</v>
      </c>
      <c r="U20" s="33" t="s">
        <v>88</v>
      </c>
      <c r="V20" s="33" t="s">
        <v>88</v>
      </c>
      <c r="W20" s="33" t="s">
        <v>88</v>
      </c>
      <c r="X20" s="33" t="s">
        <v>8</v>
      </c>
      <c r="Y20" s="33"/>
      <c r="Z20" s="33"/>
      <c r="AA20" s="32"/>
    </row>
    <row r="21" spans="1:27">
      <c r="C21" s="10" t="s">
        <v>1</v>
      </c>
      <c r="D21" s="34" t="s">
        <v>22</v>
      </c>
      <c r="E21" s="34" t="s">
        <v>22</v>
      </c>
      <c r="F21" s="34" t="s">
        <v>22</v>
      </c>
      <c r="G21" s="34" t="s">
        <v>22</v>
      </c>
      <c r="H21" s="34" t="s">
        <v>22</v>
      </c>
      <c r="I21" s="34" t="s">
        <v>22</v>
      </c>
      <c r="J21" s="33" t="s">
        <v>8</v>
      </c>
      <c r="K21" s="33"/>
      <c r="M21" s="12"/>
      <c r="N21" s="11" t="s">
        <v>108</v>
      </c>
      <c r="P21" s="9"/>
      <c r="R21" s="10" t="s">
        <v>1</v>
      </c>
      <c r="S21" s="33" t="s">
        <v>88</v>
      </c>
      <c r="T21" s="33" t="s">
        <v>88</v>
      </c>
      <c r="U21" s="33" t="s">
        <v>88</v>
      </c>
      <c r="V21" s="33" t="s">
        <v>88</v>
      </c>
      <c r="W21" s="33" t="s">
        <v>88</v>
      </c>
      <c r="X21" s="33" t="s">
        <v>88</v>
      </c>
      <c r="Y21" s="33" t="s">
        <v>8</v>
      </c>
      <c r="Z21" s="33"/>
      <c r="AA21" s="32"/>
    </row>
    <row r="22" spans="1:27">
      <c r="C22" s="10" t="s">
        <v>0</v>
      </c>
      <c r="D22" s="34" t="s">
        <v>22</v>
      </c>
      <c r="E22" s="34" t="s">
        <v>22</v>
      </c>
      <c r="F22" s="34" t="s">
        <v>22</v>
      </c>
      <c r="G22" s="34" t="s">
        <v>22</v>
      </c>
      <c r="H22" s="34" t="s">
        <v>22</v>
      </c>
      <c r="I22" s="34" t="s">
        <v>22</v>
      </c>
      <c r="J22" s="34" t="s">
        <v>22</v>
      </c>
      <c r="K22" s="33" t="s">
        <v>8</v>
      </c>
      <c r="M22" s="35"/>
      <c r="N22" s="11" t="s">
        <v>107</v>
      </c>
      <c r="P22" s="9"/>
      <c r="R22" s="10" t="s">
        <v>0</v>
      </c>
      <c r="S22" s="33" t="s">
        <v>88</v>
      </c>
      <c r="T22" s="33" t="s">
        <v>88</v>
      </c>
      <c r="U22" s="33" t="s">
        <v>88</v>
      </c>
      <c r="V22" s="33" t="s">
        <v>88</v>
      </c>
      <c r="W22" s="33" t="s">
        <v>88</v>
      </c>
      <c r="X22" s="33" t="s">
        <v>88</v>
      </c>
      <c r="Y22" s="33" t="s">
        <v>88</v>
      </c>
      <c r="Z22" s="33" t="s">
        <v>8</v>
      </c>
      <c r="AA22" s="32"/>
    </row>
    <row r="23" spans="1:27" ht="106">
      <c r="D23" s="8" t="s">
        <v>7</v>
      </c>
      <c r="E23" s="8" t="s">
        <v>6</v>
      </c>
      <c r="F23" s="8" t="s">
        <v>5</v>
      </c>
      <c r="G23" s="8" t="s">
        <v>4</v>
      </c>
      <c r="H23" s="8" t="s">
        <v>3</v>
      </c>
      <c r="I23" s="8" t="s">
        <v>2</v>
      </c>
      <c r="J23" s="8" t="s">
        <v>1</v>
      </c>
      <c r="K23" s="8" t="s">
        <v>0</v>
      </c>
      <c r="M23" s="1"/>
      <c r="P23" s="9"/>
      <c r="S23" s="8" t="s">
        <v>7</v>
      </c>
      <c r="T23" s="8" t="s">
        <v>6</v>
      </c>
      <c r="U23" s="8" t="s">
        <v>5</v>
      </c>
      <c r="V23" s="8" t="s">
        <v>4</v>
      </c>
      <c r="W23" s="8" t="s">
        <v>3</v>
      </c>
      <c r="X23" s="8" t="s">
        <v>2</v>
      </c>
      <c r="Y23" s="8" t="s">
        <v>1</v>
      </c>
      <c r="Z23" s="8" t="s">
        <v>0</v>
      </c>
      <c r="AA23" s="7" t="s">
        <v>0</v>
      </c>
    </row>
    <row r="24" spans="1:27"/>
    <row r="25" spans="1:27">
      <c r="A25" s="25" t="s">
        <v>18</v>
      </c>
      <c r="B25" s="31" t="s">
        <v>750</v>
      </c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29"/>
      <c r="P25" s="23" t="s">
        <v>18</v>
      </c>
      <c r="Q25" s="28" t="s">
        <v>750</v>
      </c>
      <c r="R25" s="27"/>
      <c r="S25" s="27"/>
      <c r="T25" s="27"/>
      <c r="U25" s="27"/>
      <c r="V25" s="27"/>
      <c r="W25" s="27"/>
      <c r="X25" s="27"/>
      <c r="Y25" s="27"/>
      <c r="Z25" s="27"/>
      <c r="AA25" s="26"/>
    </row>
    <row r="26" spans="1:27">
      <c r="A26" s="25" t="s">
        <v>15</v>
      </c>
      <c r="B26" s="1" t="s">
        <v>404</v>
      </c>
      <c r="C26" s="10" t="s">
        <v>7</v>
      </c>
      <c r="D26" s="33" t="s">
        <v>8</v>
      </c>
      <c r="E26" s="33"/>
      <c r="F26" s="33"/>
      <c r="G26" s="33"/>
      <c r="H26" s="33"/>
      <c r="I26" s="33"/>
      <c r="J26" s="33"/>
      <c r="K26" s="33"/>
      <c r="M26" s="1"/>
      <c r="N26" s="24" t="s">
        <v>16</v>
      </c>
      <c r="P26" s="23" t="s">
        <v>15</v>
      </c>
      <c r="Q26" s="3" t="s">
        <v>404</v>
      </c>
      <c r="R26" s="10" t="s">
        <v>7</v>
      </c>
      <c r="S26" s="33" t="s">
        <v>8</v>
      </c>
      <c r="T26" s="33"/>
      <c r="U26" s="33"/>
      <c r="V26" s="33"/>
      <c r="W26" s="33"/>
      <c r="X26" s="33"/>
      <c r="Y26" s="33"/>
      <c r="Z26" s="33"/>
      <c r="AA26" s="32"/>
    </row>
    <row r="27" spans="1:27">
      <c r="A27" s="21" t="s">
        <v>13</v>
      </c>
      <c r="B27" s="34" t="s">
        <v>772</v>
      </c>
      <c r="C27" s="10" t="s">
        <v>6</v>
      </c>
      <c r="D27" s="34" t="s">
        <v>298</v>
      </c>
      <c r="E27" s="33" t="s">
        <v>8</v>
      </c>
      <c r="F27" s="33"/>
      <c r="G27" s="33"/>
      <c r="H27" s="33"/>
      <c r="I27" s="33"/>
      <c r="J27" s="33"/>
      <c r="K27" s="33"/>
      <c r="M27" s="22"/>
      <c r="N27" s="16" t="s">
        <v>14</v>
      </c>
      <c r="P27" s="19" t="s">
        <v>13</v>
      </c>
      <c r="Q27" s="33">
        <v>2.6092886380600901E-27</v>
      </c>
      <c r="R27" s="10" t="s">
        <v>6</v>
      </c>
      <c r="S27" s="33">
        <v>3.2202825295257799E-8</v>
      </c>
      <c r="T27" s="33" t="s">
        <v>8</v>
      </c>
      <c r="U27" s="33"/>
      <c r="V27" s="33"/>
      <c r="W27" s="33"/>
      <c r="X27" s="33"/>
      <c r="Y27" s="33"/>
      <c r="Z27" s="33"/>
      <c r="AA27" s="32"/>
    </row>
    <row r="28" spans="1:27">
      <c r="A28" s="21" t="s">
        <v>11</v>
      </c>
      <c r="B28" s="34" t="s">
        <v>771</v>
      </c>
      <c r="C28" s="10" t="s">
        <v>5</v>
      </c>
      <c r="D28" s="34" t="s">
        <v>770</v>
      </c>
      <c r="E28" s="34" t="s">
        <v>227</v>
      </c>
      <c r="F28" s="33" t="s">
        <v>8</v>
      </c>
      <c r="G28" s="33"/>
      <c r="H28" s="33"/>
      <c r="I28" s="33"/>
      <c r="J28" s="33"/>
      <c r="K28" s="33"/>
      <c r="M28" s="20"/>
      <c r="N28" s="16" t="s">
        <v>12</v>
      </c>
      <c r="P28" s="19" t="s">
        <v>11</v>
      </c>
      <c r="Q28" s="33">
        <v>6.088340155473544E-27</v>
      </c>
      <c r="R28" s="10" t="s">
        <v>5</v>
      </c>
      <c r="S28" s="33">
        <v>7.3937300726356599E-11</v>
      </c>
      <c r="T28" s="33">
        <v>1.99010760188012E-3</v>
      </c>
      <c r="U28" s="33" t="s">
        <v>8</v>
      </c>
      <c r="V28" s="33"/>
      <c r="W28" s="33"/>
      <c r="X28" s="33"/>
      <c r="Y28" s="33"/>
      <c r="Z28" s="33"/>
      <c r="AA28" s="32"/>
    </row>
    <row r="29" spans="1:27">
      <c r="A29" s="18">
        <v>3</v>
      </c>
      <c r="C29" s="10" t="s">
        <v>4</v>
      </c>
      <c r="D29" s="34" t="s">
        <v>427</v>
      </c>
      <c r="E29" s="34" t="s">
        <v>227</v>
      </c>
      <c r="F29" s="34" t="s">
        <v>558</v>
      </c>
      <c r="G29" s="33" t="s">
        <v>8</v>
      </c>
      <c r="H29" s="33"/>
      <c r="I29" s="33"/>
      <c r="J29" s="33"/>
      <c r="K29" s="33"/>
      <c r="M29" s="17"/>
      <c r="N29" s="16" t="s">
        <v>10</v>
      </c>
      <c r="P29" s="15">
        <v>1</v>
      </c>
      <c r="R29" s="10" t="s">
        <v>4</v>
      </c>
      <c r="S29" s="33">
        <v>6.4571451011043099E-2</v>
      </c>
      <c r="T29" s="33">
        <v>1.99010760188012E-3</v>
      </c>
      <c r="U29" s="33">
        <v>4.59852412737494E-6</v>
      </c>
      <c r="V29" s="33" t="s">
        <v>8</v>
      </c>
      <c r="W29" s="33"/>
      <c r="X29" s="33"/>
      <c r="Y29" s="33"/>
      <c r="Z29" s="33"/>
      <c r="AA29" s="32"/>
    </row>
    <row r="30" spans="1:27">
      <c r="C30" s="10" t="s">
        <v>3</v>
      </c>
      <c r="D30" s="34" t="s">
        <v>119</v>
      </c>
      <c r="E30" s="34" t="s">
        <v>142</v>
      </c>
      <c r="F30" s="34" t="s">
        <v>22</v>
      </c>
      <c r="G30" s="34" t="s">
        <v>165</v>
      </c>
      <c r="H30" s="33" t="s">
        <v>8</v>
      </c>
      <c r="I30" s="33"/>
      <c r="J30" s="33"/>
      <c r="K30" s="33"/>
      <c r="M30" s="14"/>
      <c r="N30" s="11" t="s">
        <v>9</v>
      </c>
      <c r="P30" s="9"/>
      <c r="R30" s="10" t="s">
        <v>3</v>
      </c>
      <c r="S30" s="33">
        <v>1.0667022820598499E-11</v>
      </c>
      <c r="T30" s="33">
        <v>0.22901999932101899</v>
      </c>
      <c r="U30" s="33">
        <v>0.99922070436311305</v>
      </c>
      <c r="V30" s="33">
        <v>1.2294935769485699E-7</v>
      </c>
      <c r="W30" s="33" t="s">
        <v>8</v>
      </c>
      <c r="X30" s="33"/>
      <c r="Y30" s="33"/>
      <c r="Z30" s="33"/>
      <c r="AA30" s="32"/>
    </row>
    <row r="31" spans="1:27">
      <c r="C31" s="10" t="s">
        <v>2</v>
      </c>
      <c r="D31" s="34" t="s">
        <v>168</v>
      </c>
      <c r="E31" s="34" t="s">
        <v>731</v>
      </c>
      <c r="F31" s="34" t="s">
        <v>156</v>
      </c>
      <c r="G31" s="34" t="s">
        <v>22</v>
      </c>
      <c r="H31" s="34" t="s">
        <v>685</v>
      </c>
      <c r="I31" s="33" t="s">
        <v>8</v>
      </c>
      <c r="J31" s="33"/>
      <c r="K31" s="33"/>
      <c r="M31" s="13"/>
      <c r="N31" s="11" t="s">
        <v>109</v>
      </c>
      <c r="P31" s="9"/>
      <c r="R31" s="10" t="s">
        <v>2</v>
      </c>
      <c r="S31" s="33">
        <v>2.7586248979476102E-2</v>
      </c>
      <c r="T31" s="33">
        <v>5.8121341333074996E-3</v>
      </c>
      <c r="U31" s="33">
        <v>1.5830889836698801E-5</v>
      </c>
      <c r="V31" s="33">
        <v>0.99997686951199305</v>
      </c>
      <c r="W31" s="33">
        <v>4.7662829849581801E-7</v>
      </c>
      <c r="X31" s="33" t="s">
        <v>8</v>
      </c>
      <c r="Y31" s="33"/>
      <c r="Z31" s="33"/>
      <c r="AA31" s="32"/>
    </row>
    <row r="32" spans="1:27">
      <c r="C32" s="10" t="s">
        <v>1</v>
      </c>
      <c r="D32" s="34" t="s">
        <v>161</v>
      </c>
      <c r="E32" s="34" t="s">
        <v>114</v>
      </c>
      <c r="F32" s="34" t="s">
        <v>114</v>
      </c>
      <c r="G32" s="34" t="s">
        <v>666</v>
      </c>
      <c r="H32" s="34" t="s">
        <v>114</v>
      </c>
      <c r="I32" s="34" t="s">
        <v>119</v>
      </c>
      <c r="J32" s="33" t="s">
        <v>8</v>
      </c>
      <c r="K32" s="33"/>
      <c r="M32" s="12"/>
      <c r="N32" s="11" t="s">
        <v>108</v>
      </c>
      <c r="P32" s="9"/>
      <c r="R32" s="10" t="s">
        <v>1</v>
      </c>
      <c r="S32" s="33">
        <v>4.0011197898204304E-6</v>
      </c>
      <c r="T32" s="33">
        <v>9.5413676959310594E-12</v>
      </c>
      <c r="U32" s="33">
        <v>9.5398133836965794E-12</v>
      </c>
      <c r="V32" s="33">
        <v>1.6347589948395599E-11</v>
      </c>
      <c r="W32" s="33">
        <v>9.5395913390916608E-12</v>
      </c>
      <c r="X32" s="33">
        <v>1.1414091893868799E-11</v>
      </c>
      <c r="Y32" s="33" t="s">
        <v>8</v>
      </c>
      <c r="Z32" s="33"/>
      <c r="AA32" s="32"/>
    </row>
    <row r="33" spans="1:27">
      <c r="C33" s="10" t="s">
        <v>0</v>
      </c>
      <c r="D33" s="34" t="s">
        <v>112</v>
      </c>
      <c r="E33" s="34" t="s">
        <v>29</v>
      </c>
      <c r="F33" s="34" t="s">
        <v>282</v>
      </c>
      <c r="G33" s="34" t="s">
        <v>294</v>
      </c>
      <c r="H33" s="34" t="s">
        <v>301</v>
      </c>
      <c r="I33" s="34" t="s">
        <v>146</v>
      </c>
      <c r="J33" s="34" t="s">
        <v>114</v>
      </c>
      <c r="K33" s="33" t="s">
        <v>8</v>
      </c>
      <c r="M33" s="35"/>
      <c r="N33" s="11" t="s">
        <v>107</v>
      </c>
      <c r="P33" s="9"/>
      <c r="R33" s="10" t="s">
        <v>0</v>
      </c>
      <c r="S33" s="33">
        <v>9.5797814125830899E-12</v>
      </c>
      <c r="T33" s="33">
        <v>3.7607910191944601E-3</v>
      </c>
      <c r="U33" s="33">
        <v>0.452291591411428</v>
      </c>
      <c r="V33" s="33">
        <v>2.4389579245109902E-10</v>
      </c>
      <c r="W33" s="33">
        <v>0.75402788322011605</v>
      </c>
      <c r="X33" s="33">
        <v>9.34663568763483E-10</v>
      </c>
      <c r="Y33" s="33">
        <v>9.5395913390916608E-12</v>
      </c>
      <c r="Z33" s="33" t="s">
        <v>8</v>
      </c>
      <c r="AA33" s="32"/>
    </row>
    <row r="34" spans="1:27" ht="106">
      <c r="D34" s="8" t="s">
        <v>7</v>
      </c>
      <c r="E34" s="8" t="s">
        <v>6</v>
      </c>
      <c r="F34" s="8" t="s">
        <v>5</v>
      </c>
      <c r="G34" s="8" t="s">
        <v>4</v>
      </c>
      <c r="H34" s="8" t="s">
        <v>3</v>
      </c>
      <c r="I34" s="8" t="s">
        <v>2</v>
      </c>
      <c r="J34" s="8" t="s">
        <v>1</v>
      </c>
      <c r="K34" s="8" t="s">
        <v>0</v>
      </c>
      <c r="M34" s="1"/>
      <c r="P34" s="9"/>
      <c r="S34" s="8" t="s">
        <v>7</v>
      </c>
      <c r="T34" s="8" t="s">
        <v>6</v>
      </c>
      <c r="U34" s="8" t="s">
        <v>5</v>
      </c>
      <c r="V34" s="8" t="s">
        <v>4</v>
      </c>
      <c r="W34" s="8" t="s">
        <v>3</v>
      </c>
      <c r="X34" s="8" t="s">
        <v>2</v>
      </c>
      <c r="Y34" s="8" t="s">
        <v>1</v>
      </c>
      <c r="Z34" s="8" t="s">
        <v>0</v>
      </c>
      <c r="AA34" s="7" t="s">
        <v>0</v>
      </c>
    </row>
    <row r="35" spans="1:27"/>
    <row r="36" spans="1:27">
      <c r="A36" s="25" t="s">
        <v>18</v>
      </c>
      <c r="B36" s="31" t="s">
        <v>750</v>
      </c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29"/>
      <c r="P36" s="23" t="s">
        <v>18</v>
      </c>
      <c r="Q36" s="28" t="s">
        <v>750</v>
      </c>
      <c r="R36" s="27"/>
      <c r="S36" s="27"/>
      <c r="T36" s="27"/>
      <c r="U36" s="27"/>
      <c r="V36" s="27"/>
      <c r="W36" s="27"/>
      <c r="X36" s="27"/>
      <c r="Y36" s="27"/>
      <c r="Z36" s="27"/>
      <c r="AA36" s="26"/>
    </row>
    <row r="37" spans="1:27">
      <c r="A37" s="25" t="s">
        <v>15</v>
      </c>
      <c r="B37" s="1" t="s">
        <v>398</v>
      </c>
      <c r="C37" s="10" t="s">
        <v>7</v>
      </c>
      <c r="D37" s="33" t="s">
        <v>8</v>
      </c>
      <c r="E37" s="33"/>
      <c r="F37" s="33"/>
      <c r="G37" s="33"/>
      <c r="H37" s="33"/>
      <c r="I37" s="33"/>
      <c r="J37" s="33"/>
      <c r="K37" s="33"/>
      <c r="M37" s="1"/>
      <c r="N37" s="24" t="s">
        <v>16</v>
      </c>
      <c r="P37" s="23" t="s">
        <v>15</v>
      </c>
      <c r="Q37" s="3" t="s">
        <v>398</v>
      </c>
      <c r="R37" s="10" t="s">
        <v>7</v>
      </c>
      <c r="S37" s="33" t="s">
        <v>8</v>
      </c>
      <c r="T37" s="33"/>
      <c r="U37" s="33"/>
      <c r="V37" s="33"/>
      <c r="W37" s="33"/>
      <c r="X37" s="33"/>
      <c r="Y37" s="33"/>
      <c r="Z37" s="33"/>
      <c r="AA37" s="32"/>
    </row>
    <row r="38" spans="1:27">
      <c r="A38" s="21" t="s">
        <v>13</v>
      </c>
      <c r="B38" s="34" t="s">
        <v>22</v>
      </c>
      <c r="C38" s="10" t="s">
        <v>6</v>
      </c>
      <c r="D38" s="34" t="s">
        <v>22</v>
      </c>
      <c r="E38" s="33" t="s">
        <v>8</v>
      </c>
      <c r="F38" s="33"/>
      <c r="G38" s="33"/>
      <c r="H38" s="33"/>
      <c r="I38" s="33"/>
      <c r="J38" s="33"/>
      <c r="K38" s="33"/>
      <c r="M38" s="22"/>
      <c r="N38" s="16" t="s">
        <v>14</v>
      </c>
      <c r="P38" s="19" t="s">
        <v>13</v>
      </c>
      <c r="Q38" s="33" t="s">
        <v>88</v>
      </c>
      <c r="R38" s="10" t="s">
        <v>6</v>
      </c>
      <c r="S38" s="33" t="s">
        <v>88</v>
      </c>
      <c r="T38" s="33" t="s">
        <v>8</v>
      </c>
      <c r="U38" s="33"/>
      <c r="V38" s="33"/>
      <c r="W38" s="33"/>
      <c r="X38" s="33"/>
      <c r="Y38" s="33"/>
      <c r="Z38" s="33"/>
      <c r="AA38" s="32"/>
    </row>
    <row r="39" spans="1:27">
      <c r="A39" s="21" t="s">
        <v>11</v>
      </c>
      <c r="B39" s="34" t="s">
        <v>22</v>
      </c>
      <c r="C39" s="10" t="s">
        <v>5</v>
      </c>
      <c r="D39" s="34" t="s">
        <v>22</v>
      </c>
      <c r="E39" s="34" t="s">
        <v>22</v>
      </c>
      <c r="F39" s="33" t="s">
        <v>8</v>
      </c>
      <c r="G39" s="33"/>
      <c r="H39" s="33"/>
      <c r="I39" s="33"/>
      <c r="J39" s="33"/>
      <c r="K39" s="33"/>
      <c r="M39" s="20"/>
      <c r="N39" s="16" t="s">
        <v>12</v>
      </c>
      <c r="P39" s="19" t="s">
        <v>11</v>
      </c>
      <c r="Q39" s="33" t="s">
        <v>88</v>
      </c>
      <c r="R39" s="10" t="s">
        <v>5</v>
      </c>
      <c r="S39" s="33" t="s">
        <v>88</v>
      </c>
      <c r="T39" s="33" t="s">
        <v>88</v>
      </c>
      <c r="U39" s="33" t="s">
        <v>8</v>
      </c>
      <c r="V39" s="33"/>
      <c r="W39" s="33"/>
      <c r="X39" s="33"/>
      <c r="Y39" s="33"/>
      <c r="Z39" s="33"/>
      <c r="AA39" s="32"/>
    </row>
    <row r="40" spans="1:27">
      <c r="A40" s="18">
        <v>4</v>
      </c>
      <c r="C40" s="10" t="s">
        <v>4</v>
      </c>
      <c r="D40" s="34" t="s">
        <v>22</v>
      </c>
      <c r="E40" s="34" t="s">
        <v>22</v>
      </c>
      <c r="F40" s="34" t="s">
        <v>22</v>
      </c>
      <c r="G40" s="33" t="s">
        <v>8</v>
      </c>
      <c r="H40" s="33"/>
      <c r="I40" s="33"/>
      <c r="J40" s="33"/>
      <c r="K40" s="33"/>
      <c r="M40" s="17"/>
      <c r="N40" s="16" t="s">
        <v>10</v>
      </c>
      <c r="P40" s="15">
        <v>1</v>
      </c>
      <c r="R40" s="10" t="s">
        <v>4</v>
      </c>
      <c r="S40" s="33" t="s">
        <v>88</v>
      </c>
      <c r="T40" s="33" t="s">
        <v>88</v>
      </c>
      <c r="U40" s="33" t="s">
        <v>88</v>
      </c>
      <c r="V40" s="33" t="s">
        <v>8</v>
      </c>
      <c r="W40" s="33"/>
      <c r="X40" s="33"/>
      <c r="Y40" s="33"/>
      <c r="Z40" s="33"/>
      <c r="AA40" s="32"/>
    </row>
    <row r="41" spans="1:27">
      <c r="C41" s="10" t="s">
        <v>3</v>
      </c>
      <c r="D41" s="34" t="s">
        <v>22</v>
      </c>
      <c r="E41" s="34" t="s">
        <v>22</v>
      </c>
      <c r="F41" s="34" t="s">
        <v>22</v>
      </c>
      <c r="G41" s="34" t="s">
        <v>22</v>
      </c>
      <c r="H41" s="33" t="s">
        <v>8</v>
      </c>
      <c r="I41" s="33"/>
      <c r="J41" s="33"/>
      <c r="K41" s="33"/>
      <c r="M41" s="14"/>
      <c r="N41" s="11" t="s">
        <v>9</v>
      </c>
      <c r="P41" s="9"/>
      <c r="R41" s="10" t="s">
        <v>3</v>
      </c>
      <c r="S41" s="33" t="s">
        <v>88</v>
      </c>
      <c r="T41" s="33" t="s">
        <v>88</v>
      </c>
      <c r="U41" s="33" t="s">
        <v>88</v>
      </c>
      <c r="V41" s="33" t="s">
        <v>88</v>
      </c>
      <c r="W41" s="33" t="s">
        <v>8</v>
      </c>
      <c r="X41" s="33"/>
      <c r="Y41" s="33"/>
      <c r="Z41" s="33"/>
      <c r="AA41" s="32"/>
    </row>
    <row r="42" spans="1:27">
      <c r="C42" s="10" t="s">
        <v>2</v>
      </c>
      <c r="D42" s="34" t="s">
        <v>22</v>
      </c>
      <c r="E42" s="34" t="s">
        <v>22</v>
      </c>
      <c r="F42" s="34" t="s">
        <v>22</v>
      </c>
      <c r="G42" s="34" t="s">
        <v>22</v>
      </c>
      <c r="H42" s="34" t="s">
        <v>22</v>
      </c>
      <c r="I42" s="33" t="s">
        <v>8</v>
      </c>
      <c r="J42" s="33"/>
      <c r="K42" s="33"/>
      <c r="M42" s="13"/>
      <c r="N42" s="11" t="s">
        <v>109</v>
      </c>
      <c r="P42" s="9"/>
      <c r="R42" s="10" t="s">
        <v>2</v>
      </c>
      <c r="S42" s="33" t="s">
        <v>88</v>
      </c>
      <c r="T42" s="33" t="s">
        <v>88</v>
      </c>
      <c r="U42" s="33" t="s">
        <v>88</v>
      </c>
      <c r="V42" s="33" t="s">
        <v>88</v>
      </c>
      <c r="W42" s="33" t="s">
        <v>88</v>
      </c>
      <c r="X42" s="33" t="s">
        <v>8</v>
      </c>
      <c r="Y42" s="33"/>
      <c r="Z42" s="33"/>
      <c r="AA42" s="32"/>
    </row>
    <row r="43" spans="1:27">
      <c r="C43" s="10" t="s">
        <v>1</v>
      </c>
      <c r="D43" s="34" t="s">
        <v>22</v>
      </c>
      <c r="E43" s="34" t="s">
        <v>22</v>
      </c>
      <c r="F43" s="34" t="s">
        <v>22</v>
      </c>
      <c r="G43" s="34" t="s">
        <v>22</v>
      </c>
      <c r="H43" s="34" t="s">
        <v>22</v>
      </c>
      <c r="I43" s="34" t="s">
        <v>22</v>
      </c>
      <c r="J43" s="33" t="s">
        <v>8</v>
      </c>
      <c r="K43" s="33"/>
      <c r="M43" s="12"/>
      <c r="N43" s="11" t="s">
        <v>108</v>
      </c>
      <c r="P43" s="9"/>
      <c r="R43" s="10" t="s">
        <v>1</v>
      </c>
      <c r="S43" s="33" t="s">
        <v>88</v>
      </c>
      <c r="T43" s="33" t="s">
        <v>88</v>
      </c>
      <c r="U43" s="33" t="s">
        <v>88</v>
      </c>
      <c r="V43" s="33" t="s">
        <v>88</v>
      </c>
      <c r="W43" s="33" t="s">
        <v>88</v>
      </c>
      <c r="X43" s="33" t="s">
        <v>88</v>
      </c>
      <c r="Y43" s="33" t="s">
        <v>8</v>
      </c>
      <c r="Z43" s="33"/>
      <c r="AA43" s="32"/>
    </row>
    <row r="44" spans="1:27">
      <c r="C44" s="10" t="s">
        <v>0</v>
      </c>
      <c r="D44" s="34" t="s">
        <v>22</v>
      </c>
      <c r="E44" s="34" t="s">
        <v>22</v>
      </c>
      <c r="F44" s="34" t="s">
        <v>22</v>
      </c>
      <c r="G44" s="34" t="s">
        <v>22</v>
      </c>
      <c r="H44" s="34" t="s">
        <v>22</v>
      </c>
      <c r="I44" s="34" t="s">
        <v>22</v>
      </c>
      <c r="J44" s="34" t="s">
        <v>22</v>
      </c>
      <c r="K44" s="33" t="s">
        <v>8</v>
      </c>
      <c r="M44" s="35"/>
      <c r="N44" s="11" t="s">
        <v>107</v>
      </c>
      <c r="P44" s="9"/>
      <c r="R44" s="10" t="s">
        <v>0</v>
      </c>
      <c r="S44" s="33" t="s">
        <v>88</v>
      </c>
      <c r="T44" s="33" t="s">
        <v>88</v>
      </c>
      <c r="U44" s="33" t="s">
        <v>88</v>
      </c>
      <c r="V44" s="33" t="s">
        <v>88</v>
      </c>
      <c r="W44" s="33" t="s">
        <v>88</v>
      </c>
      <c r="X44" s="33" t="s">
        <v>88</v>
      </c>
      <c r="Y44" s="33" t="s">
        <v>88</v>
      </c>
      <c r="Z44" s="33" t="s">
        <v>8</v>
      </c>
      <c r="AA44" s="32"/>
    </row>
    <row r="45" spans="1:27" ht="106">
      <c r="D45" s="8" t="s">
        <v>7</v>
      </c>
      <c r="E45" s="8" t="s">
        <v>6</v>
      </c>
      <c r="F45" s="8" t="s">
        <v>5</v>
      </c>
      <c r="G45" s="8" t="s">
        <v>4</v>
      </c>
      <c r="H45" s="8" t="s">
        <v>3</v>
      </c>
      <c r="I45" s="8" t="s">
        <v>2</v>
      </c>
      <c r="J45" s="8" t="s">
        <v>1</v>
      </c>
      <c r="K45" s="8" t="s">
        <v>0</v>
      </c>
      <c r="M45" s="1"/>
      <c r="P45" s="9"/>
      <c r="S45" s="8" t="s">
        <v>7</v>
      </c>
      <c r="T45" s="8" t="s">
        <v>6</v>
      </c>
      <c r="U45" s="8" t="s">
        <v>5</v>
      </c>
      <c r="V45" s="8" t="s">
        <v>4</v>
      </c>
      <c r="W45" s="8" t="s">
        <v>3</v>
      </c>
      <c r="X45" s="8" t="s">
        <v>2</v>
      </c>
      <c r="Y45" s="8" t="s">
        <v>1</v>
      </c>
      <c r="Z45" s="8" t="s">
        <v>0</v>
      </c>
      <c r="AA45" s="7" t="s">
        <v>0</v>
      </c>
    </row>
    <row r="46" spans="1:27"/>
    <row r="47" spans="1:27">
      <c r="A47" s="25" t="s">
        <v>18</v>
      </c>
      <c r="B47" s="31" t="s">
        <v>750</v>
      </c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29"/>
      <c r="P47" s="23" t="s">
        <v>18</v>
      </c>
      <c r="Q47" s="28" t="s">
        <v>750</v>
      </c>
      <c r="R47" s="27"/>
      <c r="S47" s="27"/>
      <c r="T47" s="27"/>
      <c r="U47" s="27"/>
      <c r="V47" s="27"/>
      <c r="W47" s="27"/>
      <c r="X47" s="27"/>
      <c r="Y47" s="27"/>
      <c r="Z47" s="27"/>
      <c r="AA47" s="26"/>
    </row>
    <row r="48" spans="1:27">
      <c r="A48" s="25" t="s">
        <v>15</v>
      </c>
      <c r="B48" s="1" t="s">
        <v>382</v>
      </c>
      <c r="C48" s="10" t="s">
        <v>7</v>
      </c>
      <c r="D48" s="33" t="s">
        <v>8</v>
      </c>
      <c r="E48" s="33"/>
      <c r="F48" s="33"/>
      <c r="G48" s="33"/>
      <c r="H48" s="33"/>
      <c r="I48" s="33"/>
      <c r="J48" s="33"/>
      <c r="K48" s="33"/>
      <c r="M48" s="1"/>
      <c r="N48" s="24" t="s">
        <v>16</v>
      </c>
      <c r="P48" s="23" t="s">
        <v>15</v>
      </c>
      <c r="Q48" s="3" t="s">
        <v>382</v>
      </c>
      <c r="R48" s="10" t="s">
        <v>7</v>
      </c>
      <c r="S48" s="33" t="s">
        <v>8</v>
      </c>
      <c r="T48" s="33"/>
      <c r="U48" s="33"/>
      <c r="V48" s="33"/>
      <c r="W48" s="33"/>
      <c r="X48" s="33"/>
      <c r="Y48" s="33"/>
      <c r="Z48" s="33"/>
      <c r="AA48" s="32"/>
    </row>
    <row r="49" spans="1:27">
      <c r="A49" s="21" t="s">
        <v>13</v>
      </c>
      <c r="B49" s="34" t="s">
        <v>22</v>
      </c>
      <c r="C49" s="10" t="s">
        <v>6</v>
      </c>
      <c r="D49" s="34" t="s">
        <v>22</v>
      </c>
      <c r="E49" s="33" t="s">
        <v>8</v>
      </c>
      <c r="F49" s="33"/>
      <c r="G49" s="33"/>
      <c r="H49" s="33"/>
      <c r="I49" s="33"/>
      <c r="J49" s="33"/>
      <c r="K49" s="33"/>
      <c r="M49" s="22"/>
      <c r="N49" s="16" t="s">
        <v>14</v>
      </c>
      <c r="P49" s="19" t="s">
        <v>13</v>
      </c>
      <c r="Q49" s="33" t="s">
        <v>88</v>
      </c>
      <c r="R49" s="10" t="s">
        <v>6</v>
      </c>
      <c r="S49" s="33" t="s">
        <v>88</v>
      </c>
      <c r="T49" s="33" t="s">
        <v>8</v>
      </c>
      <c r="U49" s="33"/>
      <c r="V49" s="33"/>
      <c r="W49" s="33"/>
      <c r="X49" s="33"/>
      <c r="Y49" s="33"/>
      <c r="Z49" s="33"/>
      <c r="AA49" s="32"/>
    </row>
    <row r="50" spans="1:27">
      <c r="A50" s="21" t="s">
        <v>11</v>
      </c>
      <c r="B50" s="34" t="s">
        <v>22</v>
      </c>
      <c r="C50" s="10" t="s">
        <v>5</v>
      </c>
      <c r="D50" s="34" t="s">
        <v>22</v>
      </c>
      <c r="E50" s="34" t="s">
        <v>22</v>
      </c>
      <c r="F50" s="33" t="s">
        <v>8</v>
      </c>
      <c r="G50" s="33"/>
      <c r="H50" s="33"/>
      <c r="I50" s="33"/>
      <c r="J50" s="33"/>
      <c r="K50" s="33"/>
      <c r="M50" s="20"/>
      <c r="N50" s="16" t="s">
        <v>12</v>
      </c>
      <c r="P50" s="19" t="s">
        <v>11</v>
      </c>
      <c r="Q50" s="33" t="s">
        <v>88</v>
      </c>
      <c r="R50" s="10" t="s">
        <v>5</v>
      </c>
      <c r="S50" s="33" t="s">
        <v>88</v>
      </c>
      <c r="T50" s="33" t="s">
        <v>88</v>
      </c>
      <c r="U50" s="33" t="s">
        <v>8</v>
      </c>
      <c r="V50" s="33"/>
      <c r="W50" s="33"/>
      <c r="X50" s="33"/>
      <c r="Y50" s="33"/>
      <c r="Z50" s="33"/>
      <c r="AA50" s="32"/>
    </row>
    <row r="51" spans="1:27">
      <c r="A51" s="18">
        <v>5</v>
      </c>
      <c r="C51" s="10" t="s">
        <v>4</v>
      </c>
      <c r="D51" s="34" t="s">
        <v>22</v>
      </c>
      <c r="E51" s="34" t="s">
        <v>22</v>
      </c>
      <c r="F51" s="34" t="s">
        <v>22</v>
      </c>
      <c r="G51" s="33" t="s">
        <v>8</v>
      </c>
      <c r="H51" s="33"/>
      <c r="I51" s="33"/>
      <c r="J51" s="33"/>
      <c r="K51" s="33"/>
      <c r="M51" s="17"/>
      <c r="N51" s="16" t="s">
        <v>10</v>
      </c>
      <c r="P51" s="15">
        <v>1</v>
      </c>
      <c r="R51" s="10" t="s">
        <v>4</v>
      </c>
      <c r="S51" s="33" t="s">
        <v>88</v>
      </c>
      <c r="T51" s="33" t="s">
        <v>88</v>
      </c>
      <c r="U51" s="33" t="s">
        <v>88</v>
      </c>
      <c r="V51" s="33" t="s">
        <v>8</v>
      </c>
      <c r="W51" s="33"/>
      <c r="X51" s="33"/>
      <c r="Y51" s="33"/>
      <c r="Z51" s="33"/>
      <c r="AA51" s="32"/>
    </row>
    <row r="52" spans="1:27">
      <c r="C52" s="10" t="s">
        <v>3</v>
      </c>
      <c r="D52" s="34" t="s">
        <v>22</v>
      </c>
      <c r="E52" s="34" t="s">
        <v>22</v>
      </c>
      <c r="F52" s="34" t="s">
        <v>22</v>
      </c>
      <c r="G52" s="34" t="s">
        <v>22</v>
      </c>
      <c r="H52" s="33" t="s">
        <v>8</v>
      </c>
      <c r="I52" s="33"/>
      <c r="J52" s="33"/>
      <c r="K52" s="33"/>
      <c r="M52" s="14"/>
      <c r="N52" s="11" t="s">
        <v>9</v>
      </c>
      <c r="P52" s="9"/>
      <c r="R52" s="10" t="s">
        <v>3</v>
      </c>
      <c r="S52" s="33" t="s">
        <v>88</v>
      </c>
      <c r="T52" s="33" t="s">
        <v>88</v>
      </c>
      <c r="U52" s="33" t="s">
        <v>88</v>
      </c>
      <c r="V52" s="33" t="s">
        <v>88</v>
      </c>
      <c r="W52" s="33" t="s">
        <v>8</v>
      </c>
      <c r="X52" s="33"/>
      <c r="Y52" s="33"/>
      <c r="Z52" s="33"/>
      <c r="AA52" s="32"/>
    </row>
    <row r="53" spans="1:27">
      <c r="C53" s="10" t="s">
        <v>2</v>
      </c>
      <c r="D53" s="34" t="s">
        <v>22</v>
      </c>
      <c r="E53" s="34" t="s">
        <v>22</v>
      </c>
      <c r="F53" s="34" t="s">
        <v>22</v>
      </c>
      <c r="G53" s="34" t="s">
        <v>22</v>
      </c>
      <c r="H53" s="34" t="s">
        <v>22</v>
      </c>
      <c r="I53" s="33" t="s">
        <v>8</v>
      </c>
      <c r="J53" s="33"/>
      <c r="K53" s="33"/>
      <c r="M53" s="13"/>
      <c r="N53" s="11" t="s">
        <v>109</v>
      </c>
      <c r="P53" s="9"/>
      <c r="R53" s="10" t="s">
        <v>2</v>
      </c>
      <c r="S53" s="33" t="s">
        <v>88</v>
      </c>
      <c r="T53" s="33" t="s">
        <v>88</v>
      </c>
      <c r="U53" s="33" t="s">
        <v>88</v>
      </c>
      <c r="V53" s="33" t="s">
        <v>88</v>
      </c>
      <c r="W53" s="33" t="s">
        <v>88</v>
      </c>
      <c r="X53" s="33" t="s">
        <v>8</v>
      </c>
      <c r="Y53" s="33"/>
      <c r="Z53" s="33"/>
      <c r="AA53" s="32"/>
    </row>
    <row r="54" spans="1:27">
      <c r="C54" s="10" t="s">
        <v>1</v>
      </c>
      <c r="D54" s="34" t="s">
        <v>22</v>
      </c>
      <c r="E54" s="34" t="s">
        <v>22</v>
      </c>
      <c r="F54" s="34" t="s">
        <v>22</v>
      </c>
      <c r="G54" s="34" t="s">
        <v>22</v>
      </c>
      <c r="H54" s="34" t="s">
        <v>22</v>
      </c>
      <c r="I54" s="34" t="s">
        <v>22</v>
      </c>
      <c r="J54" s="33" t="s">
        <v>8</v>
      </c>
      <c r="K54" s="33"/>
      <c r="M54" s="12"/>
      <c r="N54" s="11" t="s">
        <v>108</v>
      </c>
      <c r="P54" s="9"/>
      <c r="R54" s="10" t="s">
        <v>1</v>
      </c>
      <c r="S54" s="33" t="s">
        <v>88</v>
      </c>
      <c r="T54" s="33" t="s">
        <v>88</v>
      </c>
      <c r="U54" s="33" t="s">
        <v>88</v>
      </c>
      <c r="V54" s="33" t="s">
        <v>88</v>
      </c>
      <c r="W54" s="33" t="s">
        <v>88</v>
      </c>
      <c r="X54" s="33" t="s">
        <v>88</v>
      </c>
      <c r="Y54" s="33" t="s">
        <v>8</v>
      </c>
      <c r="Z54" s="33"/>
      <c r="AA54" s="32"/>
    </row>
    <row r="55" spans="1:27">
      <c r="C55" s="10" t="s">
        <v>0</v>
      </c>
      <c r="D55" s="34" t="s">
        <v>22</v>
      </c>
      <c r="E55" s="34" t="s">
        <v>22</v>
      </c>
      <c r="F55" s="34" t="s">
        <v>22</v>
      </c>
      <c r="G55" s="34" t="s">
        <v>22</v>
      </c>
      <c r="H55" s="34" t="s">
        <v>22</v>
      </c>
      <c r="I55" s="34" t="s">
        <v>22</v>
      </c>
      <c r="J55" s="34" t="s">
        <v>22</v>
      </c>
      <c r="K55" s="33" t="s">
        <v>8</v>
      </c>
      <c r="M55" s="35"/>
      <c r="N55" s="11" t="s">
        <v>107</v>
      </c>
      <c r="P55" s="9"/>
      <c r="R55" s="10" t="s">
        <v>0</v>
      </c>
      <c r="S55" s="33" t="s">
        <v>88</v>
      </c>
      <c r="T55" s="33" t="s">
        <v>88</v>
      </c>
      <c r="U55" s="33" t="s">
        <v>88</v>
      </c>
      <c r="V55" s="33" t="s">
        <v>88</v>
      </c>
      <c r="W55" s="33" t="s">
        <v>88</v>
      </c>
      <c r="X55" s="33" t="s">
        <v>88</v>
      </c>
      <c r="Y55" s="33" t="s">
        <v>88</v>
      </c>
      <c r="Z55" s="33" t="s">
        <v>8</v>
      </c>
      <c r="AA55" s="32"/>
    </row>
    <row r="56" spans="1:27" ht="106">
      <c r="D56" s="8" t="s">
        <v>7</v>
      </c>
      <c r="E56" s="8" t="s">
        <v>6</v>
      </c>
      <c r="F56" s="8" t="s">
        <v>5</v>
      </c>
      <c r="G56" s="8" t="s">
        <v>4</v>
      </c>
      <c r="H56" s="8" t="s">
        <v>3</v>
      </c>
      <c r="I56" s="8" t="s">
        <v>2</v>
      </c>
      <c r="J56" s="8" t="s">
        <v>1</v>
      </c>
      <c r="K56" s="8" t="s">
        <v>0</v>
      </c>
      <c r="M56" s="1"/>
      <c r="P56" s="9"/>
      <c r="S56" s="8" t="s">
        <v>7</v>
      </c>
      <c r="T56" s="8" t="s">
        <v>6</v>
      </c>
      <c r="U56" s="8" t="s">
        <v>5</v>
      </c>
      <c r="V56" s="8" t="s">
        <v>4</v>
      </c>
      <c r="W56" s="8" t="s">
        <v>3</v>
      </c>
      <c r="X56" s="8" t="s">
        <v>2</v>
      </c>
      <c r="Y56" s="8" t="s">
        <v>1</v>
      </c>
      <c r="Z56" s="8" t="s">
        <v>0</v>
      </c>
      <c r="AA56" s="7" t="s">
        <v>0</v>
      </c>
    </row>
    <row r="57" spans="1:27"/>
    <row r="58" spans="1:27">
      <c r="A58" s="25" t="s">
        <v>18</v>
      </c>
      <c r="B58" s="31" t="s">
        <v>750</v>
      </c>
      <c r="C58" s="30"/>
      <c r="D58" s="30"/>
      <c r="E58" s="30"/>
      <c r="F58" s="30"/>
      <c r="G58" s="30"/>
      <c r="H58" s="30"/>
      <c r="I58" s="30"/>
      <c r="J58" s="30"/>
      <c r="K58" s="30"/>
      <c r="L58" s="30"/>
      <c r="M58" s="30"/>
      <c r="N58" s="29"/>
      <c r="P58" s="23" t="s">
        <v>18</v>
      </c>
      <c r="Q58" s="28" t="s">
        <v>750</v>
      </c>
      <c r="R58" s="27"/>
      <c r="S58" s="27"/>
      <c r="T58" s="27"/>
      <c r="U58" s="27"/>
      <c r="V58" s="27"/>
      <c r="W58" s="27"/>
      <c r="X58" s="27"/>
      <c r="Y58" s="27"/>
      <c r="Z58" s="27"/>
      <c r="AA58" s="26"/>
    </row>
    <row r="59" spans="1:27">
      <c r="A59" s="25" t="s">
        <v>15</v>
      </c>
      <c r="B59" s="1" t="s">
        <v>379</v>
      </c>
      <c r="C59" s="10" t="s">
        <v>7</v>
      </c>
      <c r="D59" s="33" t="s">
        <v>8</v>
      </c>
      <c r="E59" s="33"/>
      <c r="F59" s="33"/>
      <c r="G59" s="33"/>
      <c r="H59" s="33"/>
      <c r="I59" s="33"/>
      <c r="J59" s="33"/>
      <c r="K59" s="33"/>
      <c r="M59" s="1"/>
      <c r="N59" s="24" t="s">
        <v>16</v>
      </c>
      <c r="P59" s="23" t="s">
        <v>15</v>
      </c>
      <c r="Q59" s="3" t="s">
        <v>379</v>
      </c>
      <c r="R59" s="10" t="s">
        <v>7</v>
      </c>
      <c r="S59" s="33" t="s">
        <v>8</v>
      </c>
      <c r="T59" s="33"/>
      <c r="U59" s="33"/>
      <c r="V59" s="33"/>
      <c r="W59" s="33"/>
      <c r="X59" s="33"/>
      <c r="Y59" s="33"/>
      <c r="Z59" s="33"/>
      <c r="AA59" s="32"/>
    </row>
    <row r="60" spans="1:27">
      <c r="A60" s="21" t="s">
        <v>13</v>
      </c>
      <c r="B60" s="34" t="s">
        <v>22</v>
      </c>
      <c r="C60" s="10" t="s">
        <v>6</v>
      </c>
      <c r="D60" s="34" t="s">
        <v>22</v>
      </c>
      <c r="E60" s="33" t="s">
        <v>8</v>
      </c>
      <c r="F60" s="33"/>
      <c r="G60" s="33"/>
      <c r="H60" s="33"/>
      <c r="I60" s="33"/>
      <c r="J60" s="33"/>
      <c r="K60" s="33"/>
      <c r="M60" s="22"/>
      <c r="N60" s="16" t="s">
        <v>14</v>
      </c>
      <c r="P60" s="19" t="s">
        <v>13</v>
      </c>
      <c r="Q60" s="33" t="s">
        <v>88</v>
      </c>
      <c r="R60" s="10" t="s">
        <v>6</v>
      </c>
      <c r="S60" s="33" t="s">
        <v>88</v>
      </c>
      <c r="T60" s="33" t="s">
        <v>8</v>
      </c>
      <c r="U60" s="33"/>
      <c r="V60" s="33"/>
      <c r="W60" s="33"/>
      <c r="X60" s="33"/>
      <c r="Y60" s="33"/>
      <c r="Z60" s="33"/>
      <c r="AA60" s="32"/>
    </row>
    <row r="61" spans="1:27">
      <c r="A61" s="21" t="s">
        <v>11</v>
      </c>
      <c r="B61" s="34" t="s">
        <v>22</v>
      </c>
      <c r="C61" s="10" t="s">
        <v>5</v>
      </c>
      <c r="D61" s="34" t="s">
        <v>22</v>
      </c>
      <c r="E61" s="34" t="s">
        <v>22</v>
      </c>
      <c r="F61" s="33" t="s">
        <v>8</v>
      </c>
      <c r="G61" s="33"/>
      <c r="H61" s="33"/>
      <c r="I61" s="33"/>
      <c r="J61" s="33"/>
      <c r="K61" s="33"/>
      <c r="M61" s="20"/>
      <c r="N61" s="16" t="s">
        <v>12</v>
      </c>
      <c r="P61" s="19" t="s">
        <v>11</v>
      </c>
      <c r="Q61" s="33" t="s">
        <v>88</v>
      </c>
      <c r="R61" s="10" t="s">
        <v>5</v>
      </c>
      <c r="S61" s="33" t="s">
        <v>88</v>
      </c>
      <c r="T61" s="33" t="s">
        <v>88</v>
      </c>
      <c r="U61" s="33" t="s">
        <v>8</v>
      </c>
      <c r="V61" s="33"/>
      <c r="W61" s="33"/>
      <c r="X61" s="33"/>
      <c r="Y61" s="33"/>
      <c r="Z61" s="33"/>
      <c r="AA61" s="32"/>
    </row>
    <row r="62" spans="1:27">
      <c r="A62" s="18">
        <v>6</v>
      </c>
      <c r="C62" s="10" t="s">
        <v>4</v>
      </c>
      <c r="D62" s="34" t="s">
        <v>22</v>
      </c>
      <c r="E62" s="34" t="s">
        <v>22</v>
      </c>
      <c r="F62" s="34" t="s">
        <v>22</v>
      </c>
      <c r="G62" s="33" t="s">
        <v>8</v>
      </c>
      <c r="H62" s="33"/>
      <c r="I62" s="33"/>
      <c r="J62" s="33"/>
      <c r="K62" s="33"/>
      <c r="M62" s="17"/>
      <c r="N62" s="16" t="s">
        <v>10</v>
      </c>
      <c r="P62" s="15">
        <v>1</v>
      </c>
      <c r="R62" s="10" t="s">
        <v>4</v>
      </c>
      <c r="S62" s="33" t="s">
        <v>88</v>
      </c>
      <c r="T62" s="33" t="s">
        <v>88</v>
      </c>
      <c r="U62" s="33" t="s">
        <v>88</v>
      </c>
      <c r="V62" s="33" t="s">
        <v>8</v>
      </c>
      <c r="W62" s="33"/>
      <c r="X62" s="33"/>
      <c r="Y62" s="33"/>
      <c r="Z62" s="33"/>
      <c r="AA62" s="32"/>
    </row>
    <row r="63" spans="1:27">
      <c r="C63" s="10" t="s">
        <v>3</v>
      </c>
      <c r="D63" s="34" t="s">
        <v>22</v>
      </c>
      <c r="E63" s="34" t="s">
        <v>22</v>
      </c>
      <c r="F63" s="34" t="s">
        <v>22</v>
      </c>
      <c r="G63" s="34" t="s">
        <v>22</v>
      </c>
      <c r="H63" s="33" t="s">
        <v>8</v>
      </c>
      <c r="I63" s="33"/>
      <c r="J63" s="33"/>
      <c r="K63" s="33"/>
      <c r="M63" s="14"/>
      <c r="N63" s="11" t="s">
        <v>9</v>
      </c>
      <c r="P63" s="9"/>
      <c r="R63" s="10" t="s">
        <v>3</v>
      </c>
      <c r="S63" s="33" t="s">
        <v>88</v>
      </c>
      <c r="T63" s="33" t="s">
        <v>88</v>
      </c>
      <c r="U63" s="33" t="s">
        <v>88</v>
      </c>
      <c r="V63" s="33" t="s">
        <v>88</v>
      </c>
      <c r="W63" s="33" t="s">
        <v>8</v>
      </c>
      <c r="X63" s="33"/>
      <c r="Y63" s="33"/>
      <c r="Z63" s="33"/>
      <c r="AA63" s="32"/>
    </row>
    <row r="64" spans="1:27">
      <c r="C64" s="10" t="s">
        <v>2</v>
      </c>
      <c r="D64" s="34" t="s">
        <v>22</v>
      </c>
      <c r="E64" s="34" t="s">
        <v>22</v>
      </c>
      <c r="F64" s="34" t="s">
        <v>22</v>
      </c>
      <c r="G64" s="34" t="s">
        <v>22</v>
      </c>
      <c r="H64" s="34" t="s">
        <v>22</v>
      </c>
      <c r="I64" s="33" t="s">
        <v>8</v>
      </c>
      <c r="J64" s="33"/>
      <c r="K64" s="33"/>
      <c r="M64" s="13"/>
      <c r="N64" s="11" t="s">
        <v>109</v>
      </c>
      <c r="P64" s="9"/>
      <c r="R64" s="10" t="s">
        <v>2</v>
      </c>
      <c r="S64" s="33" t="s">
        <v>88</v>
      </c>
      <c r="T64" s="33" t="s">
        <v>88</v>
      </c>
      <c r="U64" s="33" t="s">
        <v>88</v>
      </c>
      <c r="V64" s="33" t="s">
        <v>88</v>
      </c>
      <c r="W64" s="33" t="s">
        <v>88</v>
      </c>
      <c r="X64" s="33" t="s">
        <v>8</v>
      </c>
      <c r="Y64" s="33"/>
      <c r="Z64" s="33"/>
      <c r="AA64" s="32"/>
    </row>
    <row r="65" spans="1:27">
      <c r="C65" s="10" t="s">
        <v>1</v>
      </c>
      <c r="D65" s="34" t="s">
        <v>22</v>
      </c>
      <c r="E65" s="34" t="s">
        <v>22</v>
      </c>
      <c r="F65" s="34" t="s">
        <v>22</v>
      </c>
      <c r="G65" s="34" t="s">
        <v>22</v>
      </c>
      <c r="H65" s="34" t="s">
        <v>22</v>
      </c>
      <c r="I65" s="34" t="s">
        <v>22</v>
      </c>
      <c r="J65" s="33" t="s">
        <v>8</v>
      </c>
      <c r="K65" s="33"/>
      <c r="M65" s="12"/>
      <c r="N65" s="11" t="s">
        <v>108</v>
      </c>
      <c r="P65" s="9"/>
      <c r="R65" s="10" t="s">
        <v>1</v>
      </c>
      <c r="S65" s="33" t="s">
        <v>88</v>
      </c>
      <c r="T65" s="33" t="s">
        <v>88</v>
      </c>
      <c r="U65" s="33" t="s">
        <v>88</v>
      </c>
      <c r="V65" s="33" t="s">
        <v>88</v>
      </c>
      <c r="W65" s="33" t="s">
        <v>88</v>
      </c>
      <c r="X65" s="33" t="s">
        <v>88</v>
      </c>
      <c r="Y65" s="33" t="s">
        <v>8</v>
      </c>
      <c r="Z65" s="33"/>
      <c r="AA65" s="32"/>
    </row>
    <row r="66" spans="1:27">
      <c r="C66" s="10" t="s">
        <v>0</v>
      </c>
      <c r="D66" s="34" t="s">
        <v>22</v>
      </c>
      <c r="E66" s="34" t="s">
        <v>22</v>
      </c>
      <c r="F66" s="34" t="s">
        <v>22</v>
      </c>
      <c r="G66" s="34" t="s">
        <v>22</v>
      </c>
      <c r="H66" s="34" t="s">
        <v>22</v>
      </c>
      <c r="I66" s="34" t="s">
        <v>22</v>
      </c>
      <c r="J66" s="34" t="s">
        <v>22</v>
      </c>
      <c r="K66" s="33" t="s">
        <v>8</v>
      </c>
      <c r="M66" s="36"/>
      <c r="N66" s="11" t="s">
        <v>107</v>
      </c>
      <c r="P66" s="9"/>
      <c r="R66" s="10" t="s">
        <v>0</v>
      </c>
      <c r="S66" s="33" t="s">
        <v>88</v>
      </c>
      <c r="T66" s="33" t="s">
        <v>88</v>
      </c>
      <c r="U66" s="33" t="s">
        <v>88</v>
      </c>
      <c r="V66" s="33" t="s">
        <v>88</v>
      </c>
      <c r="W66" s="33" t="s">
        <v>88</v>
      </c>
      <c r="X66" s="33" t="s">
        <v>88</v>
      </c>
      <c r="Y66" s="33" t="s">
        <v>88</v>
      </c>
      <c r="Z66" s="33" t="s">
        <v>8</v>
      </c>
      <c r="AA66" s="32"/>
    </row>
    <row r="67" spans="1:27" ht="106">
      <c r="D67" s="8" t="s">
        <v>7</v>
      </c>
      <c r="E67" s="8" t="s">
        <v>6</v>
      </c>
      <c r="F67" s="8" t="s">
        <v>5</v>
      </c>
      <c r="G67" s="8" t="s">
        <v>4</v>
      </c>
      <c r="H67" s="8" t="s">
        <v>3</v>
      </c>
      <c r="I67" s="8" t="s">
        <v>2</v>
      </c>
      <c r="J67" s="8" t="s">
        <v>1</v>
      </c>
      <c r="K67" s="8" t="s">
        <v>0</v>
      </c>
      <c r="M67" s="1"/>
      <c r="P67" s="9"/>
      <c r="S67" s="8" t="s">
        <v>7</v>
      </c>
      <c r="T67" s="8" t="s">
        <v>6</v>
      </c>
      <c r="U67" s="8" t="s">
        <v>5</v>
      </c>
      <c r="V67" s="8" t="s">
        <v>4</v>
      </c>
      <c r="W67" s="8" t="s">
        <v>3</v>
      </c>
      <c r="X67" s="8" t="s">
        <v>2</v>
      </c>
      <c r="Y67" s="8" t="s">
        <v>1</v>
      </c>
      <c r="Z67" s="8" t="s">
        <v>0</v>
      </c>
      <c r="AA67" s="7" t="s">
        <v>0</v>
      </c>
    </row>
    <row r="68" spans="1:27"/>
    <row r="69" spans="1:27">
      <c r="A69" s="25" t="s">
        <v>18</v>
      </c>
      <c r="B69" s="31" t="s">
        <v>750</v>
      </c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29"/>
      <c r="P69" s="23" t="s">
        <v>18</v>
      </c>
      <c r="Q69" s="28" t="s">
        <v>750</v>
      </c>
      <c r="R69" s="27"/>
      <c r="S69" s="27"/>
      <c r="T69" s="27"/>
      <c r="U69" s="27"/>
      <c r="V69" s="27"/>
      <c r="W69" s="27"/>
      <c r="X69" s="27"/>
      <c r="Y69" s="27"/>
      <c r="Z69" s="27"/>
      <c r="AA69" s="26"/>
    </row>
    <row r="70" spans="1:27">
      <c r="A70" s="25" t="s">
        <v>15</v>
      </c>
      <c r="B70" s="1" t="s">
        <v>368</v>
      </c>
      <c r="C70" s="10" t="s">
        <v>7</v>
      </c>
      <c r="D70" s="33" t="s">
        <v>8</v>
      </c>
      <c r="E70" s="33"/>
      <c r="F70" s="33"/>
      <c r="G70" s="33"/>
      <c r="H70" s="33"/>
      <c r="I70" s="33"/>
      <c r="J70" s="33"/>
      <c r="K70" s="33"/>
      <c r="M70" s="1"/>
      <c r="N70" s="24" t="s">
        <v>16</v>
      </c>
      <c r="P70" s="23" t="s">
        <v>15</v>
      </c>
      <c r="Q70" s="3" t="s">
        <v>368</v>
      </c>
      <c r="R70" s="10" t="s">
        <v>7</v>
      </c>
      <c r="S70" s="33" t="s">
        <v>8</v>
      </c>
      <c r="T70" s="33"/>
      <c r="U70" s="33"/>
      <c r="V70" s="33"/>
      <c r="W70" s="33"/>
      <c r="X70" s="33"/>
      <c r="Y70" s="33"/>
      <c r="Z70" s="33"/>
      <c r="AA70" s="32"/>
    </row>
    <row r="71" spans="1:27">
      <c r="A71" s="21" t="s">
        <v>13</v>
      </c>
      <c r="B71" s="34" t="s">
        <v>772</v>
      </c>
      <c r="C71" s="10" t="s">
        <v>6</v>
      </c>
      <c r="D71" s="34" t="s">
        <v>298</v>
      </c>
      <c r="E71" s="33" t="s">
        <v>8</v>
      </c>
      <c r="F71" s="33"/>
      <c r="G71" s="33"/>
      <c r="H71" s="33"/>
      <c r="I71" s="33"/>
      <c r="J71" s="33"/>
      <c r="K71" s="33"/>
      <c r="M71" s="22"/>
      <c r="N71" s="16" t="s">
        <v>14</v>
      </c>
      <c r="P71" s="19" t="s">
        <v>13</v>
      </c>
      <c r="Q71" s="33">
        <v>2.6092886380600198E-27</v>
      </c>
      <c r="R71" s="10" t="s">
        <v>6</v>
      </c>
      <c r="S71" s="33">
        <v>3.2202825295257799E-8</v>
      </c>
      <c r="T71" s="33" t="s">
        <v>8</v>
      </c>
      <c r="U71" s="33"/>
      <c r="V71" s="33"/>
      <c r="W71" s="33"/>
      <c r="X71" s="33"/>
      <c r="Y71" s="33"/>
      <c r="Z71" s="33"/>
      <c r="AA71" s="32"/>
    </row>
    <row r="72" spans="1:27">
      <c r="A72" s="21" t="s">
        <v>11</v>
      </c>
      <c r="B72" s="34" t="s">
        <v>771</v>
      </c>
      <c r="C72" s="10" t="s">
        <v>5</v>
      </c>
      <c r="D72" s="34" t="s">
        <v>770</v>
      </c>
      <c r="E72" s="34" t="s">
        <v>227</v>
      </c>
      <c r="F72" s="33" t="s">
        <v>8</v>
      </c>
      <c r="G72" s="33"/>
      <c r="H72" s="33"/>
      <c r="I72" s="33"/>
      <c r="J72" s="33"/>
      <c r="K72" s="33"/>
      <c r="M72" s="20"/>
      <c r="N72" s="16" t="s">
        <v>12</v>
      </c>
      <c r="P72" s="19" t="s">
        <v>11</v>
      </c>
      <c r="Q72" s="33">
        <v>6.088340155473544E-27</v>
      </c>
      <c r="R72" s="10" t="s">
        <v>5</v>
      </c>
      <c r="S72" s="33">
        <v>7.3937300726356599E-11</v>
      </c>
      <c r="T72" s="33">
        <v>1.99010760188012E-3</v>
      </c>
      <c r="U72" s="33" t="s">
        <v>8</v>
      </c>
      <c r="V72" s="33"/>
      <c r="W72" s="33"/>
      <c r="X72" s="33"/>
      <c r="Y72" s="33"/>
      <c r="Z72" s="33"/>
      <c r="AA72" s="32"/>
    </row>
    <row r="73" spans="1:27">
      <c r="A73" s="18">
        <v>7</v>
      </c>
      <c r="C73" s="10" t="s">
        <v>4</v>
      </c>
      <c r="D73" s="34" t="s">
        <v>427</v>
      </c>
      <c r="E73" s="34" t="s">
        <v>227</v>
      </c>
      <c r="F73" s="34" t="s">
        <v>558</v>
      </c>
      <c r="G73" s="33" t="s">
        <v>8</v>
      </c>
      <c r="H73" s="33"/>
      <c r="I73" s="33"/>
      <c r="J73" s="33"/>
      <c r="K73" s="33"/>
      <c r="M73" s="17"/>
      <c r="N73" s="16" t="s">
        <v>10</v>
      </c>
      <c r="P73" s="15">
        <v>1</v>
      </c>
      <c r="R73" s="10" t="s">
        <v>4</v>
      </c>
      <c r="S73" s="33">
        <v>6.45714510110416E-2</v>
      </c>
      <c r="T73" s="33">
        <v>1.99010760188012E-3</v>
      </c>
      <c r="U73" s="33">
        <v>4.59852412737494E-6</v>
      </c>
      <c r="V73" s="33" t="s">
        <v>8</v>
      </c>
      <c r="W73" s="33"/>
      <c r="X73" s="33"/>
      <c r="Y73" s="33"/>
      <c r="Z73" s="33"/>
      <c r="AA73" s="32"/>
    </row>
    <row r="74" spans="1:27">
      <c r="C74" s="10" t="s">
        <v>3</v>
      </c>
      <c r="D74" s="34" t="s">
        <v>119</v>
      </c>
      <c r="E74" s="34" t="s">
        <v>142</v>
      </c>
      <c r="F74" s="34" t="s">
        <v>22</v>
      </c>
      <c r="G74" s="34" t="s">
        <v>165</v>
      </c>
      <c r="H74" s="33" t="s">
        <v>8</v>
      </c>
      <c r="I74" s="33"/>
      <c r="J74" s="33"/>
      <c r="K74" s="33"/>
      <c r="M74" s="14"/>
      <c r="N74" s="11" t="s">
        <v>9</v>
      </c>
      <c r="P74" s="9"/>
      <c r="R74" s="10" t="s">
        <v>3</v>
      </c>
      <c r="S74" s="33">
        <v>1.0667022820598499E-11</v>
      </c>
      <c r="T74" s="33">
        <v>0.22901999932101899</v>
      </c>
      <c r="U74" s="33">
        <v>0.99922070436311305</v>
      </c>
      <c r="V74" s="33">
        <v>1.2294935769485699E-7</v>
      </c>
      <c r="W74" s="33" t="s">
        <v>8</v>
      </c>
      <c r="X74" s="33"/>
      <c r="Y74" s="33"/>
      <c r="Z74" s="33"/>
      <c r="AA74" s="32"/>
    </row>
    <row r="75" spans="1:27">
      <c r="C75" s="10" t="s">
        <v>2</v>
      </c>
      <c r="D75" s="34" t="s">
        <v>168</v>
      </c>
      <c r="E75" s="34" t="s">
        <v>731</v>
      </c>
      <c r="F75" s="34" t="s">
        <v>156</v>
      </c>
      <c r="G75" s="34" t="s">
        <v>22</v>
      </c>
      <c r="H75" s="34" t="s">
        <v>685</v>
      </c>
      <c r="I75" s="33" t="s">
        <v>8</v>
      </c>
      <c r="J75" s="33"/>
      <c r="K75" s="33"/>
      <c r="M75" s="13"/>
      <c r="N75" s="11" t="s">
        <v>109</v>
      </c>
      <c r="P75" s="9"/>
      <c r="R75" s="10" t="s">
        <v>2</v>
      </c>
      <c r="S75" s="33">
        <v>2.7586248979475401E-2</v>
      </c>
      <c r="T75" s="33">
        <v>5.8121341333076098E-3</v>
      </c>
      <c r="U75" s="33">
        <v>1.5830889836698801E-5</v>
      </c>
      <c r="V75" s="33">
        <v>0.99997686951199305</v>
      </c>
      <c r="W75" s="33">
        <v>4.7662829849581801E-7</v>
      </c>
      <c r="X75" s="33" t="s">
        <v>8</v>
      </c>
      <c r="Y75" s="33"/>
      <c r="Z75" s="33"/>
      <c r="AA75" s="32"/>
    </row>
    <row r="76" spans="1:27">
      <c r="C76" s="10" t="s">
        <v>1</v>
      </c>
      <c r="D76" s="34" t="s">
        <v>161</v>
      </c>
      <c r="E76" s="34" t="s">
        <v>114</v>
      </c>
      <c r="F76" s="34" t="s">
        <v>114</v>
      </c>
      <c r="G76" s="34" t="s">
        <v>666</v>
      </c>
      <c r="H76" s="34" t="s">
        <v>114</v>
      </c>
      <c r="I76" s="34" t="s">
        <v>119</v>
      </c>
      <c r="J76" s="33" t="s">
        <v>8</v>
      </c>
      <c r="K76" s="33"/>
      <c r="M76" s="12"/>
      <c r="N76" s="11" t="s">
        <v>108</v>
      </c>
      <c r="P76" s="9"/>
      <c r="R76" s="10" t="s">
        <v>1</v>
      </c>
      <c r="S76" s="33">
        <v>4.0011197897094098E-6</v>
      </c>
      <c r="T76" s="33">
        <v>9.5413676959310594E-12</v>
      </c>
      <c r="U76" s="33">
        <v>9.5398133836965794E-12</v>
      </c>
      <c r="V76" s="33">
        <v>1.6347589948395599E-11</v>
      </c>
      <c r="W76" s="33">
        <v>9.5395913390916608E-12</v>
      </c>
      <c r="X76" s="33">
        <v>1.1414091893868799E-11</v>
      </c>
      <c r="Y76" s="33" t="s">
        <v>8</v>
      </c>
      <c r="Z76" s="33"/>
      <c r="AA76" s="32"/>
    </row>
    <row r="77" spans="1:27">
      <c r="C77" s="10" t="s">
        <v>0</v>
      </c>
      <c r="D77" s="34" t="s">
        <v>112</v>
      </c>
      <c r="E77" s="34" t="s">
        <v>29</v>
      </c>
      <c r="F77" s="34" t="s">
        <v>282</v>
      </c>
      <c r="G77" s="34" t="s">
        <v>294</v>
      </c>
      <c r="H77" s="34" t="s">
        <v>301</v>
      </c>
      <c r="I77" s="34" t="s">
        <v>146</v>
      </c>
      <c r="J77" s="34" t="s">
        <v>114</v>
      </c>
      <c r="K77" s="33" t="s">
        <v>8</v>
      </c>
      <c r="M77" s="35"/>
      <c r="N77" s="11" t="s">
        <v>107</v>
      </c>
      <c r="P77" s="9"/>
      <c r="R77" s="10" t="s">
        <v>0</v>
      </c>
      <c r="S77" s="33">
        <v>9.5797814125830899E-12</v>
      </c>
      <c r="T77" s="33">
        <v>3.76079101919469E-3</v>
      </c>
      <c r="U77" s="33">
        <v>0.45229159141142899</v>
      </c>
      <c r="V77" s="33">
        <v>2.4389579245109902E-10</v>
      </c>
      <c r="W77" s="33">
        <v>0.75402788322011605</v>
      </c>
      <c r="X77" s="33">
        <v>9.34663568763483E-10</v>
      </c>
      <c r="Y77" s="33">
        <v>9.5395913390916608E-12</v>
      </c>
      <c r="Z77" s="33" t="s">
        <v>8</v>
      </c>
      <c r="AA77" s="32"/>
    </row>
    <row r="78" spans="1:27" ht="106">
      <c r="D78" s="8" t="s">
        <v>7</v>
      </c>
      <c r="E78" s="8" t="s">
        <v>6</v>
      </c>
      <c r="F78" s="8" t="s">
        <v>5</v>
      </c>
      <c r="G78" s="8" t="s">
        <v>4</v>
      </c>
      <c r="H78" s="8" t="s">
        <v>3</v>
      </c>
      <c r="I78" s="8" t="s">
        <v>2</v>
      </c>
      <c r="J78" s="8" t="s">
        <v>1</v>
      </c>
      <c r="K78" s="8" t="s">
        <v>0</v>
      </c>
      <c r="M78" s="1"/>
      <c r="P78" s="9"/>
      <c r="S78" s="8" t="s">
        <v>7</v>
      </c>
      <c r="T78" s="8" t="s">
        <v>6</v>
      </c>
      <c r="U78" s="8" t="s">
        <v>5</v>
      </c>
      <c r="V78" s="8" t="s">
        <v>4</v>
      </c>
      <c r="W78" s="8" t="s">
        <v>3</v>
      </c>
      <c r="X78" s="8" t="s">
        <v>2</v>
      </c>
      <c r="Y78" s="8" t="s">
        <v>1</v>
      </c>
      <c r="Z78" s="8" t="s">
        <v>0</v>
      </c>
      <c r="AA78" s="7" t="s">
        <v>0</v>
      </c>
    </row>
    <row r="79" spans="1:27"/>
    <row r="80" spans="1:27">
      <c r="A80" s="25" t="s">
        <v>18</v>
      </c>
      <c r="B80" s="31" t="s">
        <v>750</v>
      </c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29"/>
      <c r="P80" s="23" t="s">
        <v>18</v>
      </c>
      <c r="Q80" s="28" t="s">
        <v>750</v>
      </c>
      <c r="R80" s="27"/>
      <c r="S80" s="27"/>
      <c r="T80" s="27"/>
      <c r="U80" s="27"/>
      <c r="V80" s="27"/>
      <c r="W80" s="27"/>
      <c r="X80" s="27"/>
      <c r="Y80" s="27"/>
      <c r="Z80" s="27"/>
      <c r="AA80" s="26"/>
    </row>
    <row r="81" spans="1:27">
      <c r="A81" s="25" t="s">
        <v>15</v>
      </c>
      <c r="B81" s="1" t="s">
        <v>357</v>
      </c>
      <c r="C81" s="10" t="s">
        <v>7</v>
      </c>
      <c r="D81" s="33" t="s">
        <v>8</v>
      </c>
      <c r="E81" s="33"/>
      <c r="F81" s="33"/>
      <c r="G81" s="33"/>
      <c r="H81" s="33"/>
      <c r="I81" s="33"/>
      <c r="J81" s="33"/>
      <c r="K81" s="33"/>
      <c r="M81" s="1"/>
      <c r="N81" s="24" t="s">
        <v>16</v>
      </c>
      <c r="P81" s="23" t="s">
        <v>15</v>
      </c>
      <c r="Q81" s="3" t="s">
        <v>357</v>
      </c>
      <c r="R81" s="10" t="s">
        <v>7</v>
      </c>
      <c r="S81" s="33" t="s">
        <v>8</v>
      </c>
      <c r="T81" s="33"/>
      <c r="U81" s="33"/>
      <c r="V81" s="33"/>
      <c r="W81" s="33"/>
      <c r="X81" s="33"/>
      <c r="Y81" s="33"/>
      <c r="Z81" s="33"/>
      <c r="AA81" s="32"/>
    </row>
    <row r="82" spans="1:27">
      <c r="A82" s="21" t="s">
        <v>13</v>
      </c>
      <c r="B82" s="34" t="s">
        <v>22</v>
      </c>
      <c r="C82" s="10" t="s">
        <v>6</v>
      </c>
      <c r="D82" s="34" t="s">
        <v>22</v>
      </c>
      <c r="E82" s="33" t="s">
        <v>8</v>
      </c>
      <c r="F82" s="33"/>
      <c r="G82" s="33"/>
      <c r="H82" s="33"/>
      <c r="I82" s="33"/>
      <c r="J82" s="33"/>
      <c r="K82" s="33"/>
      <c r="M82" s="22"/>
      <c r="N82" s="16" t="s">
        <v>14</v>
      </c>
      <c r="P82" s="19" t="s">
        <v>13</v>
      </c>
      <c r="Q82" s="33" t="s">
        <v>88</v>
      </c>
      <c r="R82" s="10" t="s">
        <v>6</v>
      </c>
      <c r="S82" s="33" t="s">
        <v>88</v>
      </c>
      <c r="T82" s="33" t="s">
        <v>8</v>
      </c>
      <c r="U82" s="33"/>
      <c r="V82" s="33"/>
      <c r="W82" s="33"/>
      <c r="X82" s="33"/>
      <c r="Y82" s="33"/>
      <c r="Z82" s="33"/>
      <c r="AA82" s="32"/>
    </row>
    <row r="83" spans="1:27">
      <c r="A83" s="21" t="s">
        <v>11</v>
      </c>
      <c r="B83" s="34" t="s">
        <v>22</v>
      </c>
      <c r="C83" s="10" t="s">
        <v>5</v>
      </c>
      <c r="D83" s="34" t="s">
        <v>22</v>
      </c>
      <c r="E83" s="34" t="s">
        <v>22</v>
      </c>
      <c r="F83" s="33" t="s">
        <v>8</v>
      </c>
      <c r="G83" s="33"/>
      <c r="H83" s="33"/>
      <c r="I83" s="33"/>
      <c r="J83" s="33"/>
      <c r="K83" s="33"/>
      <c r="M83" s="20"/>
      <c r="N83" s="16" t="s">
        <v>12</v>
      </c>
      <c r="P83" s="19" t="s">
        <v>11</v>
      </c>
      <c r="Q83" s="33" t="s">
        <v>88</v>
      </c>
      <c r="R83" s="10" t="s">
        <v>5</v>
      </c>
      <c r="S83" s="33" t="s">
        <v>88</v>
      </c>
      <c r="T83" s="33" t="s">
        <v>88</v>
      </c>
      <c r="U83" s="33" t="s">
        <v>8</v>
      </c>
      <c r="V83" s="33"/>
      <c r="W83" s="33"/>
      <c r="X83" s="33"/>
      <c r="Y83" s="33"/>
      <c r="Z83" s="33"/>
      <c r="AA83" s="32"/>
    </row>
    <row r="84" spans="1:27">
      <c r="A84" s="18">
        <v>8</v>
      </c>
      <c r="C84" s="10" t="s">
        <v>4</v>
      </c>
      <c r="D84" s="34" t="s">
        <v>22</v>
      </c>
      <c r="E84" s="34" t="s">
        <v>22</v>
      </c>
      <c r="F84" s="34" t="s">
        <v>22</v>
      </c>
      <c r="G84" s="33" t="s">
        <v>8</v>
      </c>
      <c r="H84" s="33"/>
      <c r="I84" s="33"/>
      <c r="J84" s="33"/>
      <c r="K84" s="33"/>
      <c r="M84" s="17"/>
      <c r="N84" s="16" t="s">
        <v>10</v>
      </c>
      <c r="P84" s="15">
        <v>1</v>
      </c>
      <c r="R84" s="10" t="s">
        <v>4</v>
      </c>
      <c r="S84" s="33" t="s">
        <v>88</v>
      </c>
      <c r="T84" s="33" t="s">
        <v>88</v>
      </c>
      <c r="U84" s="33" t="s">
        <v>88</v>
      </c>
      <c r="V84" s="33" t="s">
        <v>8</v>
      </c>
      <c r="W84" s="33"/>
      <c r="X84" s="33"/>
      <c r="Y84" s="33"/>
      <c r="Z84" s="33"/>
      <c r="AA84" s="32"/>
    </row>
    <row r="85" spans="1:27">
      <c r="C85" s="10" t="s">
        <v>3</v>
      </c>
      <c r="D85" s="34" t="s">
        <v>22</v>
      </c>
      <c r="E85" s="34" t="s">
        <v>22</v>
      </c>
      <c r="F85" s="34" t="s">
        <v>22</v>
      </c>
      <c r="G85" s="34" t="s">
        <v>22</v>
      </c>
      <c r="H85" s="33" t="s">
        <v>8</v>
      </c>
      <c r="I85" s="33"/>
      <c r="J85" s="33"/>
      <c r="K85" s="33"/>
      <c r="M85" s="14"/>
      <c r="N85" s="11" t="s">
        <v>9</v>
      </c>
      <c r="P85" s="9"/>
      <c r="R85" s="10" t="s">
        <v>3</v>
      </c>
      <c r="S85" s="33" t="s">
        <v>88</v>
      </c>
      <c r="T85" s="33" t="s">
        <v>88</v>
      </c>
      <c r="U85" s="33" t="s">
        <v>88</v>
      </c>
      <c r="V85" s="33" t="s">
        <v>88</v>
      </c>
      <c r="W85" s="33" t="s">
        <v>8</v>
      </c>
      <c r="X85" s="33"/>
      <c r="Y85" s="33"/>
      <c r="Z85" s="33"/>
      <c r="AA85" s="32"/>
    </row>
    <row r="86" spans="1:27">
      <c r="C86" s="10" t="s">
        <v>2</v>
      </c>
      <c r="D86" s="34" t="s">
        <v>22</v>
      </c>
      <c r="E86" s="34" t="s">
        <v>22</v>
      </c>
      <c r="F86" s="34" t="s">
        <v>22</v>
      </c>
      <c r="G86" s="34" t="s">
        <v>22</v>
      </c>
      <c r="H86" s="34" t="s">
        <v>22</v>
      </c>
      <c r="I86" s="33" t="s">
        <v>8</v>
      </c>
      <c r="J86" s="33"/>
      <c r="K86" s="33"/>
      <c r="M86" s="13"/>
      <c r="N86" s="11" t="s">
        <v>109</v>
      </c>
      <c r="P86" s="9"/>
      <c r="R86" s="10" t="s">
        <v>2</v>
      </c>
      <c r="S86" s="33" t="s">
        <v>88</v>
      </c>
      <c r="T86" s="33" t="s">
        <v>88</v>
      </c>
      <c r="U86" s="33" t="s">
        <v>88</v>
      </c>
      <c r="V86" s="33" t="s">
        <v>88</v>
      </c>
      <c r="W86" s="33" t="s">
        <v>88</v>
      </c>
      <c r="X86" s="33" t="s">
        <v>8</v>
      </c>
      <c r="Y86" s="33"/>
      <c r="Z86" s="33"/>
      <c r="AA86" s="32"/>
    </row>
    <row r="87" spans="1:27">
      <c r="C87" s="10" t="s">
        <v>1</v>
      </c>
      <c r="D87" s="34" t="s">
        <v>22</v>
      </c>
      <c r="E87" s="34" t="s">
        <v>22</v>
      </c>
      <c r="F87" s="34" t="s">
        <v>22</v>
      </c>
      <c r="G87" s="34" t="s">
        <v>22</v>
      </c>
      <c r="H87" s="34" t="s">
        <v>22</v>
      </c>
      <c r="I87" s="34" t="s">
        <v>22</v>
      </c>
      <c r="J87" s="33" t="s">
        <v>8</v>
      </c>
      <c r="K87" s="33"/>
      <c r="M87" s="12"/>
      <c r="N87" s="11" t="s">
        <v>108</v>
      </c>
      <c r="P87" s="9"/>
      <c r="R87" s="10" t="s">
        <v>1</v>
      </c>
      <c r="S87" s="33" t="s">
        <v>88</v>
      </c>
      <c r="T87" s="33" t="s">
        <v>88</v>
      </c>
      <c r="U87" s="33" t="s">
        <v>88</v>
      </c>
      <c r="V87" s="33" t="s">
        <v>88</v>
      </c>
      <c r="W87" s="33" t="s">
        <v>88</v>
      </c>
      <c r="X87" s="33" t="s">
        <v>88</v>
      </c>
      <c r="Y87" s="33" t="s">
        <v>8</v>
      </c>
      <c r="Z87" s="33"/>
      <c r="AA87" s="32"/>
    </row>
    <row r="88" spans="1:27">
      <c r="C88" s="10" t="s">
        <v>0</v>
      </c>
      <c r="D88" s="34" t="s">
        <v>22</v>
      </c>
      <c r="E88" s="34" t="s">
        <v>22</v>
      </c>
      <c r="F88" s="34" t="s">
        <v>22</v>
      </c>
      <c r="G88" s="34" t="s">
        <v>22</v>
      </c>
      <c r="H88" s="34" t="s">
        <v>22</v>
      </c>
      <c r="I88" s="34" t="s">
        <v>22</v>
      </c>
      <c r="J88" s="34" t="s">
        <v>22</v>
      </c>
      <c r="K88" s="33" t="s">
        <v>8</v>
      </c>
      <c r="M88" s="35"/>
      <c r="N88" s="11" t="s">
        <v>107</v>
      </c>
      <c r="P88" s="9"/>
      <c r="R88" s="10" t="s">
        <v>0</v>
      </c>
      <c r="S88" s="33" t="s">
        <v>88</v>
      </c>
      <c r="T88" s="33" t="s">
        <v>88</v>
      </c>
      <c r="U88" s="33" t="s">
        <v>88</v>
      </c>
      <c r="V88" s="33" t="s">
        <v>88</v>
      </c>
      <c r="W88" s="33" t="s">
        <v>88</v>
      </c>
      <c r="X88" s="33" t="s">
        <v>88</v>
      </c>
      <c r="Y88" s="33" t="s">
        <v>88</v>
      </c>
      <c r="Z88" s="33" t="s">
        <v>8</v>
      </c>
      <c r="AA88" s="32"/>
    </row>
    <row r="89" spans="1:27" ht="106">
      <c r="D89" s="8" t="s">
        <v>7</v>
      </c>
      <c r="E89" s="8" t="s">
        <v>6</v>
      </c>
      <c r="F89" s="8" t="s">
        <v>5</v>
      </c>
      <c r="G89" s="8" t="s">
        <v>4</v>
      </c>
      <c r="H89" s="8" t="s">
        <v>3</v>
      </c>
      <c r="I89" s="8" t="s">
        <v>2</v>
      </c>
      <c r="J89" s="8" t="s">
        <v>1</v>
      </c>
      <c r="K89" s="8" t="s">
        <v>0</v>
      </c>
      <c r="M89" s="1"/>
      <c r="P89" s="9"/>
      <c r="S89" s="8" t="s">
        <v>7</v>
      </c>
      <c r="T89" s="8" t="s">
        <v>6</v>
      </c>
      <c r="U89" s="8" t="s">
        <v>5</v>
      </c>
      <c r="V89" s="8" t="s">
        <v>4</v>
      </c>
      <c r="W89" s="8" t="s">
        <v>3</v>
      </c>
      <c r="X89" s="8" t="s">
        <v>2</v>
      </c>
      <c r="Y89" s="8" t="s">
        <v>1</v>
      </c>
      <c r="Z89" s="8" t="s">
        <v>0</v>
      </c>
      <c r="AA89" s="7" t="s">
        <v>0</v>
      </c>
    </row>
    <row r="90" spans="1:27"/>
    <row r="91" spans="1:27">
      <c r="A91" s="25" t="s">
        <v>18</v>
      </c>
      <c r="B91" s="31" t="s">
        <v>750</v>
      </c>
      <c r="C91" s="30"/>
      <c r="D91" s="30"/>
      <c r="E91" s="30"/>
      <c r="F91" s="30"/>
      <c r="G91" s="30"/>
      <c r="H91" s="30"/>
      <c r="I91" s="30"/>
      <c r="J91" s="30"/>
      <c r="K91" s="30"/>
      <c r="L91" s="30"/>
      <c r="M91" s="30"/>
      <c r="N91" s="29"/>
      <c r="P91" s="23" t="s">
        <v>18</v>
      </c>
      <c r="Q91" s="28" t="s">
        <v>750</v>
      </c>
      <c r="R91" s="27"/>
      <c r="S91" s="27"/>
      <c r="T91" s="27"/>
      <c r="U91" s="27"/>
      <c r="V91" s="27"/>
      <c r="W91" s="27"/>
      <c r="X91" s="27"/>
      <c r="Y91" s="27"/>
      <c r="Z91" s="27"/>
      <c r="AA91" s="26"/>
    </row>
    <row r="92" spans="1:27">
      <c r="A92" s="25" t="s">
        <v>15</v>
      </c>
      <c r="B92" s="1" t="s">
        <v>341</v>
      </c>
      <c r="C92" s="10" t="s">
        <v>7</v>
      </c>
      <c r="D92" s="33" t="s">
        <v>8</v>
      </c>
      <c r="E92" s="33"/>
      <c r="F92" s="33"/>
      <c r="G92" s="33"/>
      <c r="H92" s="33"/>
      <c r="I92" s="33"/>
      <c r="J92" s="33"/>
      <c r="K92" s="33"/>
      <c r="M92" s="1"/>
      <c r="N92" s="24" t="s">
        <v>16</v>
      </c>
      <c r="P92" s="23" t="s">
        <v>15</v>
      </c>
      <c r="Q92" s="3" t="s">
        <v>341</v>
      </c>
      <c r="R92" s="10" t="s">
        <v>7</v>
      </c>
      <c r="S92" s="33" t="s">
        <v>8</v>
      </c>
      <c r="T92" s="33"/>
      <c r="U92" s="33"/>
      <c r="V92" s="33"/>
      <c r="W92" s="33"/>
      <c r="X92" s="33"/>
      <c r="Y92" s="33"/>
      <c r="Z92" s="33"/>
      <c r="AA92" s="32"/>
    </row>
    <row r="93" spans="1:27">
      <c r="A93" s="21" t="s">
        <v>13</v>
      </c>
      <c r="B93" s="34" t="s">
        <v>769</v>
      </c>
      <c r="C93" s="10" t="s">
        <v>6</v>
      </c>
      <c r="D93" s="34" t="s">
        <v>721</v>
      </c>
      <c r="E93" s="33" t="s">
        <v>8</v>
      </c>
      <c r="F93" s="33"/>
      <c r="G93" s="33"/>
      <c r="H93" s="33"/>
      <c r="I93" s="33"/>
      <c r="J93" s="33"/>
      <c r="K93" s="33"/>
      <c r="M93" s="22"/>
      <c r="N93" s="16" t="s">
        <v>14</v>
      </c>
      <c r="P93" s="19" t="s">
        <v>13</v>
      </c>
      <c r="Q93" s="33">
        <v>2.3090015938648798E-21</v>
      </c>
      <c r="R93" s="10" t="s">
        <v>6</v>
      </c>
      <c r="S93" s="33">
        <v>6.9399615487686404E-7</v>
      </c>
      <c r="T93" s="33" t="s">
        <v>8</v>
      </c>
      <c r="U93" s="33"/>
      <c r="V93" s="33"/>
      <c r="W93" s="33"/>
      <c r="X93" s="33"/>
      <c r="Y93" s="33"/>
      <c r="Z93" s="33"/>
      <c r="AA93" s="32"/>
    </row>
    <row r="94" spans="1:27">
      <c r="A94" s="21" t="s">
        <v>11</v>
      </c>
      <c r="B94" s="34" t="s">
        <v>768</v>
      </c>
      <c r="C94" s="10" t="s">
        <v>5</v>
      </c>
      <c r="D94" s="34" t="s">
        <v>469</v>
      </c>
      <c r="E94" s="34" t="s">
        <v>111</v>
      </c>
      <c r="F94" s="33" t="s">
        <v>8</v>
      </c>
      <c r="G94" s="33"/>
      <c r="H94" s="33"/>
      <c r="I94" s="33"/>
      <c r="J94" s="33"/>
      <c r="K94" s="33"/>
      <c r="M94" s="20"/>
      <c r="N94" s="16" t="s">
        <v>12</v>
      </c>
      <c r="P94" s="19" t="s">
        <v>11</v>
      </c>
      <c r="Q94" s="33">
        <v>3.2326022314108316E-21</v>
      </c>
      <c r="R94" s="10" t="s">
        <v>5</v>
      </c>
      <c r="S94" s="33">
        <v>1.2392436486985401E-6</v>
      </c>
      <c r="T94" s="33">
        <v>2.4232145961975499E-2</v>
      </c>
      <c r="U94" s="33" t="s">
        <v>8</v>
      </c>
      <c r="V94" s="33"/>
      <c r="W94" s="33"/>
      <c r="X94" s="33"/>
      <c r="Y94" s="33"/>
      <c r="Z94" s="33"/>
      <c r="AA94" s="32"/>
    </row>
    <row r="95" spans="1:27">
      <c r="A95" s="18">
        <v>9</v>
      </c>
      <c r="C95" s="10" t="s">
        <v>4</v>
      </c>
      <c r="D95" s="34" t="s">
        <v>119</v>
      </c>
      <c r="E95" s="34" t="s">
        <v>111</v>
      </c>
      <c r="F95" s="34" t="s">
        <v>437</v>
      </c>
      <c r="G95" s="33" t="s">
        <v>8</v>
      </c>
      <c r="H95" s="33"/>
      <c r="I95" s="33"/>
      <c r="J95" s="33"/>
      <c r="K95" s="33"/>
      <c r="M95" s="17"/>
      <c r="N95" s="16" t="s">
        <v>10</v>
      </c>
      <c r="P95" s="15">
        <v>1</v>
      </c>
      <c r="R95" s="10" t="s">
        <v>4</v>
      </c>
      <c r="S95" s="33">
        <v>1.07936992677082E-11</v>
      </c>
      <c r="T95" s="33">
        <v>2.4232145961975499E-2</v>
      </c>
      <c r="U95" s="33">
        <v>3.5199054912900402E-2</v>
      </c>
      <c r="V95" s="33" t="s">
        <v>8</v>
      </c>
      <c r="W95" s="33"/>
      <c r="X95" s="33"/>
      <c r="Y95" s="33"/>
      <c r="Z95" s="33"/>
      <c r="AA95" s="32"/>
    </row>
    <row r="96" spans="1:27">
      <c r="C96" s="10" t="s">
        <v>3</v>
      </c>
      <c r="D96" s="34" t="s">
        <v>313</v>
      </c>
      <c r="E96" s="34" t="s">
        <v>216</v>
      </c>
      <c r="F96" s="34" t="s">
        <v>388</v>
      </c>
      <c r="G96" s="34" t="s">
        <v>165</v>
      </c>
      <c r="H96" s="33" t="s">
        <v>8</v>
      </c>
      <c r="I96" s="33"/>
      <c r="J96" s="33"/>
      <c r="K96" s="33"/>
      <c r="M96" s="14"/>
      <c r="N96" s="11" t="s">
        <v>9</v>
      </c>
      <c r="P96" s="9"/>
      <c r="R96" s="10" t="s">
        <v>3</v>
      </c>
      <c r="S96" s="33">
        <v>3.0905981478060899E-2</v>
      </c>
      <c r="T96" s="33">
        <v>3.2512840175212901E-2</v>
      </c>
      <c r="U96" s="33">
        <v>3.9217752917273897E-2</v>
      </c>
      <c r="V96" s="33">
        <v>1.2283663497481001E-7</v>
      </c>
      <c r="W96" s="33" t="s">
        <v>8</v>
      </c>
      <c r="X96" s="33"/>
      <c r="Y96" s="33"/>
      <c r="Z96" s="33"/>
      <c r="AA96" s="32"/>
    </row>
    <row r="97" spans="1:27">
      <c r="C97" s="10" t="s">
        <v>2</v>
      </c>
      <c r="D97" s="34" t="s">
        <v>189</v>
      </c>
      <c r="E97" s="34" t="s">
        <v>34</v>
      </c>
      <c r="F97" s="34" t="s">
        <v>43</v>
      </c>
      <c r="G97" s="34" t="s">
        <v>22</v>
      </c>
      <c r="H97" s="34" t="s">
        <v>486</v>
      </c>
      <c r="I97" s="33" t="s">
        <v>8</v>
      </c>
      <c r="J97" s="33"/>
      <c r="K97" s="33"/>
      <c r="M97" s="13"/>
      <c r="N97" s="11" t="s">
        <v>109</v>
      </c>
      <c r="P97" s="9"/>
      <c r="R97" s="10" t="s">
        <v>2</v>
      </c>
      <c r="S97" s="33">
        <v>2.1844415165617199E-11</v>
      </c>
      <c r="T97" s="33">
        <v>0.113782659450407</v>
      </c>
      <c r="U97" s="33">
        <v>0.147559557009596</v>
      </c>
      <c r="V97" s="33">
        <v>0.99872878797688802</v>
      </c>
      <c r="W97" s="33">
        <v>1.43971361843409E-6</v>
      </c>
      <c r="X97" s="33" t="s">
        <v>8</v>
      </c>
      <c r="Y97" s="33"/>
      <c r="Z97" s="33"/>
      <c r="AA97" s="32"/>
    </row>
    <row r="98" spans="1:27">
      <c r="C98" s="10" t="s">
        <v>1</v>
      </c>
      <c r="D98" s="34" t="s">
        <v>150</v>
      </c>
      <c r="E98" s="34" t="s">
        <v>588</v>
      </c>
      <c r="F98" s="34" t="s">
        <v>175</v>
      </c>
      <c r="G98" s="34" t="s">
        <v>516</v>
      </c>
      <c r="H98" s="34" t="s">
        <v>308</v>
      </c>
      <c r="I98" s="34" t="s">
        <v>22</v>
      </c>
      <c r="J98" s="33" t="s">
        <v>8</v>
      </c>
      <c r="K98" s="33"/>
      <c r="M98" s="12"/>
      <c r="N98" s="11" t="s">
        <v>108</v>
      </c>
      <c r="P98" s="9"/>
      <c r="R98" s="10" t="s">
        <v>1</v>
      </c>
      <c r="S98" s="33">
        <v>1.03349884206239E-10</v>
      </c>
      <c r="T98" s="33">
        <v>0.32253943972120103</v>
      </c>
      <c r="U98" s="33">
        <v>0.38033524360621102</v>
      </c>
      <c r="V98" s="33">
        <v>0.94912326021754201</v>
      </c>
      <c r="W98" s="33">
        <v>1.1552550153281999E-5</v>
      </c>
      <c r="X98" s="33">
        <v>0.99950536341988105</v>
      </c>
      <c r="Y98" s="33" t="s">
        <v>8</v>
      </c>
      <c r="Z98" s="33"/>
      <c r="AA98" s="32"/>
    </row>
    <row r="99" spans="1:27">
      <c r="C99" s="10" t="s">
        <v>0</v>
      </c>
      <c r="D99" s="34" t="s">
        <v>57</v>
      </c>
      <c r="E99" s="34" t="s">
        <v>127</v>
      </c>
      <c r="F99" s="34" t="s">
        <v>767</v>
      </c>
      <c r="G99" s="34" t="s">
        <v>114</v>
      </c>
      <c r="H99" s="34" t="s">
        <v>766</v>
      </c>
      <c r="I99" s="34" t="s">
        <v>112</v>
      </c>
      <c r="J99" s="34" t="s">
        <v>112</v>
      </c>
      <c r="K99" s="33" t="s">
        <v>8</v>
      </c>
      <c r="M99" s="35"/>
      <c r="N99" s="11" t="s">
        <v>107</v>
      </c>
      <c r="P99" s="9"/>
      <c r="R99" s="10" t="s">
        <v>0</v>
      </c>
      <c r="S99" s="33">
        <v>0.39511226170590102</v>
      </c>
      <c r="T99" s="33">
        <v>3.0124791550178998E-11</v>
      </c>
      <c r="U99" s="33">
        <v>6.4839800195670705E-11</v>
      </c>
      <c r="V99" s="33">
        <v>9.5484731232886604E-12</v>
      </c>
      <c r="W99" s="33">
        <v>6.1166962562753096E-6</v>
      </c>
      <c r="X99" s="33">
        <v>9.5602414873496903E-12</v>
      </c>
      <c r="Y99" s="33">
        <v>9.5748964312747408E-12</v>
      </c>
      <c r="Z99" s="33" t="s">
        <v>8</v>
      </c>
      <c r="AA99" s="32"/>
    </row>
    <row r="100" spans="1:27" ht="106">
      <c r="D100" s="8" t="s">
        <v>7</v>
      </c>
      <c r="E100" s="8" t="s">
        <v>6</v>
      </c>
      <c r="F100" s="8" t="s">
        <v>5</v>
      </c>
      <c r="G100" s="8" t="s">
        <v>4</v>
      </c>
      <c r="H100" s="8" t="s">
        <v>3</v>
      </c>
      <c r="I100" s="8" t="s">
        <v>2</v>
      </c>
      <c r="J100" s="8" t="s">
        <v>1</v>
      </c>
      <c r="K100" s="8" t="s">
        <v>0</v>
      </c>
      <c r="M100" s="1"/>
      <c r="P100" s="9"/>
      <c r="S100" s="8" t="s">
        <v>7</v>
      </c>
      <c r="T100" s="8" t="s">
        <v>6</v>
      </c>
      <c r="U100" s="8" t="s">
        <v>5</v>
      </c>
      <c r="V100" s="8" t="s">
        <v>4</v>
      </c>
      <c r="W100" s="8" t="s">
        <v>3</v>
      </c>
      <c r="X100" s="8" t="s">
        <v>2</v>
      </c>
      <c r="Y100" s="8" t="s">
        <v>1</v>
      </c>
      <c r="Z100" s="8" t="s">
        <v>0</v>
      </c>
      <c r="AA100" s="7" t="s">
        <v>0</v>
      </c>
    </row>
    <row r="101" spans="1:27"/>
    <row r="102" spans="1:27">
      <c r="A102" s="25" t="s">
        <v>18</v>
      </c>
      <c r="B102" s="31" t="s">
        <v>750</v>
      </c>
      <c r="C102" s="30"/>
      <c r="D102" s="30"/>
      <c r="E102" s="30"/>
      <c r="F102" s="30"/>
      <c r="G102" s="30"/>
      <c r="H102" s="30"/>
      <c r="I102" s="30"/>
      <c r="J102" s="30"/>
      <c r="K102" s="30"/>
      <c r="L102" s="30"/>
      <c r="M102" s="30"/>
      <c r="N102" s="29"/>
      <c r="P102" s="23" t="s">
        <v>18</v>
      </c>
      <c r="Q102" s="28" t="s">
        <v>750</v>
      </c>
      <c r="R102" s="27"/>
      <c r="S102" s="27"/>
      <c r="T102" s="27"/>
      <c r="U102" s="27"/>
      <c r="V102" s="27"/>
      <c r="W102" s="27"/>
      <c r="X102" s="27"/>
      <c r="Y102" s="27"/>
      <c r="Z102" s="27"/>
      <c r="AA102" s="26"/>
    </row>
    <row r="103" spans="1:27">
      <c r="A103" s="25" t="s">
        <v>15</v>
      </c>
      <c r="B103" s="1" t="s">
        <v>326</v>
      </c>
      <c r="C103" s="10" t="s">
        <v>7</v>
      </c>
      <c r="D103" s="33" t="s">
        <v>8</v>
      </c>
      <c r="E103" s="33"/>
      <c r="F103" s="33"/>
      <c r="G103" s="33"/>
      <c r="H103" s="33"/>
      <c r="I103" s="33"/>
      <c r="J103" s="33"/>
      <c r="K103" s="33"/>
      <c r="M103" s="1"/>
      <c r="N103" s="24" t="s">
        <v>16</v>
      </c>
      <c r="P103" s="23" t="s">
        <v>15</v>
      </c>
      <c r="Q103" s="3" t="s">
        <v>326</v>
      </c>
      <c r="R103" s="10" t="s">
        <v>7</v>
      </c>
      <c r="S103" s="33" t="s">
        <v>8</v>
      </c>
      <c r="T103" s="33"/>
      <c r="U103" s="33"/>
      <c r="V103" s="33"/>
      <c r="W103" s="33"/>
      <c r="X103" s="33"/>
      <c r="Y103" s="33"/>
      <c r="Z103" s="33"/>
      <c r="AA103" s="32"/>
    </row>
    <row r="104" spans="1:27">
      <c r="A104" s="21" t="s">
        <v>13</v>
      </c>
      <c r="B104" s="34" t="s">
        <v>22</v>
      </c>
      <c r="C104" s="10" t="s">
        <v>6</v>
      </c>
      <c r="D104" s="34" t="s">
        <v>22</v>
      </c>
      <c r="E104" s="33" t="s">
        <v>8</v>
      </c>
      <c r="F104" s="33"/>
      <c r="G104" s="33"/>
      <c r="H104" s="33"/>
      <c r="I104" s="33"/>
      <c r="J104" s="33"/>
      <c r="K104" s="33"/>
      <c r="M104" s="22"/>
      <c r="N104" s="16" t="s">
        <v>14</v>
      </c>
      <c r="P104" s="19" t="s">
        <v>13</v>
      </c>
      <c r="Q104" s="33" t="s">
        <v>88</v>
      </c>
      <c r="R104" s="10" t="s">
        <v>6</v>
      </c>
      <c r="S104" s="33" t="s">
        <v>88</v>
      </c>
      <c r="T104" s="33" t="s">
        <v>8</v>
      </c>
      <c r="U104" s="33"/>
      <c r="V104" s="33"/>
      <c r="W104" s="33"/>
      <c r="X104" s="33"/>
      <c r="Y104" s="33"/>
      <c r="Z104" s="33"/>
      <c r="AA104" s="32"/>
    </row>
    <row r="105" spans="1:27">
      <c r="A105" s="21" t="s">
        <v>11</v>
      </c>
      <c r="B105" s="34" t="s">
        <v>22</v>
      </c>
      <c r="C105" s="10" t="s">
        <v>5</v>
      </c>
      <c r="D105" s="34" t="s">
        <v>22</v>
      </c>
      <c r="E105" s="34" t="s">
        <v>22</v>
      </c>
      <c r="F105" s="33" t="s">
        <v>8</v>
      </c>
      <c r="G105" s="33"/>
      <c r="H105" s="33"/>
      <c r="I105" s="33"/>
      <c r="J105" s="33"/>
      <c r="K105" s="33"/>
      <c r="M105" s="20"/>
      <c r="N105" s="16" t="s">
        <v>12</v>
      </c>
      <c r="P105" s="19" t="s">
        <v>11</v>
      </c>
      <c r="Q105" s="33" t="s">
        <v>88</v>
      </c>
      <c r="R105" s="10" t="s">
        <v>5</v>
      </c>
      <c r="S105" s="33" t="s">
        <v>88</v>
      </c>
      <c r="T105" s="33" t="s">
        <v>88</v>
      </c>
      <c r="U105" s="33" t="s">
        <v>8</v>
      </c>
      <c r="V105" s="33"/>
      <c r="W105" s="33"/>
      <c r="X105" s="33"/>
      <c r="Y105" s="33"/>
      <c r="Z105" s="33"/>
      <c r="AA105" s="32"/>
    </row>
    <row r="106" spans="1:27">
      <c r="A106" s="18">
        <v>10</v>
      </c>
      <c r="C106" s="10" t="s">
        <v>4</v>
      </c>
      <c r="D106" s="34" t="s">
        <v>22</v>
      </c>
      <c r="E106" s="34" t="s">
        <v>22</v>
      </c>
      <c r="F106" s="34" t="s">
        <v>22</v>
      </c>
      <c r="G106" s="33" t="s">
        <v>8</v>
      </c>
      <c r="H106" s="33"/>
      <c r="I106" s="33"/>
      <c r="J106" s="33"/>
      <c r="K106" s="33"/>
      <c r="M106" s="17"/>
      <c r="N106" s="16" t="s">
        <v>10</v>
      </c>
      <c r="P106" s="15">
        <v>1</v>
      </c>
      <c r="R106" s="10" t="s">
        <v>4</v>
      </c>
      <c r="S106" s="33" t="s">
        <v>88</v>
      </c>
      <c r="T106" s="33" t="s">
        <v>88</v>
      </c>
      <c r="U106" s="33" t="s">
        <v>88</v>
      </c>
      <c r="V106" s="33" t="s">
        <v>8</v>
      </c>
      <c r="W106" s="33"/>
      <c r="X106" s="33"/>
      <c r="Y106" s="33"/>
      <c r="Z106" s="33"/>
      <c r="AA106" s="32"/>
    </row>
    <row r="107" spans="1:27">
      <c r="C107" s="10" t="s">
        <v>3</v>
      </c>
      <c r="D107" s="34" t="s">
        <v>22</v>
      </c>
      <c r="E107" s="34" t="s">
        <v>22</v>
      </c>
      <c r="F107" s="34" t="s">
        <v>22</v>
      </c>
      <c r="G107" s="34" t="s">
        <v>22</v>
      </c>
      <c r="H107" s="33" t="s">
        <v>8</v>
      </c>
      <c r="I107" s="33"/>
      <c r="J107" s="33"/>
      <c r="K107" s="33"/>
      <c r="M107" s="14"/>
      <c r="N107" s="11" t="s">
        <v>9</v>
      </c>
      <c r="P107" s="9"/>
      <c r="R107" s="10" t="s">
        <v>3</v>
      </c>
      <c r="S107" s="33" t="s">
        <v>88</v>
      </c>
      <c r="T107" s="33" t="s">
        <v>88</v>
      </c>
      <c r="U107" s="33" t="s">
        <v>88</v>
      </c>
      <c r="V107" s="33" t="s">
        <v>88</v>
      </c>
      <c r="W107" s="33" t="s">
        <v>8</v>
      </c>
      <c r="X107" s="33"/>
      <c r="Y107" s="33"/>
      <c r="Z107" s="33"/>
      <c r="AA107" s="32"/>
    </row>
    <row r="108" spans="1:27">
      <c r="C108" s="10" t="s">
        <v>2</v>
      </c>
      <c r="D108" s="34" t="s">
        <v>22</v>
      </c>
      <c r="E108" s="34" t="s">
        <v>22</v>
      </c>
      <c r="F108" s="34" t="s">
        <v>22</v>
      </c>
      <c r="G108" s="34" t="s">
        <v>22</v>
      </c>
      <c r="H108" s="34" t="s">
        <v>22</v>
      </c>
      <c r="I108" s="33" t="s">
        <v>8</v>
      </c>
      <c r="J108" s="33"/>
      <c r="K108" s="33"/>
      <c r="M108" s="13"/>
      <c r="N108" s="11" t="s">
        <v>109</v>
      </c>
      <c r="P108" s="9"/>
      <c r="R108" s="10" t="s">
        <v>2</v>
      </c>
      <c r="S108" s="33" t="s">
        <v>88</v>
      </c>
      <c r="T108" s="33" t="s">
        <v>88</v>
      </c>
      <c r="U108" s="33" t="s">
        <v>88</v>
      </c>
      <c r="V108" s="33" t="s">
        <v>88</v>
      </c>
      <c r="W108" s="33" t="s">
        <v>88</v>
      </c>
      <c r="X108" s="33" t="s">
        <v>8</v>
      </c>
      <c r="Y108" s="33"/>
      <c r="Z108" s="33"/>
      <c r="AA108" s="32"/>
    </row>
    <row r="109" spans="1:27">
      <c r="C109" s="10" t="s">
        <v>1</v>
      </c>
      <c r="D109" s="34" t="s">
        <v>22</v>
      </c>
      <c r="E109" s="34" t="s">
        <v>22</v>
      </c>
      <c r="F109" s="34" t="s">
        <v>22</v>
      </c>
      <c r="G109" s="34" t="s">
        <v>22</v>
      </c>
      <c r="H109" s="34" t="s">
        <v>22</v>
      </c>
      <c r="I109" s="34" t="s">
        <v>22</v>
      </c>
      <c r="J109" s="33" t="s">
        <v>8</v>
      </c>
      <c r="K109" s="33"/>
      <c r="M109" s="12"/>
      <c r="N109" s="11" t="s">
        <v>108</v>
      </c>
      <c r="P109" s="9"/>
      <c r="R109" s="10" t="s">
        <v>1</v>
      </c>
      <c r="S109" s="33" t="s">
        <v>88</v>
      </c>
      <c r="T109" s="33" t="s">
        <v>88</v>
      </c>
      <c r="U109" s="33" t="s">
        <v>88</v>
      </c>
      <c r="V109" s="33" t="s">
        <v>88</v>
      </c>
      <c r="W109" s="33" t="s">
        <v>88</v>
      </c>
      <c r="X109" s="33" t="s">
        <v>88</v>
      </c>
      <c r="Y109" s="33" t="s">
        <v>8</v>
      </c>
      <c r="Z109" s="33"/>
      <c r="AA109" s="32"/>
    </row>
    <row r="110" spans="1:27">
      <c r="C110" s="10" t="s">
        <v>0</v>
      </c>
      <c r="D110" s="34" t="s">
        <v>22</v>
      </c>
      <c r="E110" s="34" t="s">
        <v>22</v>
      </c>
      <c r="F110" s="34" t="s">
        <v>22</v>
      </c>
      <c r="G110" s="34" t="s">
        <v>22</v>
      </c>
      <c r="H110" s="34" t="s">
        <v>22</v>
      </c>
      <c r="I110" s="34" t="s">
        <v>22</v>
      </c>
      <c r="J110" s="34" t="s">
        <v>22</v>
      </c>
      <c r="K110" s="33" t="s">
        <v>8</v>
      </c>
      <c r="M110" s="35"/>
      <c r="N110" s="11" t="s">
        <v>107</v>
      </c>
      <c r="P110" s="9"/>
      <c r="R110" s="10" t="s">
        <v>0</v>
      </c>
      <c r="S110" s="33" t="s">
        <v>88</v>
      </c>
      <c r="T110" s="33" t="s">
        <v>88</v>
      </c>
      <c r="U110" s="33" t="s">
        <v>88</v>
      </c>
      <c r="V110" s="33" t="s">
        <v>88</v>
      </c>
      <c r="W110" s="33" t="s">
        <v>88</v>
      </c>
      <c r="X110" s="33" t="s">
        <v>88</v>
      </c>
      <c r="Y110" s="33" t="s">
        <v>88</v>
      </c>
      <c r="Z110" s="33" t="s">
        <v>8</v>
      </c>
      <c r="AA110" s="32"/>
    </row>
    <row r="111" spans="1:27" ht="106">
      <c r="D111" s="8" t="s">
        <v>7</v>
      </c>
      <c r="E111" s="8" t="s">
        <v>6</v>
      </c>
      <c r="F111" s="8" t="s">
        <v>5</v>
      </c>
      <c r="G111" s="8" t="s">
        <v>4</v>
      </c>
      <c r="H111" s="8" t="s">
        <v>3</v>
      </c>
      <c r="I111" s="8" t="s">
        <v>2</v>
      </c>
      <c r="J111" s="8" t="s">
        <v>1</v>
      </c>
      <c r="K111" s="8" t="s">
        <v>0</v>
      </c>
      <c r="M111" s="1"/>
      <c r="P111" s="9"/>
      <c r="S111" s="8" t="s">
        <v>7</v>
      </c>
      <c r="T111" s="8" t="s">
        <v>6</v>
      </c>
      <c r="U111" s="8" t="s">
        <v>5</v>
      </c>
      <c r="V111" s="8" t="s">
        <v>4</v>
      </c>
      <c r="W111" s="8" t="s">
        <v>3</v>
      </c>
      <c r="X111" s="8" t="s">
        <v>2</v>
      </c>
      <c r="Y111" s="8" t="s">
        <v>1</v>
      </c>
      <c r="Z111" s="8" t="s">
        <v>0</v>
      </c>
      <c r="AA111" s="7" t="s">
        <v>0</v>
      </c>
    </row>
    <row r="112" spans="1:27"/>
    <row r="113" spans="1:27">
      <c r="A113" s="25" t="s">
        <v>18</v>
      </c>
      <c r="B113" s="31" t="s">
        <v>750</v>
      </c>
      <c r="C113" s="30"/>
      <c r="D113" s="30"/>
      <c r="E113" s="30"/>
      <c r="F113" s="30"/>
      <c r="G113" s="30"/>
      <c r="H113" s="30"/>
      <c r="I113" s="30"/>
      <c r="J113" s="30"/>
      <c r="K113" s="30"/>
      <c r="L113" s="30"/>
      <c r="M113" s="30"/>
      <c r="N113" s="29"/>
      <c r="P113" s="23" t="s">
        <v>18</v>
      </c>
      <c r="Q113" s="28" t="s">
        <v>750</v>
      </c>
      <c r="R113" s="27"/>
      <c r="S113" s="27"/>
      <c r="T113" s="27"/>
      <c r="U113" s="27"/>
      <c r="V113" s="27"/>
      <c r="W113" s="27"/>
      <c r="X113" s="27"/>
      <c r="Y113" s="27"/>
      <c r="Z113" s="27"/>
      <c r="AA113" s="26"/>
    </row>
    <row r="114" spans="1:27">
      <c r="A114" s="25" t="s">
        <v>15</v>
      </c>
      <c r="B114" s="1" t="s">
        <v>321</v>
      </c>
      <c r="C114" s="10" t="s">
        <v>7</v>
      </c>
      <c r="D114" s="33" t="s">
        <v>8</v>
      </c>
      <c r="E114" s="33"/>
      <c r="F114" s="33"/>
      <c r="G114" s="33"/>
      <c r="H114" s="33"/>
      <c r="I114" s="33"/>
      <c r="J114" s="33"/>
      <c r="K114" s="33"/>
      <c r="M114" s="1"/>
      <c r="N114" s="24" t="s">
        <v>16</v>
      </c>
      <c r="P114" s="23" t="s">
        <v>15</v>
      </c>
      <c r="Q114" s="3" t="s">
        <v>321</v>
      </c>
      <c r="R114" s="10" t="s">
        <v>7</v>
      </c>
      <c r="S114" s="33" t="s">
        <v>8</v>
      </c>
      <c r="T114" s="33"/>
      <c r="U114" s="33"/>
      <c r="V114" s="33"/>
      <c r="W114" s="33"/>
      <c r="X114" s="33"/>
      <c r="Y114" s="33"/>
      <c r="Z114" s="33"/>
      <c r="AA114" s="32"/>
    </row>
    <row r="115" spans="1:27">
      <c r="A115" s="21" t="s">
        <v>13</v>
      </c>
      <c r="B115" s="34" t="s">
        <v>22</v>
      </c>
      <c r="C115" s="10" t="s">
        <v>6</v>
      </c>
      <c r="D115" s="34" t="s">
        <v>22</v>
      </c>
      <c r="E115" s="33" t="s">
        <v>8</v>
      </c>
      <c r="F115" s="33"/>
      <c r="G115" s="33"/>
      <c r="H115" s="33"/>
      <c r="I115" s="33"/>
      <c r="J115" s="33"/>
      <c r="K115" s="33"/>
      <c r="M115" s="22"/>
      <c r="N115" s="16" t="s">
        <v>14</v>
      </c>
      <c r="P115" s="19" t="s">
        <v>13</v>
      </c>
      <c r="Q115" s="33" t="s">
        <v>88</v>
      </c>
      <c r="R115" s="10" t="s">
        <v>6</v>
      </c>
      <c r="S115" s="33" t="s">
        <v>88</v>
      </c>
      <c r="T115" s="33" t="s">
        <v>8</v>
      </c>
      <c r="U115" s="33"/>
      <c r="V115" s="33"/>
      <c r="W115" s="33"/>
      <c r="X115" s="33"/>
      <c r="Y115" s="33"/>
      <c r="Z115" s="33"/>
      <c r="AA115" s="32"/>
    </row>
    <row r="116" spans="1:27">
      <c r="A116" s="21" t="s">
        <v>11</v>
      </c>
      <c r="B116" s="34" t="s">
        <v>22</v>
      </c>
      <c r="C116" s="10" t="s">
        <v>5</v>
      </c>
      <c r="D116" s="34" t="s">
        <v>22</v>
      </c>
      <c r="E116" s="34" t="s">
        <v>22</v>
      </c>
      <c r="F116" s="33" t="s">
        <v>8</v>
      </c>
      <c r="G116" s="33"/>
      <c r="H116" s="33"/>
      <c r="I116" s="33"/>
      <c r="J116" s="33"/>
      <c r="K116" s="33"/>
      <c r="M116" s="20"/>
      <c r="N116" s="16" t="s">
        <v>12</v>
      </c>
      <c r="P116" s="19" t="s">
        <v>11</v>
      </c>
      <c r="Q116" s="33" t="s">
        <v>88</v>
      </c>
      <c r="R116" s="10" t="s">
        <v>5</v>
      </c>
      <c r="S116" s="33" t="s">
        <v>88</v>
      </c>
      <c r="T116" s="33" t="s">
        <v>88</v>
      </c>
      <c r="U116" s="33" t="s">
        <v>8</v>
      </c>
      <c r="V116" s="33"/>
      <c r="W116" s="33"/>
      <c r="X116" s="33"/>
      <c r="Y116" s="33"/>
      <c r="Z116" s="33"/>
      <c r="AA116" s="32"/>
    </row>
    <row r="117" spans="1:27">
      <c r="A117" s="18">
        <v>11</v>
      </c>
      <c r="C117" s="10" t="s">
        <v>4</v>
      </c>
      <c r="D117" s="34" t="s">
        <v>22</v>
      </c>
      <c r="E117" s="34" t="s">
        <v>22</v>
      </c>
      <c r="F117" s="34" t="s">
        <v>22</v>
      </c>
      <c r="G117" s="33" t="s">
        <v>8</v>
      </c>
      <c r="H117" s="33"/>
      <c r="I117" s="33"/>
      <c r="J117" s="33"/>
      <c r="K117" s="33"/>
      <c r="M117" s="17"/>
      <c r="N117" s="16" t="s">
        <v>10</v>
      </c>
      <c r="P117" s="15">
        <v>1</v>
      </c>
      <c r="R117" s="10" t="s">
        <v>4</v>
      </c>
      <c r="S117" s="33" t="s">
        <v>88</v>
      </c>
      <c r="T117" s="33" t="s">
        <v>88</v>
      </c>
      <c r="U117" s="33" t="s">
        <v>88</v>
      </c>
      <c r="V117" s="33" t="s">
        <v>8</v>
      </c>
      <c r="W117" s="33"/>
      <c r="X117" s="33"/>
      <c r="Y117" s="33"/>
      <c r="Z117" s="33"/>
      <c r="AA117" s="32"/>
    </row>
    <row r="118" spans="1:27">
      <c r="C118" s="10" t="s">
        <v>3</v>
      </c>
      <c r="D118" s="34" t="s">
        <v>22</v>
      </c>
      <c r="E118" s="34" t="s">
        <v>22</v>
      </c>
      <c r="F118" s="34" t="s">
        <v>22</v>
      </c>
      <c r="G118" s="34" t="s">
        <v>22</v>
      </c>
      <c r="H118" s="33" t="s">
        <v>8</v>
      </c>
      <c r="I118" s="33"/>
      <c r="J118" s="33"/>
      <c r="K118" s="33"/>
      <c r="M118" s="14"/>
      <c r="N118" s="11" t="s">
        <v>9</v>
      </c>
      <c r="P118" s="9"/>
      <c r="R118" s="10" t="s">
        <v>3</v>
      </c>
      <c r="S118" s="33" t="s">
        <v>88</v>
      </c>
      <c r="T118" s="33" t="s">
        <v>88</v>
      </c>
      <c r="U118" s="33" t="s">
        <v>88</v>
      </c>
      <c r="V118" s="33" t="s">
        <v>88</v>
      </c>
      <c r="W118" s="33" t="s">
        <v>8</v>
      </c>
      <c r="X118" s="33"/>
      <c r="Y118" s="33"/>
      <c r="Z118" s="33"/>
      <c r="AA118" s="32"/>
    </row>
    <row r="119" spans="1:27">
      <c r="C119" s="10" t="s">
        <v>2</v>
      </c>
      <c r="D119" s="34" t="s">
        <v>22</v>
      </c>
      <c r="E119" s="34" t="s">
        <v>22</v>
      </c>
      <c r="F119" s="34" t="s">
        <v>22</v>
      </c>
      <c r="G119" s="34" t="s">
        <v>22</v>
      </c>
      <c r="H119" s="34" t="s">
        <v>22</v>
      </c>
      <c r="I119" s="33" t="s">
        <v>8</v>
      </c>
      <c r="J119" s="33"/>
      <c r="K119" s="33"/>
      <c r="M119" s="13"/>
      <c r="N119" s="11" t="s">
        <v>109</v>
      </c>
      <c r="P119" s="9"/>
      <c r="R119" s="10" t="s">
        <v>2</v>
      </c>
      <c r="S119" s="33" t="s">
        <v>88</v>
      </c>
      <c r="T119" s="33" t="s">
        <v>88</v>
      </c>
      <c r="U119" s="33" t="s">
        <v>88</v>
      </c>
      <c r="V119" s="33" t="s">
        <v>88</v>
      </c>
      <c r="W119" s="33" t="s">
        <v>88</v>
      </c>
      <c r="X119" s="33" t="s">
        <v>8</v>
      </c>
      <c r="Y119" s="33"/>
      <c r="Z119" s="33"/>
      <c r="AA119" s="32"/>
    </row>
    <row r="120" spans="1:27">
      <c r="C120" s="10" t="s">
        <v>1</v>
      </c>
      <c r="D120" s="34" t="s">
        <v>22</v>
      </c>
      <c r="E120" s="34" t="s">
        <v>22</v>
      </c>
      <c r="F120" s="34" t="s">
        <v>22</v>
      </c>
      <c r="G120" s="34" t="s">
        <v>22</v>
      </c>
      <c r="H120" s="34" t="s">
        <v>22</v>
      </c>
      <c r="I120" s="34" t="s">
        <v>22</v>
      </c>
      <c r="J120" s="33" t="s">
        <v>8</v>
      </c>
      <c r="K120" s="33"/>
      <c r="M120" s="12"/>
      <c r="N120" s="11" t="s">
        <v>108</v>
      </c>
      <c r="P120" s="9"/>
      <c r="R120" s="10" t="s">
        <v>1</v>
      </c>
      <c r="S120" s="33" t="s">
        <v>88</v>
      </c>
      <c r="T120" s="33" t="s">
        <v>88</v>
      </c>
      <c r="U120" s="33" t="s">
        <v>88</v>
      </c>
      <c r="V120" s="33" t="s">
        <v>88</v>
      </c>
      <c r="W120" s="33" t="s">
        <v>88</v>
      </c>
      <c r="X120" s="33" t="s">
        <v>88</v>
      </c>
      <c r="Y120" s="33" t="s">
        <v>8</v>
      </c>
      <c r="Z120" s="33"/>
      <c r="AA120" s="32"/>
    </row>
    <row r="121" spans="1:27">
      <c r="C121" s="10" t="s">
        <v>0</v>
      </c>
      <c r="D121" s="34" t="s">
        <v>22</v>
      </c>
      <c r="E121" s="34" t="s">
        <v>22</v>
      </c>
      <c r="F121" s="34" t="s">
        <v>22</v>
      </c>
      <c r="G121" s="34" t="s">
        <v>22</v>
      </c>
      <c r="H121" s="34" t="s">
        <v>22</v>
      </c>
      <c r="I121" s="34" t="s">
        <v>22</v>
      </c>
      <c r="J121" s="34" t="s">
        <v>22</v>
      </c>
      <c r="K121" s="33" t="s">
        <v>8</v>
      </c>
      <c r="M121" s="35"/>
      <c r="N121" s="11" t="s">
        <v>107</v>
      </c>
      <c r="P121" s="9"/>
      <c r="R121" s="10" t="s">
        <v>0</v>
      </c>
      <c r="S121" s="33" t="s">
        <v>88</v>
      </c>
      <c r="T121" s="33" t="s">
        <v>88</v>
      </c>
      <c r="U121" s="33" t="s">
        <v>88</v>
      </c>
      <c r="V121" s="33" t="s">
        <v>88</v>
      </c>
      <c r="W121" s="33" t="s">
        <v>88</v>
      </c>
      <c r="X121" s="33" t="s">
        <v>88</v>
      </c>
      <c r="Y121" s="33" t="s">
        <v>88</v>
      </c>
      <c r="Z121" s="33" t="s">
        <v>8</v>
      </c>
      <c r="AA121" s="32"/>
    </row>
    <row r="122" spans="1:27" ht="106">
      <c r="D122" s="8" t="s">
        <v>7</v>
      </c>
      <c r="E122" s="8" t="s">
        <v>6</v>
      </c>
      <c r="F122" s="8" t="s">
        <v>5</v>
      </c>
      <c r="G122" s="8" t="s">
        <v>4</v>
      </c>
      <c r="H122" s="8" t="s">
        <v>3</v>
      </c>
      <c r="I122" s="8" t="s">
        <v>2</v>
      </c>
      <c r="J122" s="8" t="s">
        <v>1</v>
      </c>
      <c r="K122" s="8" t="s">
        <v>0</v>
      </c>
      <c r="M122" s="1"/>
      <c r="P122" s="9"/>
      <c r="S122" s="8" t="s">
        <v>7</v>
      </c>
      <c r="T122" s="8" t="s">
        <v>6</v>
      </c>
      <c r="U122" s="8" t="s">
        <v>5</v>
      </c>
      <c r="V122" s="8" t="s">
        <v>4</v>
      </c>
      <c r="W122" s="8" t="s">
        <v>3</v>
      </c>
      <c r="X122" s="8" t="s">
        <v>2</v>
      </c>
      <c r="Y122" s="8" t="s">
        <v>1</v>
      </c>
      <c r="Z122" s="8" t="s">
        <v>0</v>
      </c>
      <c r="AA122" s="7" t="s">
        <v>0</v>
      </c>
    </row>
    <row r="123" spans="1:27"/>
    <row r="124" spans="1:27">
      <c r="A124" s="25" t="s">
        <v>18</v>
      </c>
      <c r="B124" s="31" t="s">
        <v>750</v>
      </c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0"/>
      <c r="N124" s="29"/>
      <c r="P124" s="23" t="s">
        <v>18</v>
      </c>
      <c r="Q124" s="28" t="s">
        <v>750</v>
      </c>
      <c r="R124" s="27"/>
      <c r="S124" s="27"/>
      <c r="T124" s="27"/>
      <c r="U124" s="27"/>
      <c r="V124" s="27"/>
      <c r="W124" s="27"/>
      <c r="X124" s="27"/>
      <c r="Y124" s="27"/>
      <c r="Z124" s="27"/>
      <c r="AA124" s="26"/>
    </row>
    <row r="125" spans="1:27">
      <c r="A125" s="25" t="s">
        <v>15</v>
      </c>
      <c r="B125" s="1" t="s">
        <v>306</v>
      </c>
      <c r="C125" s="10" t="s">
        <v>7</v>
      </c>
      <c r="D125" s="33" t="s">
        <v>8</v>
      </c>
      <c r="E125" s="33"/>
      <c r="F125" s="33"/>
      <c r="G125" s="33"/>
      <c r="H125" s="33"/>
      <c r="I125" s="33"/>
      <c r="J125" s="33"/>
      <c r="K125" s="33"/>
      <c r="M125" s="1"/>
      <c r="N125" s="24" t="s">
        <v>16</v>
      </c>
      <c r="P125" s="23" t="s">
        <v>15</v>
      </c>
      <c r="Q125" s="3" t="s">
        <v>306</v>
      </c>
      <c r="R125" s="10" t="s">
        <v>7</v>
      </c>
      <c r="S125" s="33" t="s">
        <v>8</v>
      </c>
      <c r="T125" s="33"/>
      <c r="U125" s="33"/>
      <c r="V125" s="33"/>
      <c r="W125" s="33"/>
      <c r="X125" s="33"/>
      <c r="Y125" s="33"/>
      <c r="Z125" s="33"/>
      <c r="AA125" s="32"/>
    </row>
    <row r="126" spans="1:27">
      <c r="A126" s="21" t="s">
        <v>13</v>
      </c>
      <c r="B126" s="34" t="s">
        <v>22</v>
      </c>
      <c r="C126" s="10" t="s">
        <v>6</v>
      </c>
      <c r="D126" s="34" t="s">
        <v>22</v>
      </c>
      <c r="E126" s="33" t="s">
        <v>8</v>
      </c>
      <c r="F126" s="33"/>
      <c r="G126" s="33"/>
      <c r="H126" s="33"/>
      <c r="I126" s="33"/>
      <c r="J126" s="33"/>
      <c r="K126" s="33"/>
      <c r="M126" s="22"/>
      <c r="N126" s="16" t="s">
        <v>14</v>
      </c>
      <c r="P126" s="19" t="s">
        <v>13</v>
      </c>
      <c r="Q126" s="33" t="s">
        <v>88</v>
      </c>
      <c r="R126" s="10" t="s">
        <v>6</v>
      </c>
      <c r="S126" s="33" t="s">
        <v>88</v>
      </c>
      <c r="T126" s="33" t="s">
        <v>8</v>
      </c>
      <c r="U126" s="33"/>
      <c r="V126" s="33"/>
      <c r="W126" s="33"/>
      <c r="X126" s="33"/>
      <c r="Y126" s="33"/>
      <c r="Z126" s="33"/>
      <c r="AA126" s="32"/>
    </row>
    <row r="127" spans="1:27">
      <c r="A127" s="21" t="s">
        <v>11</v>
      </c>
      <c r="B127" s="34" t="s">
        <v>22</v>
      </c>
      <c r="C127" s="10" t="s">
        <v>5</v>
      </c>
      <c r="D127" s="34" t="s">
        <v>22</v>
      </c>
      <c r="E127" s="34" t="s">
        <v>22</v>
      </c>
      <c r="F127" s="33" t="s">
        <v>8</v>
      </c>
      <c r="G127" s="33"/>
      <c r="H127" s="33"/>
      <c r="I127" s="33"/>
      <c r="J127" s="33"/>
      <c r="K127" s="33"/>
      <c r="M127" s="20"/>
      <c r="N127" s="16" t="s">
        <v>12</v>
      </c>
      <c r="P127" s="19" t="s">
        <v>11</v>
      </c>
      <c r="Q127" s="33" t="s">
        <v>88</v>
      </c>
      <c r="R127" s="10" t="s">
        <v>5</v>
      </c>
      <c r="S127" s="33" t="s">
        <v>88</v>
      </c>
      <c r="T127" s="33" t="s">
        <v>88</v>
      </c>
      <c r="U127" s="33" t="s">
        <v>8</v>
      </c>
      <c r="V127" s="33"/>
      <c r="W127" s="33"/>
      <c r="X127" s="33"/>
      <c r="Y127" s="33"/>
      <c r="Z127" s="33"/>
      <c r="AA127" s="32"/>
    </row>
    <row r="128" spans="1:27">
      <c r="A128" s="18">
        <v>12</v>
      </c>
      <c r="C128" s="10" t="s">
        <v>4</v>
      </c>
      <c r="D128" s="34" t="s">
        <v>22</v>
      </c>
      <c r="E128" s="34" t="s">
        <v>22</v>
      </c>
      <c r="F128" s="34" t="s">
        <v>22</v>
      </c>
      <c r="G128" s="33" t="s">
        <v>8</v>
      </c>
      <c r="H128" s="33"/>
      <c r="I128" s="33"/>
      <c r="J128" s="33"/>
      <c r="K128" s="33"/>
      <c r="M128" s="17"/>
      <c r="N128" s="16" t="s">
        <v>10</v>
      </c>
      <c r="P128" s="15">
        <v>1</v>
      </c>
      <c r="R128" s="10" t="s">
        <v>4</v>
      </c>
      <c r="S128" s="33" t="s">
        <v>88</v>
      </c>
      <c r="T128" s="33" t="s">
        <v>88</v>
      </c>
      <c r="U128" s="33" t="s">
        <v>88</v>
      </c>
      <c r="V128" s="33" t="s">
        <v>8</v>
      </c>
      <c r="W128" s="33"/>
      <c r="X128" s="33"/>
      <c r="Y128" s="33"/>
      <c r="Z128" s="33"/>
      <c r="AA128" s="32"/>
    </row>
    <row r="129" spans="1:27">
      <c r="C129" s="10" t="s">
        <v>3</v>
      </c>
      <c r="D129" s="34" t="s">
        <v>22</v>
      </c>
      <c r="E129" s="34" t="s">
        <v>22</v>
      </c>
      <c r="F129" s="34" t="s">
        <v>22</v>
      </c>
      <c r="G129" s="34" t="s">
        <v>22</v>
      </c>
      <c r="H129" s="33" t="s">
        <v>8</v>
      </c>
      <c r="I129" s="33"/>
      <c r="J129" s="33"/>
      <c r="K129" s="33"/>
      <c r="M129" s="14"/>
      <c r="N129" s="11" t="s">
        <v>9</v>
      </c>
      <c r="P129" s="9"/>
      <c r="R129" s="10" t="s">
        <v>3</v>
      </c>
      <c r="S129" s="33" t="s">
        <v>88</v>
      </c>
      <c r="T129" s="33" t="s">
        <v>88</v>
      </c>
      <c r="U129" s="33" t="s">
        <v>88</v>
      </c>
      <c r="V129" s="33" t="s">
        <v>88</v>
      </c>
      <c r="W129" s="33" t="s">
        <v>8</v>
      </c>
      <c r="X129" s="33"/>
      <c r="Y129" s="33"/>
      <c r="Z129" s="33"/>
      <c r="AA129" s="32"/>
    </row>
    <row r="130" spans="1:27">
      <c r="C130" s="10" t="s">
        <v>2</v>
      </c>
      <c r="D130" s="34" t="s">
        <v>22</v>
      </c>
      <c r="E130" s="34" t="s">
        <v>22</v>
      </c>
      <c r="F130" s="34" t="s">
        <v>22</v>
      </c>
      <c r="G130" s="34" t="s">
        <v>22</v>
      </c>
      <c r="H130" s="34" t="s">
        <v>22</v>
      </c>
      <c r="I130" s="33" t="s">
        <v>8</v>
      </c>
      <c r="J130" s="33"/>
      <c r="K130" s="33"/>
      <c r="M130" s="13"/>
      <c r="N130" s="11" t="s">
        <v>109</v>
      </c>
      <c r="P130" s="9"/>
      <c r="R130" s="10" t="s">
        <v>2</v>
      </c>
      <c r="S130" s="33" t="s">
        <v>88</v>
      </c>
      <c r="T130" s="33" t="s">
        <v>88</v>
      </c>
      <c r="U130" s="33" t="s">
        <v>88</v>
      </c>
      <c r="V130" s="33" t="s">
        <v>88</v>
      </c>
      <c r="W130" s="33" t="s">
        <v>88</v>
      </c>
      <c r="X130" s="33" t="s">
        <v>8</v>
      </c>
      <c r="Y130" s="33"/>
      <c r="Z130" s="33"/>
      <c r="AA130" s="32"/>
    </row>
    <row r="131" spans="1:27">
      <c r="C131" s="10" t="s">
        <v>1</v>
      </c>
      <c r="D131" s="34" t="s">
        <v>22</v>
      </c>
      <c r="E131" s="34" t="s">
        <v>22</v>
      </c>
      <c r="F131" s="34" t="s">
        <v>22</v>
      </c>
      <c r="G131" s="34" t="s">
        <v>22</v>
      </c>
      <c r="H131" s="34" t="s">
        <v>22</v>
      </c>
      <c r="I131" s="34" t="s">
        <v>22</v>
      </c>
      <c r="J131" s="33" t="s">
        <v>8</v>
      </c>
      <c r="K131" s="33"/>
      <c r="M131" s="12"/>
      <c r="N131" s="11" t="s">
        <v>108</v>
      </c>
      <c r="P131" s="9"/>
      <c r="R131" s="10" t="s">
        <v>1</v>
      </c>
      <c r="S131" s="33" t="s">
        <v>88</v>
      </c>
      <c r="T131" s="33" t="s">
        <v>88</v>
      </c>
      <c r="U131" s="33" t="s">
        <v>88</v>
      </c>
      <c r="V131" s="33" t="s">
        <v>88</v>
      </c>
      <c r="W131" s="33" t="s">
        <v>88</v>
      </c>
      <c r="X131" s="33" t="s">
        <v>88</v>
      </c>
      <c r="Y131" s="33" t="s">
        <v>8</v>
      </c>
      <c r="Z131" s="33"/>
      <c r="AA131" s="32"/>
    </row>
    <row r="132" spans="1:27">
      <c r="C132" s="10" t="s">
        <v>0</v>
      </c>
      <c r="D132" s="34" t="s">
        <v>22</v>
      </c>
      <c r="E132" s="34" t="s">
        <v>22</v>
      </c>
      <c r="F132" s="34" t="s">
        <v>22</v>
      </c>
      <c r="G132" s="34" t="s">
        <v>22</v>
      </c>
      <c r="H132" s="34" t="s">
        <v>22</v>
      </c>
      <c r="I132" s="34" t="s">
        <v>22</v>
      </c>
      <c r="J132" s="34" t="s">
        <v>22</v>
      </c>
      <c r="K132" s="33" t="s">
        <v>8</v>
      </c>
      <c r="M132" s="35"/>
      <c r="N132" s="11" t="s">
        <v>107</v>
      </c>
      <c r="P132" s="9"/>
      <c r="R132" s="10" t="s">
        <v>0</v>
      </c>
      <c r="S132" s="33" t="s">
        <v>88</v>
      </c>
      <c r="T132" s="33" t="s">
        <v>88</v>
      </c>
      <c r="U132" s="33" t="s">
        <v>88</v>
      </c>
      <c r="V132" s="33" t="s">
        <v>88</v>
      </c>
      <c r="W132" s="33" t="s">
        <v>88</v>
      </c>
      <c r="X132" s="33" t="s">
        <v>88</v>
      </c>
      <c r="Y132" s="33" t="s">
        <v>88</v>
      </c>
      <c r="Z132" s="33" t="s">
        <v>8</v>
      </c>
      <c r="AA132" s="32"/>
    </row>
    <row r="133" spans="1:27" ht="106">
      <c r="D133" s="8" t="s">
        <v>7</v>
      </c>
      <c r="E133" s="8" t="s">
        <v>6</v>
      </c>
      <c r="F133" s="8" t="s">
        <v>5</v>
      </c>
      <c r="G133" s="8" t="s">
        <v>4</v>
      </c>
      <c r="H133" s="8" t="s">
        <v>3</v>
      </c>
      <c r="I133" s="8" t="s">
        <v>2</v>
      </c>
      <c r="J133" s="8" t="s">
        <v>1</v>
      </c>
      <c r="K133" s="8" t="s">
        <v>0</v>
      </c>
      <c r="M133" s="1"/>
      <c r="P133" s="9"/>
      <c r="S133" s="8" t="s">
        <v>7</v>
      </c>
      <c r="T133" s="8" t="s">
        <v>6</v>
      </c>
      <c r="U133" s="8" t="s">
        <v>5</v>
      </c>
      <c r="V133" s="8" t="s">
        <v>4</v>
      </c>
      <c r="W133" s="8" t="s">
        <v>3</v>
      </c>
      <c r="X133" s="8" t="s">
        <v>2</v>
      </c>
      <c r="Y133" s="8" t="s">
        <v>1</v>
      </c>
      <c r="Z133" s="8" t="s">
        <v>0</v>
      </c>
      <c r="AA133" s="7" t="s">
        <v>0</v>
      </c>
    </row>
    <row r="134" spans="1:27" ht="17" customHeight="1"/>
    <row r="135" spans="1:27">
      <c r="A135" s="25" t="s">
        <v>18</v>
      </c>
      <c r="B135" s="31" t="s">
        <v>750</v>
      </c>
      <c r="C135" s="30"/>
      <c r="D135" s="30"/>
      <c r="E135" s="30"/>
      <c r="F135" s="30"/>
      <c r="G135" s="30"/>
      <c r="H135" s="30"/>
      <c r="I135" s="30"/>
      <c r="J135" s="30"/>
      <c r="K135" s="30"/>
      <c r="L135" s="30"/>
      <c r="M135" s="30"/>
      <c r="N135" s="29"/>
      <c r="P135" s="23" t="s">
        <v>18</v>
      </c>
      <c r="Q135" s="28" t="s">
        <v>750</v>
      </c>
      <c r="R135" s="27"/>
      <c r="S135" s="27"/>
      <c r="T135" s="27"/>
      <c r="U135" s="27"/>
      <c r="V135" s="27"/>
      <c r="W135" s="27"/>
      <c r="X135" s="27"/>
      <c r="Y135" s="27"/>
      <c r="Z135" s="27"/>
      <c r="AA135" s="26"/>
    </row>
    <row r="136" spans="1:27">
      <c r="A136" s="25" t="s">
        <v>15</v>
      </c>
      <c r="B136" s="1" t="s">
        <v>292</v>
      </c>
      <c r="C136" s="10" t="s">
        <v>7</v>
      </c>
      <c r="D136" s="33" t="s">
        <v>8</v>
      </c>
      <c r="E136" s="33"/>
      <c r="F136" s="33"/>
      <c r="G136" s="33"/>
      <c r="H136" s="33"/>
      <c r="I136" s="33"/>
      <c r="J136" s="33"/>
      <c r="K136" s="33"/>
      <c r="M136" s="1"/>
      <c r="N136" s="24" t="s">
        <v>16</v>
      </c>
      <c r="P136" s="23" t="s">
        <v>15</v>
      </c>
      <c r="Q136" s="3" t="s">
        <v>292</v>
      </c>
      <c r="R136" s="10" t="s">
        <v>7</v>
      </c>
      <c r="S136" s="33" t="s">
        <v>8</v>
      </c>
      <c r="T136" s="33"/>
      <c r="U136" s="33"/>
      <c r="V136" s="33"/>
      <c r="W136" s="33"/>
      <c r="X136" s="33"/>
      <c r="Y136" s="33"/>
      <c r="Z136" s="33"/>
      <c r="AA136" s="32"/>
    </row>
    <row r="137" spans="1:27">
      <c r="A137" s="21" t="s">
        <v>13</v>
      </c>
      <c r="B137" s="34" t="s">
        <v>22</v>
      </c>
      <c r="C137" s="10" t="s">
        <v>6</v>
      </c>
      <c r="D137" s="34" t="s">
        <v>22</v>
      </c>
      <c r="E137" s="33" t="s">
        <v>8</v>
      </c>
      <c r="F137" s="33"/>
      <c r="G137" s="33"/>
      <c r="H137" s="33"/>
      <c r="I137" s="33"/>
      <c r="J137" s="33"/>
      <c r="K137" s="33"/>
      <c r="M137" s="22"/>
      <c r="N137" s="16" t="s">
        <v>14</v>
      </c>
      <c r="P137" s="19" t="s">
        <v>13</v>
      </c>
      <c r="Q137" s="33" t="s">
        <v>88</v>
      </c>
      <c r="R137" s="10" t="s">
        <v>6</v>
      </c>
      <c r="S137" s="33" t="s">
        <v>88</v>
      </c>
      <c r="T137" s="33" t="s">
        <v>8</v>
      </c>
      <c r="U137" s="33"/>
      <c r="V137" s="33"/>
      <c r="W137" s="33"/>
      <c r="X137" s="33"/>
      <c r="Y137" s="33"/>
      <c r="Z137" s="33"/>
      <c r="AA137" s="32"/>
    </row>
    <row r="138" spans="1:27">
      <c r="A138" s="21" t="s">
        <v>11</v>
      </c>
      <c r="B138" s="34" t="s">
        <v>22</v>
      </c>
      <c r="C138" s="10" t="s">
        <v>5</v>
      </c>
      <c r="D138" s="34" t="s">
        <v>22</v>
      </c>
      <c r="E138" s="34" t="s">
        <v>22</v>
      </c>
      <c r="F138" s="33" t="s">
        <v>8</v>
      </c>
      <c r="G138" s="33"/>
      <c r="H138" s="33"/>
      <c r="I138" s="33"/>
      <c r="J138" s="33"/>
      <c r="K138" s="33"/>
      <c r="M138" s="20"/>
      <c r="N138" s="16" t="s">
        <v>12</v>
      </c>
      <c r="P138" s="19" t="s">
        <v>11</v>
      </c>
      <c r="Q138" s="33" t="s">
        <v>88</v>
      </c>
      <c r="R138" s="10" t="s">
        <v>5</v>
      </c>
      <c r="S138" s="33" t="s">
        <v>88</v>
      </c>
      <c r="T138" s="33" t="s">
        <v>88</v>
      </c>
      <c r="U138" s="33" t="s">
        <v>8</v>
      </c>
      <c r="V138" s="33"/>
      <c r="W138" s="33"/>
      <c r="X138" s="33"/>
      <c r="Y138" s="33"/>
      <c r="Z138" s="33"/>
      <c r="AA138" s="32"/>
    </row>
    <row r="139" spans="1:27">
      <c r="A139" s="18">
        <v>13</v>
      </c>
      <c r="C139" s="10" t="s">
        <v>4</v>
      </c>
      <c r="D139" s="34" t="s">
        <v>22</v>
      </c>
      <c r="E139" s="34" t="s">
        <v>22</v>
      </c>
      <c r="F139" s="34" t="s">
        <v>22</v>
      </c>
      <c r="G139" s="33" t="s">
        <v>8</v>
      </c>
      <c r="H139" s="33"/>
      <c r="I139" s="33"/>
      <c r="J139" s="33"/>
      <c r="K139" s="33"/>
      <c r="M139" s="17"/>
      <c r="N139" s="16" t="s">
        <v>10</v>
      </c>
      <c r="P139" s="15">
        <v>1</v>
      </c>
      <c r="R139" s="10" t="s">
        <v>4</v>
      </c>
      <c r="S139" s="33" t="s">
        <v>88</v>
      </c>
      <c r="T139" s="33" t="s">
        <v>88</v>
      </c>
      <c r="U139" s="33" t="s">
        <v>88</v>
      </c>
      <c r="V139" s="33" t="s">
        <v>8</v>
      </c>
      <c r="W139" s="33"/>
      <c r="X139" s="33"/>
      <c r="Y139" s="33"/>
      <c r="Z139" s="33"/>
      <c r="AA139" s="32"/>
    </row>
    <row r="140" spans="1:27">
      <c r="C140" s="10" t="s">
        <v>3</v>
      </c>
      <c r="D140" s="34" t="s">
        <v>22</v>
      </c>
      <c r="E140" s="34" t="s">
        <v>22</v>
      </c>
      <c r="F140" s="34" t="s">
        <v>22</v>
      </c>
      <c r="G140" s="34" t="s">
        <v>22</v>
      </c>
      <c r="H140" s="33" t="s">
        <v>8</v>
      </c>
      <c r="I140" s="33"/>
      <c r="J140" s="33"/>
      <c r="K140" s="33"/>
      <c r="M140" s="14"/>
      <c r="N140" s="11" t="s">
        <v>9</v>
      </c>
      <c r="P140" s="9"/>
      <c r="R140" s="10" t="s">
        <v>3</v>
      </c>
      <c r="S140" s="33" t="s">
        <v>88</v>
      </c>
      <c r="T140" s="33" t="s">
        <v>88</v>
      </c>
      <c r="U140" s="33" t="s">
        <v>88</v>
      </c>
      <c r="V140" s="33" t="s">
        <v>88</v>
      </c>
      <c r="W140" s="33" t="s">
        <v>8</v>
      </c>
      <c r="X140" s="33"/>
      <c r="Y140" s="33"/>
      <c r="Z140" s="33"/>
      <c r="AA140" s="32"/>
    </row>
    <row r="141" spans="1:27">
      <c r="C141" s="10" t="s">
        <v>2</v>
      </c>
      <c r="D141" s="34" t="s">
        <v>22</v>
      </c>
      <c r="E141" s="34" t="s">
        <v>22</v>
      </c>
      <c r="F141" s="34" t="s">
        <v>22</v>
      </c>
      <c r="G141" s="34" t="s">
        <v>22</v>
      </c>
      <c r="H141" s="34" t="s">
        <v>22</v>
      </c>
      <c r="I141" s="33" t="s">
        <v>8</v>
      </c>
      <c r="J141" s="33"/>
      <c r="K141" s="33"/>
      <c r="M141" s="13"/>
      <c r="N141" s="11" t="s">
        <v>109</v>
      </c>
      <c r="P141" s="9"/>
      <c r="R141" s="10" t="s">
        <v>2</v>
      </c>
      <c r="S141" s="33" t="s">
        <v>88</v>
      </c>
      <c r="T141" s="33" t="s">
        <v>88</v>
      </c>
      <c r="U141" s="33" t="s">
        <v>88</v>
      </c>
      <c r="V141" s="33" t="s">
        <v>88</v>
      </c>
      <c r="W141" s="33" t="s">
        <v>88</v>
      </c>
      <c r="X141" s="33" t="s">
        <v>8</v>
      </c>
      <c r="Y141" s="33"/>
      <c r="Z141" s="33"/>
      <c r="AA141" s="32"/>
    </row>
    <row r="142" spans="1:27">
      <c r="C142" s="10" t="s">
        <v>1</v>
      </c>
      <c r="D142" s="34" t="s">
        <v>22</v>
      </c>
      <c r="E142" s="34" t="s">
        <v>22</v>
      </c>
      <c r="F142" s="34" t="s">
        <v>22</v>
      </c>
      <c r="G142" s="34" t="s">
        <v>22</v>
      </c>
      <c r="H142" s="34" t="s">
        <v>22</v>
      </c>
      <c r="I142" s="34" t="s">
        <v>22</v>
      </c>
      <c r="J142" s="33" t="s">
        <v>8</v>
      </c>
      <c r="K142" s="33"/>
      <c r="M142" s="12"/>
      <c r="N142" s="11" t="s">
        <v>108</v>
      </c>
      <c r="P142" s="9"/>
      <c r="R142" s="10" t="s">
        <v>1</v>
      </c>
      <c r="S142" s="33" t="s">
        <v>88</v>
      </c>
      <c r="T142" s="33" t="s">
        <v>88</v>
      </c>
      <c r="U142" s="33" t="s">
        <v>88</v>
      </c>
      <c r="V142" s="33" t="s">
        <v>88</v>
      </c>
      <c r="W142" s="33" t="s">
        <v>88</v>
      </c>
      <c r="X142" s="33" t="s">
        <v>88</v>
      </c>
      <c r="Y142" s="33" t="s">
        <v>8</v>
      </c>
      <c r="Z142" s="33"/>
      <c r="AA142" s="32"/>
    </row>
    <row r="143" spans="1:27">
      <c r="C143" s="10" t="s">
        <v>0</v>
      </c>
      <c r="D143" s="34" t="s">
        <v>22</v>
      </c>
      <c r="E143" s="34" t="s">
        <v>22</v>
      </c>
      <c r="F143" s="34" t="s">
        <v>22</v>
      </c>
      <c r="G143" s="34" t="s">
        <v>22</v>
      </c>
      <c r="H143" s="34" t="s">
        <v>22</v>
      </c>
      <c r="I143" s="34" t="s">
        <v>22</v>
      </c>
      <c r="J143" s="34" t="s">
        <v>22</v>
      </c>
      <c r="K143" s="33" t="s">
        <v>8</v>
      </c>
      <c r="M143" s="35"/>
      <c r="N143" s="11" t="s">
        <v>107</v>
      </c>
      <c r="P143" s="9"/>
      <c r="R143" s="10" t="s">
        <v>0</v>
      </c>
      <c r="S143" s="33" t="s">
        <v>88</v>
      </c>
      <c r="T143" s="33" t="s">
        <v>88</v>
      </c>
      <c r="U143" s="33" t="s">
        <v>88</v>
      </c>
      <c r="V143" s="33" t="s">
        <v>88</v>
      </c>
      <c r="W143" s="33" t="s">
        <v>88</v>
      </c>
      <c r="X143" s="33" t="s">
        <v>88</v>
      </c>
      <c r="Y143" s="33" t="s">
        <v>88</v>
      </c>
      <c r="Z143" s="33" t="s">
        <v>8</v>
      </c>
      <c r="AA143" s="32"/>
    </row>
    <row r="144" spans="1:27" ht="106">
      <c r="D144" s="8" t="s">
        <v>7</v>
      </c>
      <c r="E144" s="8" t="s">
        <v>6</v>
      </c>
      <c r="F144" s="8" t="s">
        <v>5</v>
      </c>
      <c r="G144" s="8" t="s">
        <v>4</v>
      </c>
      <c r="H144" s="8" t="s">
        <v>3</v>
      </c>
      <c r="I144" s="8" t="s">
        <v>2</v>
      </c>
      <c r="J144" s="8" t="s">
        <v>1</v>
      </c>
      <c r="K144" s="8" t="s">
        <v>0</v>
      </c>
      <c r="M144" s="1"/>
      <c r="P144" s="9"/>
      <c r="S144" s="8" t="s">
        <v>7</v>
      </c>
      <c r="T144" s="8" t="s">
        <v>6</v>
      </c>
      <c r="U144" s="8" t="s">
        <v>5</v>
      </c>
      <c r="V144" s="8" t="s">
        <v>4</v>
      </c>
      <c r="W144" s="8" t="s">
        <v>3</v>
      </c>
      <c r="X144" s="8" t="s">
        <v>2</v>
      </c>
      <c r="Y144" s="8" t="s">
        <v>1</v>
      </c>
      <c r="Z144" s="8" t="s">
        <v>0</v>
      </c>
      <c r="AA144" s="7" t="s">
        <v>0</v>
      </c>
    </row>
    <row r="145" spans="1:27"/>
    <row r="146" spans="1:27">
      <c r="A146" s="25" t="s">
        <v>18</v>
      </c>
      <c r="B146" s="31" t="s">
        <v>750</v>
      </c>
      <c r="C146" s="30"/>
      <c r="D146" s="30"/>
      <c r="E146" s="30"/>
      <c r="F146" s="30"/>
      <c r="G146" s="30"/>
      <c r="H146" s="30"/>
      <c r="I146" s="30"/>
      <c r="J146" s="30"/>
      <c r="K146" s="30"/>
      <c r="L146" s="30"/>
      <c r="M146" s="30"/>
      <c r="N146" s="29"/>
      <c r="P146" s="23" t="s">
        <v>18</v>
      </c>
      <c r="Q146" s="28" t="s">
        <v>750</v>
      </c>
      <c r="R146" s="27"/>
      <c r="S146" s="27"/>
      <c r="T146" s="27"/>
      <c r="U146" s="27"/>
      <c r="V146" s="27"/>
      <c r="W146" s="27"/>
      <c r="X146" s="27"/>
      <c r="Y146" s="27"/>
      <c r="Z146" s="27"/>
      <c r="AA146" s="26"/>
    </row>
    <row r="147" spans="1:27">
      <c r="A147" s="25" t="s">
        <v>15</v>
      </c>
      <c r="B147" s="1" t="s">
        <v>273</v>
      </c>
      <c r="C147" s="10" t="s">
        <v>7</v>
      </c>
      <c r="D147" s="33" t="s">
        <v>8</v>
      </c>
      <c r="E147" s="33"/>
      <c r="F147" s="33"/>
      <c r="G147" s="33"/>
      <c r="H147" s="33"/>
      <c r="I147" s="33"/>
      <c r="J147" s="33"/>
      <c r="K147" s="33"/>
      <c r="M147" s="1"/>
      <c r="N147" s="24" t="s">
        <v>16</v>
      </c>
      <c r="P147" s="23" t="s">
        <v>15</v>
      </c>
      <c r="Q147" s="3" t="s">
        <v>273</v>
      </c>
      <c r="R147" s="10" t="s">
        <v>7</v>
      </c>
      <c r="S147" s="33" t="s">
        <v>8</v>
      </c>
      <c r="T147" s="33"/>
      <c r="U147" s="33"/>
      <c r="V147" s="33"/>
      <c r="W147" s="33"/>
      <c r="X147" s="33"/>
      <c r="Y147" s="33"/>
      <c r="Z147" s="33"/>
      <c r="AA147" s="32"/>
    </row>
    <row r="148" spans="1:27">
      <c r="A148" s="21" t="s">
        <v>13</v>
      </c>
      <c r="B148" s="34" t="s">
        <v>22</v>
      </c>
      <c r="C148" s="10" t="s">
        <v>6</v>
      </c>
      <c r="D148" s="34" t="s">
        <v>22</v>
      </c>
      <c r="E148" s="33" t="s">
        <v>8</v>
      </c>
      <c r="F148" s="33"/>
      <c r="G148" s="33"/>
      <c r="H148" s="33"/>
      <c r="I148" s="33"/>
      <c r="J148" s="33"/>
      <c r="K148" s="33"/>
      <c r="M148" s="22"/>
      <c r="N148" s="16" t="s">
        <v>14</v>
      </c>
      <c r="P148" s="19" t="s">
        <v>13</v>
      </c>
      <c r="Q148" s="33" t="s">
        <v>88</v>
      </c>
      <c r="R148" s="10" t="s">
        <v>6</v>
      </c>
      <c r="S148" s="33" t="s">
        <v>88</v>
      </c>
      <c r="T148" s="33" t="s">
        <v>8</v>
      </c>
      <c r="U148" s="33"/>
      <c r="V148" s="33"/>
      <c r="W148" s="33"/>
      <c r="X148" s="33"/>
      <c r="Y148" s="33"/>
      <c r="Z148" s="33"/>
      <c r="AA148" s="32"/>
    </row>
    <row r="149" spans="1:27">
      <c r="A149" s="21" t="s">
        <v>11</v>
      </c>
      <c r="B149" s="34" t="s">
        <v>22</v>
      </c>
      <c r="C149" s="10" t="s">
        <v>5</v>
      </c>
      <c r="D149" s="34" t="s">
        <v>22</v>
      </c>
      <c r="E149" s="34" t="s">
        <v>22</v>
      </c>
      <c r="F149" s="33" t="s">
        <v>8</v>
      </c>
      <c r="G149" s="33"/>
      <c r="H149" s="33"/>
      <c r="I149" s="33"/>
      <c r="J149" s="33"/>
      <c r="K149" s="33"/>
      <c r="M149" s="20"/>
      <c r="N149" s="16" t="s">
        <v>12</v>
      </c>
      <c r="P149" s="19" t="s">
        <v>11</v>
      </c>
      <c r="Q149" s="33" t="s">
        <v>88</v>
      </c>
      <c r="R149" s="10" t="s">
        <v>5</v>
      </c>
      <c r="S149" s="33" t="s">
        <v>88</v>
      </c>
      <c r="T149" s="33" t="s">
        <v>88</v>
      </c>
      <c r="U149" s="33" t="s">
        <v>8</v>
      </c>
      <c r="V149" s="33"/>
      <c r="W149" s="33"/>
      <c r="X149" s="33"/>
      <c r="Y149" s="33"/>
      <c r="Z149" s="33"/>
      <c r="AA149" s="32"/>
    </row>
    <row r="150" spans="1:27">
      <c r="A150" s="18">
        <v>14</v>
      </c>
      <c r="C150" s="10" t="s">
        <v>4</v>
      </c>
      <c r="D150" s="34" t="s">
        <v>22</v>
      </c>
      <c r="E150" s="34" t="s">
        <v>22</v>
      </c>
      <c r="F150" s="34" t="s">
        <v>22</v>
      </c>
      <c r="G150" s="33" t="s">
        <v>8</v>
      </c>
      <c r="H150" s="33"/>
      <c r="I150" s="33"/>
      <c r="J150" s="33"/>
      <c r="K150" s="33"/>
      <c r="M150" s="17"/>
      <c r="N150" s="16" t="s">
        <v>10</v>
      </c>
      <c r="P150" s="15">
        <v>1</v>
      </c>
      <c r="R150" s="10" t="s">
        <v>4</v>
      </c>
      <c r="S150" s="33" t="s">
        <v>88</v>
      </c>
      <c r="T150" s="33" t="s">
        <v>88</v>
      </c>
      <c r="U150" s="33" t="s">
        <v>88</v>
      </c>
      <c r="V150" s="33" t="s">
        <v>8</v>
      </c>
      <c r="W150" s="33"/>
      <c r="X150" s="33"/>
      <c r="Y150" s="33"/>
      <c r="Z150" s="33"/>
      <c r="AA150" s="32"/>
    </row>
    <row r="151" spans="1:27">
      <c r="C151" s="10" t="s">
        <v>3</v>
      </c>
      <c r="D151" s="34" t="s">
        <v>22</v>
      </c>
      <c r="E151" s="34" t="s">
        <v>22</v>
      </c>
      <c r="F151" s="34" t="s">
        <v>22</v>
      </c>
      <c r="G151" s="34" t="s">
        <v>22</v>
      </c>
      <c r="H151" s="33" t="s">
        <v>8</v>
      </c>
      <c r="I151" s="33"/>
      <c r="J151" s="33"/>
      <c r="K151" s="33"/>
      <c r="M151" s="14"/>
      <c r="N151" s="11" t="s">
        <v>9</v>
      </c>
      <c r="P151" s="9"/>
      <c r="R151" s="10" t="s">
        <v>3</v>
      </c>
      <c r="S151" s="33" t="s">
        <v>88</v>
      </c>
      <c r="T151" s="33" t="s">
        <v>88</v>
      </c>
      <c r="U151" s="33" t="s">
        <v>88</v>
      </c>
      <c r="V151" s="33" t="s">
        <v>88</v>
      </c>
      <c r="W151" s="33" t="s">
        <v>8</v>
      </c>
      <c r="X151" s="33"/>
      <c r="Y151" s="33"/>
      <c r="Z151" s="33"/>
      <c r="AA151" s="32"/>
    </row>
    <row r="152" spans="1:27">
      <c r="C152" s="10" t="s">
        <v>2</v>
      </c>
      <c r="D152" s="34" t="s">
        <v>22</v>
      </c>
      <c r="E152" s="34" t="s">
        <v>22</v>
      </c>
      <c r="F152" s="34" t="s">
        <v>22</v>
      </c>
      <c r="G152" s="34" t="s">
        <v>22</v>
      </c>
      <c r="H152" s="34" t="s">
        <v>22</v>
      </c>
      <c r="I152" s="33" t="s">
        <v>8</v>
      </c>
      <c r="J152" s="33"/>
      <c r="K152" s="33"/>
      <c r="M152" s="13"/>
      <c r="N152" s="11" t="s">
        <v>109</v>
      </c>
      <c r="P152" s="9"/>
      <c r="R152" s="10" t="s">
        <v>2</v>
      </c>
      <c r="S152" s="33" t="s">
        <v>88</v>
      </c>
      <c r="T152" s="33" t="s">
        <v>88</v>
      </c>
      <c r="U152" s="33" t="s">
        <v>88</v>
      </c>
      <c r="V152" s="33" t="s">
        <v>88</v>
      </c>
      <c r="W152" s="33" t="s">
        <v>88</v>
      </c>
      <c r="X152" s="33" t="s">
        <v>8</v>
      </c>
      <c r="Y152" s="33"/>
      <c r="Z152" s="33"/>
      <c r="AA152" s="32"/>
    </row>
    <row r="153" spans="1:27">
      <c r="C153" s="10" t="s">
        <v>1</v>
      </c>
      <c r="D153" s="34" t="s">
        <v>22</v>
      </c>
      <c r="E153" s="34" t="s">
        <v>22</v>
      </c>
      <c r="F153" s="34" t="s">
        <v>22</v>
      </c>
      <c r="G153" s="34" t="s">
        <v>22</v>
      </c>
      <c r="H153" s="34" t="s">
        <v>22</v>
      </c>
      <c r="I153" s="34" t="s">
        <v>22</v>
      </c>
      <c r="J153" s="33" t="s">
        <v>8</v>
      </c>
      <c r="K153" s="33"/>
      <c r="M153" s="12"/>
      <c r="N153" s="11" t="s">
        <v>108</v>
      </c>
      <c r="P153" s="9"/>
      <c r="R153" s="10" t="s">
        <v>1</v>
      </c>
      <c r="S153" s="33" t="s">
        <v>88</v>
      </c>
      <c r="T153" s="33" t="s">
        <v>88</v>
      </c>
      <c r="U153" s="33" t="s">
        <v>88</v>
      </c>
      <c r="V153" s="33" t="s">
        <v>88</v>
      </c>
      <c r="W153" s="33" t="s">
        <v>88</v>
      </c>
      <c r="X153" s="33" t="s">
        <v>88</v>
      </c>
      <c r="Y153" s="33" t="s">
        <v>8</v>
      </c>
      <c r="Z153" s="33"/>
      <c r="AA153" s="32"/>
    </row>
    <row r="154" spans="1:27">
      <c r="C154" s="10" t="s">
        <v>0</v>
      </c>
      <c r="D154" s="34" t="s">
        <v>22</v>
      </c>
      <c r="E154" s="34" t="s">
        <v>22</v>
      </c>
      <c r="F154" s="34" t="s">
        <v>22</v>
      </c>
      <c r="G154" s="34" t="s">
        <v>22</v>
      </c>
      <c r="H154" s="34" t="s">
        <v>22</v>
      </c>
      <c r="I154" s="34" t="s">
        <v>22</v>
      </c>
      <c r="J154" s="34" t="s">
        <v>22</v>
      </c>
      <c r="K154" s="33" t="s">
        <v>8</v>
      </c>
      <c r="M154" s="35"/>
      <c r="N154" s="11" t="s">
        <v>107</v>
      </c>
      <c r="P154" s="9"/>
      <c r="R154" s="10" t="s">
        <v>0</v>
      </c>
      <c r="S154" s="33" t="s">
        <v>88</v>
      </c>
      <c r="T154" s="33" t="s">
        <v>88</v>
      </c>
      <c r="U154" s="33" t="s">
        <v>88</v>
      </c>
      <c r="V154" s="33" t="s">
        <v>88</v>
      </c>
      <c r="W154" s="33" t="s">
        <v>88</v>
      </c>
      <c r="X154" s="33" t="s">
        <v>88</v>
      </c>
      <c r="Y154" s="33" t="s">
        <v>88</v>
      </c>
      <c r="Z154" s="33" t="s">
        <v>8</v>
      </c>
      <c r="AA154" s="32"/>
    </row>
    <row r="155" spans="1:27" ht="106">
      <c r="D155" s="8" t="s">
        <v>7</v>
      </c>
      <c r="E155" s="8" t="s">
        <v>6</v>
      </c>
      <c r="F155" s="8" t="s">
        <v>5</v>
      </c>
      <c r="G155" s="8" t="s">
        <v>4</v>
      </c>
      <c r="H155" s="8" t="s">
        <v>3</v>
      </c>
      <c r="I155" s="8" t="s">
        <v>2</v>
      </c>
      <c r="J155" s="8" t="s">
        <v>1</v>
      </c>
      <c r="K155" s="8" t="s">
        <v>0</v>
      </c>
      <c r="M155" s="1"/>
      <c r="P155" s="9"/>
      <c r="S155" s="8" t="s">
        <v>7</v>
      </c>
      <c r="T155" s="8" t="s">
        <v>6</v>
      </c>
      <c r="U155" s="8" t="s">
        <v>5</v>
      </c>
      <c r="V155" s="8" t="s">
        <v>4</v>
      </c>
      <c r="W155" s="8" t="s">
        <v>3</v>
      </c>
      <c r="X155" s="8" t="s">
        <v>2</v>
      </c>
      <c r="Y155" s="8" t="s">
        <v>1</v>
      </c>
      <c r="Z155" s="8" t="s">
        <v>0</v>
      </c>
      <c r="AA155" s="7" t="s">
        <v>0</v>
      </c>
    </row>
    <row r="156" spans="1:27"/>
    <row r="157" spans="1:27">
      <c r="A157" s="25" t="s">
        <v>18</v>
      </c>
      <c r="B157" s="31" t="s">
        <v>750</v>
      </c>
      <c r="C157" s="30"/>
      <c r="D157" s="30"/>
      <c r="E157" s="30"/>
      <c r="F157" s="30"/>
      <c r="G157" s="30"/>
      <c r="H157" s="30"/>
      <c r="I157" s="30"/>
      <c r="J157" s="30"/>
      <c r="K157" s="30"/>
      <c r="L157" s="30"/>
      <c r="M157" s="30"/>
      <c r="N157" s="29"/>
      <c r="P157" s="23" t="s">
        <v>18</v>
      </c>
      <c r="Q157" s="28" t="s">
        <v>750</v>
      </c>
      <c r="R157" s="27"/>
      <c r="S157" s="27"/>
      <c r="T157" s="27"/>
      <c r="U157" s="27"/>
      <c r="V157" s="27"/>
      <c r="W157" s="27"/>
      <c r="X157" s="27"/>
      <c r="Y157" s="27"/>
      <c r="Z157" s="27"/>
      <c r="AA157" s="26"/>
    </row>
    <row r="158" spans="1:27">
      <c r="A158" s="25" t="s">
        <v>15</v>
      </c>
      <c r="B158" s="1" t="s">
        <v>261</v>
      </c>
      <c r="C158" s="10" t="s">
        <v>7</v>
      </c>
      <c r="D158" s="33" t="s">
        <v>8</v>
      </c>
      <c r="E158" s="33"/>
      <c r="F158" s="33"/>
      <c r="G158" s="33"/>
      <c r="H158" s="33"/>
      <c r="I158" s="33"/>
      <c r="J158" s="33"/>
      <c r="K158" s="33"/>
      <c r="M158" s="1"/>
      <c r="N158" s="24" t="s">
        <v>16</v>
      </c>
      <c r="P158" s="23" t="s">
        <v>15</v>
      </c>
      <c r="Q158" s="3" t="s">
        <v>261</v>
      </c>
      <c r="R158" s="10" t="s">
        <v>7</v>
      </c>
      <c r="S158" s="33" t="s">
        <v>8</v>
      </c>
      <c r="T158" s="33"/>
      <c r="U158" s="33"/>
      <c r="V158" s="33"/>
      <c r="W158" s="33"/>
      <c r="X158" s="33"/>
      <c r="Y158" s="33"/>
      <c r="Z158" s="33"/>
      <c r="AA158" s="32"/>
    </row>
    <row r="159" spans="1:27">
      <c r="A159" s="21" t="s">
        <v>13</v>
      </c>
      <c r="B159" s="34" t="s">
        <v>22</v>
      </c>
      <c r="C159" s="10" t="s">
        <v>6</v>
      </c>
      <c r="D159" s="34" t="s">
        <v>22</v>
      </c>
      <c r="E159" s="33" t="s">
        <v>8</v>
      </c>
      <c r="F159" s="33"/>
      <c r="G159" s="33"/>
      <c r="H159" s="33"/>
      <c r="I159" s="33"/>
      <c r="J159" s="33"/>
      <c r="K159" s="33"/>
      <c r="M159" s="22"/>
      <c r="N159" s="16" t="s">
        <v>14</v>
      </c>
      <c r="P159" s="19" t="s">
        <v>13</v>
      </c>
      <c r="Q159" s="33" t="s">
        <v>88</v>
      </c>
      <c r="R159" s="10" t="s">
        <v>6</v>
      </c>
      <c r="S159" s="33" t="s">
        <v>88</v>
      </c>
      <c r="T159" s="33" t="s">
        <v>8</v>
      </c>
      <c r="U159" s="33"/>
      <c r="V159" s="33"/>
      <c r="W159" s="33"/>
      <c r="X159" s="33"/>
      <c r="Y159" s="33"/>
      <c r="Z159" s="33"/>
      <c r="AA159" s="32"/>
    </row>
    <row r="160" spans="1:27">
      <c r="A160" s="21" t="s">
        <v>11</v>
      </c>
      <c r="B160" s="34" t="s">
        <v>22</v>
      </c>
      <c r="C160" s="10" t="s">
        <v>5</v>
      </c>
      <c r="D160" s="34" t="s">
        <v>22</v>
      </c>
      <c r="E160" s="34" t="s">
        <v>22</v>
      </c>
      <c r="F160" s="33" t="s">
        <v>8</v>
      </c>
      <c r="G160" s="33"/>
      <c r="H160" s="33"/>
      <c r="I160" s="33"/>
      <c r="J160" s="33"/>
      <c r="K160" s="33"/>
      <c r="M160" s="20"/>
      <c r="N160" s="16" t="s">
        <v>12</v>
      </c>
      <c r="P160" s="19" t="s">
        <v>11</v>
      </c>
      <c r="Q160" s="33" t="s">
        <v>88</v>
      </c>
      <c r="R160" s="10" t="s">
        <v>5</v>
      </c>
      <c r="S160" s="33" t="s">
        <v>88</v>
      </c>
      <c r="T160" s="33" t="s">
        <v>88</v>
      </c>
      <c r="U160" s="33" t="s">
        <v>8</v>
      </c>
      <c r="V160" s="33"/>
      <c r="W160" s="33"/>
      <c r="X160" s="33"/>
      <c r="Y160" s="33"/>
      <c r="Z160" s="33"/>
      <c r="AA160" s="32"/>
    </row>
    <row r="161" spans="1:27">
      <c r="A161" s="18">
        <v>15</v>
      </c>
      <c r="C161" s="10" t="s">
        <v>4</v>
      </c>
      <c r="D161" s="34" t="s">
        <v>22</v>
      </c>
      <c r="E161" s="34" t="s">
        <v>22</v>
      </c>
      <c r="F161" s="34" t="s">
        <v>22</v>
      </c>
      <c r="G161" s="33" t="s">
        <v>8</v>
      </c>
      <c r="H161" s="33"/>
      <c r="I161" s="33"/>
      <c r="J161" s="33"/>
      <c r="K161" s="33"/>
      <c r="M161" s="17"/>
      <c r="N161" s="16" t="s">
        <v>10</v>
      </c>
      <c r="P161" s="15">
        <v>1</v>
      </c>
      <c r="R161" s="10" t="s">
        <v>4</v>
      </c>
      <c r="S161" s="33" t="s">
        <v>88</v>
      </c>
      <c r="T161" s="33" t="s">
        <v>88</v>
      </c>
      <c r="U161" s="33" t="s">
        <v>88</v>
      </c>
      <c r="V161" s="33" t="s">
        <v>8</v>
      </c>
      <c r="W161" s="33"/>
      <c r="X161" s="33"/>
      <c r="Y161" s="33"/>
      <c r="Z161" s="33"/>
      <c r="AA161" s="32"/>
    </row>
    <row r="162" spans="1:27">
      <c r="C162" s="10" t="s">
        <v>3</v>
      </c>
      <c r="D162" s="34" t="s">
        <v>22</v>
      </c>
      <c r="E162" s="34" t="s">
        <v>22</v>
      </c>
      <c r="F162" s="34" t="s">
        <v>22</v>
      </c>
      <c r="G162" s="34" t="s">
        <v>22</v>
      </c>
      <c r="H162" s="33" t="s">
        <v>8</v>
      </c>
      <c r="I162" s="33"/>
      <c r="J162" s="33"/>
      <c r="K162" s="33"/>
      <c r="M162" s="14"/>
      <c r="N162" s="11" t="s">
        <v>9</v>
      </c>
      <c r="P162" s="9"/>
      <c r="R162" s="10" t="s">
        <v>3</v>
      </c>
      <c r="S162" s="33" t="s">
        <v>88</v>
      </c>
      <c r="T162" s="33" t="s">
        <v>88</v>
      </c>
      <c r="U162" s="33" t="s">
        <v>88</v>
      </c>
      <c r="V162" s="33" t="s">
        <v>88</v>
      </c>
      <c r="W162" s="33" t="s">
        <v>8</v>
      </c>
      <c r="X162" s="33"/>
      <c r="Y162" s="33"/>
      <c r="Z162" s="33"/>
      <c r="AA162" s="32"/>
    </row>
    <row r="163" spans="1:27">
      <c r="C163" s="10" t="s">
        <v>2</v>
      </c>
      <c r="D163" s="34" t="s">
        <v>22</v>
      </c>
      <c r="E163" s="34" t="s">
        <v>22</v>
      </c>
      <c r="F163" s="34" t="s">
        <v>22</v>
      </c>
      <c r="G163" s="34" t="s">
        <v>22</v>
      </c>
      <c r="H163" s="34" t="s">
        <v>22</v>
      </c>
      <c r="I163" s="33" t="s">
        <v>8</v>
      </c>
      <c r="J163" s="33"/>
      <c r="K163" s="33"/>
      <c r="M163" s="13"/>
      <c r="N163" s="11" t="s">
        <v>109</v>
      </c>
      <c r="P163" s="9"/>
      <c r="R163" s="10" t="s">
        <v>2</v>
      </c>
      <c r="S163" s="33" t="s">
        <v>88</v>
      </c>
      <c r="T163" s="33" t="s">
        <v>88</v>
      </c>
      <c r="U163" s="33" t="s">
        <v>88</v>
      </c>
      <c r="V163" s="33" t="s">
        <v>88</v>
      </c>
      <c r="W163" s="33" t="s">
        <v>88</v>
      </c>
      <c r="X163" s="33" t="s">
        <v>8</v>
      </c>
      <c r="Y163" s="33"/>
      <c r="Z163" s="33"/>
      <c r="AA163" s="32"/>
    </row>
    <row r="164" spans="1:27">
      <c r="C164" s="10" t="s">
        <v>1</v>
      </c>
      <c r="D164" s="34" t="s">
        <v>22</v>
      </c>
      <c r="E164" s="34" t="s">
        <v>22</v>
      </c>
      <c r="F164" s="34" t="s">
        <v>22</v>
      </c>
      <c r="G164" s="34" t="s">
        <v>22</v>
      </c>
      <c r="H164" s="34" t="s">
        <v>22</v>
      </c>
      <c r="I164" s="34" t="s">
        <v>22</v>
      </c>
      <c r="J164" s="33" t="s">
        <v>8</v>
      </c>
      <c r="K164" s="33"/>
      <c r="M164" s="12"/>
      <c r="N164" s="11" t="s">
        <v>108</v>
      </c>
      <c r="P164" s="9"/>
      <c r="R164" s="10" t="s">
        <v>1</v>
      </c>
      <c r="S164" s="33" t="s">
        <v>88</v>
      </c>
      <c r="T164" s="33" t="s">
        <v>88</v>
      </c>
      <c r="U164" s="33" t="s">
        <v>88</v>
      </c>
      <c r="V164" s="33" t="s">
        <v>88</v>
      </c>
      <c r="W164" s="33" t="s">
        <v>88</v>
      </c>
      <c r="X164" s="33" t="s">
        <v>88</v>
      </c>
      <c r="Y164" s="33" t="s">
        <v>8</v>
      </c>
      <c r="Z164" s="33"/>
      <c r="AA164" s="32"/>
    </row>
    <row r="165" spans="1:27">
      <c r="C165" s="10" t="s">
        <v>0</v>
      </c>
      <c r="D165" s="34" t="s">
        <v>22</v>
      </c>
      <c r="E165" s="34" t="s">
        <v>22</v>
      </c>
      <c r="F165" s="34" t="s">
        <v>22</v>
      </c>
      <c r="G165" s="34" t="s">
        <v>22</v>
      </c>
      <c r="H165" s="34" t="s">
        <v>22</v>
      </c>
      <c r="I165" s="34" t="s">
        <v>22</v>
      </c>
      <c r="J165" s="34" t="s">
        <v>22</v>
      </c>
      <c r="K165" s="33" t="s">
        <v>8</v>
      </c>
      <c r="M165" s="35"/>
      <c r="N165" s="11" t="s">
        <v>107</v>
      </c>
      <c r="P165" s="9"/>
      <c r="R165" s="10" t="s">
        <v>0</v>
      </c>
      <c r="S165" s="33" t="s">
        <v>88</v>
      </c>
      <c r="T165" s="33" t="s">
        <v>88</v>
      </c>
      <c r="U165" s="33" t="s">
        <v>88</v>
      </c>
      <c r="V165" s="33" t="s">
        <v>88</v>
      </c>
      <c r="W165" s="33" t="s">
        <v>88</v>
      </c>
      <c r="X165" s="33" t="s">
        <v>88</v>
      </c>
      <c r="Y165" s="33" t="s">
        <v>88</v>
      </c>
      <c r="Z165" s="33" t="s">
        <v>8</v>
      </c>
      <c r="AA165" s="32"/>
    </row>
    <row r="166" spans="1:27" ht="106">
      <c r="D166" s="8" t="s">
        <v>7</v>
      </c>
      <c r="E166" s="8" t="s">
        <v>6</v>
      </c>
      <c r="F166" s="8" t="s">
        <v>5</v>
      </c>
      <c r="G166" s="8" t="s">
        <v>4</v>
      </c>
      <c r="H166" s="8" t="s">
        <v>3</v>
      </c>
      <c r="I166" s="8" t="s">
        <v>2</v>
      </c>
      <c r="J166" s="8" t="s">
        <v>1</v>
      </c>
      <c r="K166" s="8" t="s">
        <v>0</v>
      </c>
      <c r="M166" s="1"/>
      <c r="P166" s="9"/>
      <c r="S166" s="8" t="s">
        <v>7</v>
      </c>
      <c r="T166" s="8" t="s">
        <v>6</v>
      </c>
      <c r="U166" s="8" t="s">
        <v>5</v>
      </c>
      <c r="V166" s="8" t="s">
        <v>4</v>
      </c>
      <c r="W166" s="8" t="s">
        <v>3</v>
      </c>
      <c r="X166" s="8" t="s">
        <v>2</v>
      </c>
      <c r="Y166" s="8" t="s">
        <v>1</v>
      </c>
      <c r="Z166" s="8" t="s">
        <v>0</v>
      </c>
      <c r="AA166" s="7" t="s">
        <v>0</v>
      </c>
    </row>
    <row r="167" spans="1:27"/>
    <row r="168" spans="1:27">
      <c r="A168" s="25" t="s">
        <v>18</v>
      </c>
      <c r="B168" s="31" t="s">
        <v>750</v>
      </c>
      <c r="C168" s="30"/>
      <c r="D168" s="30"/>
      <c r="E168" s="30"/>
      <c r="F168" s="30"/>
      <c r="G168" s="30"/>
      <c r="H168" s="30"/>
      <c r="I168" s="30"/>
      <c r="J168" s="30"/>
      <c r="K168" s="30"/>
      <c r="L168" s="30"/>
      <c r="M168" s="30"/>
      <c r="N168" s="29"/>
      <c r="P168" s="23" t="s">
        <v>18</v>
      </c>
      <c r="Q168" s="28" t="s">
        <v>750</v>
      </c>
      <c r="R168" s="27"/>
      <c r="S168" s="27"/>
      <c r="T168" s="27"/>
      <c r="U168" s="27"/>
      <c r="V168" s="27"/>
      <c r="W168" s="27"/>
      <c r="X168" s="27"/>
      <c r="Y168" s="27"/>
      <c r="Z168" s="27"/>
      <c r="AA168" s="26"/>
    </row>
    <row r="169" spans="1:27">
      <c r="A169" s="25" t="s">
        <v>15</v>
      </c>
      <c r="B169" s="1" t="s">
        <v>253</v>
      </c>
      <c r="C169" s="10" t="s">
        <v>7</v>
      </c>
      <c r="D169" s="33" t="s">
        <v>8</v>
      </c>
      <c r="E169" s="33"/>
      <c r="F169" s="33"/>
      <c r="G169" s="33"/>
      <c r="H169" s="33"/>
      <c r="I169" s="33"/>
      <c r="J169" s="33"/>
      <c r="K169" s="33"/>
      <c r="M169" s="1"/>
      <c r="N169" s="24" t="s">
        <v>16</v>
      </c>
      <c r="P169" s="23" t="s">
        <v>15</v>
      </c>
      <c r="Q169" s="3" t="s">
        <v>253</v>
      </c>
      <c r="R169" s="10" t="s">
        <v>7</v>
      </c>
      <c r="S169" s="33" t="s">
        <v>8</v>
      </c>
      <c r="T169" s="33"/>
      <c r="U169" s="33"/>
      <c r="V169" s="33"/>
      <c r="W169" s="33"/>
      <c r="X169" s="33"/>
      <c r="Y169" s="33"/>
      <c r="Z169" s="33"/>
      <c r="AA169" s="32"/>
    </row>
    <row r="170" spans="1:27">
      <c r="A170" s="21" t="s">
        <v>13</v>
      </c>
      <c r="B170" s="34" t="s">
        <v>765</v>
      </c>
      <c r="C170" s="10" t="s">
        <v>6</v>
      </c>
      <c r="D170" s="34" t="s">
        <v>112</v>
      </c>
      <c r="E170" s="33" t="s">
        <v>8</v>
      </c>
      <c r="F170" s="33"/>
      <c r="G170" s="33"/>
      <c r="H170" s="33"/>
      <c r="I170" s="33"/>
      <c r="J170" s="33"/>
      <c r="K170" s="33"/>
      <c r="M170" s="22"/>
      <c r="N170" s="16" t="s">
        <v>14</v>
      </c>
      <c r="P170" s="19" t="s">
        <v>13</v>
      </c>
      <c r="Q170" s="33">
        <v>6.3519829526088295E-29</v>
      </c>
      <c r="R170" s="10" t="s">
        <v>6</v>
      </c>
      <c r="S170" s="33">
        <v>9.6161967277907901E-12</v>
      </c>
      <c r="T170" s="33" t="s">
        <v>8</v>
      </c>
      <c r="U170" s="33"/>
      <c r="V170" s="33"/>
      <c r="W170" s="33"/>
      <c r="X170" s="33"/>
      <c r="Y170" s="33"/>
      <c r="Z170" s="33"/>
      <c r="AA170" s="32"/>
    </row>
    <row r="171" spans="1:27">
      <c r="A171" s="21" t="s">
        <v>11</v>
      </c>
      <c r="B171" s="34" t="s">
        <v>764</v>
      </c>
      <c r="C171" s="10" t="s">
        <v>5</v>
      </c>
      <c r="D171" s="34" t="s">
        <v>112</v>
      </c>
      <c r="E171" s="34" t="s">
        <v>531</v>
      </c>
      <c r="F171" s="33" t="s">
        <v>8</v>
      </c>
      <c r="G171" s="33"/>
      <c r="H171" s="33"/>
      <c r="I171" s="33"/>
      <c r="J171" s="33"/>
      <c r="K171" s="33"/>
      <c r="M171" s="20"/>
      <c r="N171" s="16" t="s">
        <v>12</v>
      </c>
      <c r="P171" s="19" t="s">
        <v>11</v>
      </c>
      <c r="Q171" s="33">
        <v>4.4463880668261803E-28</v>
      </c>
      <c r="R171" s="10" t="s">
        <v>5</v>
      </c>
      <c r="S171" s="33">
        <v>9.6068708543839404E-12</v>
      </c>
      <c r="T171" s="33">
        <v>6.0906649161121498E-2</v>
      </c>
      <c r="U171" s="33" t="s">
        <v>8</v>
      </c>
      <c r="V171" s="33"/>
      <c r="W171" s="33"/>
      <c r="X171" s="33"/>
      <c r="Y171" s="33"/>
      <c r="Z171" s="33"/>
      <c r="AA171" s="32"/>
    </row>
    <row r="172" spans="1:27">
      <c r="A172" s="18">
        <v>16</v>
      </c>
      <c r="C172" s="10" t="s">
        <v>4</v>
      </c>
      <c r="D172" s="34" t="s">
        <v>763</v>
      </c>
      <c r="E172" s="34" t="s">
        <v>531</v>
      </c>
      <c r="F172" s="34" t="s">
        <v>466</v>
      </c>
      <c r="G172" s="33" t="s">
        <v>8</v>
      </c>
      <c r="H172" s="33"/>
      <c r="I172" s="33"/>
      <c r="J172" s="33"/>
      <c r="K172" s="33"/>
      <c r="M172" s="17"/>
      <c r="N172" s="16" t="s">
        <v>10</v>
      </c>
      <c r="P172" s="15">
        <v>1</v>
      </c>
      <c r="R172" s="10" t="s">
        <v>4</v>
      </c>
      <c r="S172" s="33">
        <v>3.1768591091108099E-9</v>
      </c>
      <c r="T172" s="33">
        <v>6.0906649161121498E-2</v>
      </c>
      <c r="U172" s="33">
        <v>2.6638646280430601E-2</v>
      </c>
      <c r="V172" s="33" t="s">
        <v>8</v>
      </c>
      <c r="W172" s="33"/>
      <c r="X172" s="33"/>
      <c r="Y172" s="33"/>
      <c r="Z172" s="33"/>
      <c r="AA172" s="32"/>
    </row>
    <row r="173" spans="1:27">
      <c r="C173" s="10" t="s">
        <v>3</v>
      </c>
      <c r="D173" s="34" t="s">
        <v>580</v>
      </c>
      <c r="E173" s="34" t="s">
        <v>85</v>
      </c>
      <c r="F173" s="34" t="s">
        <v>82</v>
      </c>
      <c r="G173" s="34" t="s">
        <v>22</v>
      </c>
      <c r="H173" s="33" t="s">
        <v>8</v>
      </c>
      <c r="I173" s="33"/>
      <c r="J173" s="33"/>
      <c r="K173" s="33"/>
      <c r="M173" s="14"/>
      <c r="N173" s="11" t="s">
        <v>9</v>
      </c>
      <c r="P173" s="9"/>
      <c r="R173" s="10" t="s">
        <v>3</v>
      </c>
      <c r="S173" s="33">
        <v>9.2545304752888998E-11</v>
      </c>
      <c r="T173" s="33">
        <v>0.25863242934074898</v>
      </c>
      <c r="U173" s="33">
        <v>0.130486460401978</v>
      </c>
      <c r="V173" s="33">
        <v>0.99555591810241895</v>
      </c>
      <c r="W173" s="33" t="s">
        <v>8</v>
      </c>
      <c r="X173" s="33"/>
      <c r="Y173" s="33"/>
      <c r="Z173" s="33"/>
      <c r="AA173" s="32"/>
    </row>
    <row r="174" spans="1:27">
      <c r="C174" s="10" t="s">
        <v>2</v>
      </c>
      <c r="D174" s="34" t="s">
        <v>220</v>
      </c>
      <c r="E174" s="34" t="s">
        <v>762</v>
      </c>
      <c r="F174" s="34" t="s">
        <v>761</v>
      </c>
      <c r="G174" s="34" t="s">
        <v>472</v>
      </c>
      <c r="H174" s="34" t="s">
        <v>49</v>
      </c>
      <c r="I174" s="33" t="s">
        <v>8</v>
      </c>
      <c r="J174" s="33"/>
      <c r="K174" s="33"/>
      <c r="M174" s="13"/>
      <c r="N174" s="11" t="s">
        <v>109</v>
      </c>
      <c r="P174" s="9"/>
      <c r="R174" s="10" t="s">
        <v>2</v>
      </c>
      <c r="S174" s="33">
        <v>5.4193060415867397E-2</v>
      </c>
      <c r="T174" s="33">
        <v>2.1604723565715699E-9</v>
      </c>
      <c r="U174" s="33">
        <v>1.09458475616719E-9</v>
      </c>
      <c r="V174" s="33">
        <v>3.3048506054433901E-4</v>
      </c>
      <c r="W174" s="33">
        <v>1.37211553835614E-5</v>
      </c>
      <c r="X174" s="33" t="s">
        <v>8</v>
      </c>
      <c r="Y174" s="33"/>
      <c r="Z174" s="33"/>
      <c r="AA174" s="32"/>
    </row>
    <row r="175" spans="1:27">
      <c r="C175" s="10" t="s">
        <v>1</v>
      </c>
      <c r="D175" s="34" t="s">
        <v>160</v>
      </c>
      <c r="E175" s="34" t="s">
        <v>114</v>
      </c>
      <c r="F175" s="34" t="s">
        <v>114</v>
      </c>
      <c r="G175" s="34" t="s">
        <v>114</v>
      </c>
      <c r="H175" s="34" t="s">
        <v>114</v>
      </c>
      <c r="I175" s="34" t="s">
        <v>112</v>
      </c>
      <c r="J175" s="33" t="s">
        <v>8</v>
      </c>
      <c r="K175" s="33"/>
      <c r="M175" s="12"/>
      <c r="N175" s="11" t="s">
        <v>108</v>
      </c>
      <c r="P175" s="9"/>
      <c r="R175" s="10" t="s">
        <v>1</v>
      </c>
      <c r="S175" s="33">
        <v>3.3680457312002003E-8</v>
      </c>
      <c r="T175" s="33">
        <v>9.5395913390916608E-12</v>
      </c>
      <c r="U175" s="33">
        <v>9.5395913390916608E-12</v>
      </c>
      <c r="V175" s="33">
        <v>9.5395913390916608E-12</v>
      </c>
      <c r="W175" s="33">
        <v>9.5395913390916608E-12</v>
      </c>
      <c r="X175" s="33">
        <v>9.6324059839503207E-12</v>
      </c>
      <c r="Y175" s="33" t="s">
        <v>8</v>
      </c>
      <c r="Z175" s="33"/>
      <c r="AA175" s="32"/>
    </row>
    <row r="176" spans="1:27">
      <c r="C176" s="10" t="s">
        <v>0</v>
      </c>
      <c r="D176" s="34" t="s">
        <v>546</v>
      </c>
      <c r="E176" s="34" t="s">
        <v>676</v>
      </c>
      <c r="F176" s="34" t="s">
        <v>518</v>
      </c>
      <c r="G176" s="34" t="s">
        <v>455</v>
      </c>
      <c r="H176" s="34" t="s">
        <v>28</v>
      </c>
      <c r="I176" s="34" t="s">
        <v>760</v>
      </c>
      <c r="J176" s="34" t="s">
        <v>114</v>
      </c>
      <c r="K176" s="33" t="s">
        <v>8</v>
      </c>
      <c r="M176" s="35"/>
      <c r="N176" s="11" t="s">
        <v>107</v>
      </c>
      <c r="P176" s="9"/>
      <c r="R176" s="10" t="s">
        <v>0</v>
      </c>
      <c r="S176" s="33">
        <v>1.6430329189409699E-6</v>
      </c>
      <c r="T176" s="33">
        <v>1.5497159679711501E-4</v>
      </c>
      <c r="U176" s="33">
        <v>6.0283832483021298E-5</v>
      </c>
      <c r="V176" s="33">
        <v>0.62147568704395995</v>
      </c>
      <c r="W176" s="33">
        <v>0.173006892474972</v>
      </c>
      <c r="X176" s="33">
        <v>6.2119860139553798E-2</v>
      </c>
      <c r="Y176" s="33">
        <v>9.5404795175113593E-12</v>
      </c>
      <c r="Z176" s="33" t="s">
        <v>8</v>
      </c>
      <c r="AA176" s="32"/>
    </row>
    <row r="177" spans="1:27" ht="106">
      <c r="D177" s="8" t="s">
        <v>7</v>
      </c>
      <c r="E177" s="8" t="s">
        <v>6</v>
      </c>
      <c r="F177" s="8" t="s">
        <v>5</v>
      </c>
      <c r="G177" s="8" t="s">
        <v>4</v>
      </c>
      <c r="H177" s="8" t="s">
        <v>3</v>
      </c>
      <c r="I177" s="8" t="s">
        <v>2</v>
      </c>
      <c r="J177" s="8" t="s">
        <v>1</v>
      </c>
      <c r="K177" s="8" t="s">
        <v>0</v>
      </c>
      <c r="M177" s="1"/>
      <c r="P177" s="9"/>
      <c r="S177" s="8" t="s">
        <v>7</v>
      </c>
      <c r="T177" s="8" t="s">
        <v>6</v>
      </c>
      <c r="U177" s="8" t="s">
        <v>5</v>
      </c>
      <c r="V177" s="8" t="s">
        <v>4</v>
      </c>
      <c r="W177" s="8" t="s">
        <v>3</v>
      </c>
      <c r="X177" s="8" t="s">
        <v>2</v>
      </c>
      <c r="Y177" s="8" t="s">
        <v>1</v>
      </c>
      <c r="Z177" s="8" t="s">
        <v>0</v>
      </c>
      <c r="AA177" s="7" t="s">
        <v>0</v>
      </c>
    </row>
    <row r="178" spans="1:27"/>
    <row r="179" spans="1:27">
      <c r="A179" s="25" t="s">
        <v>18</v>
      </c>
      <c r="B179" s="31" t="s">
        <v>750</v>
      </c>
      <c r="C179" s="30"/>
      <c r="D179" s="30"/>
      <c r="E179" s="30"/>
      <c r="F179" s="30"/>
      <c r="G179" s="30"/>
      <c r="H179" s="30"/>
      <c r="I179" s="30"/>
      <c r="J179" s="30"/>
      <c r="K179" s="30"/>
      <c r="L179" s="30"/>
      <c r="M179" s="30"/>
      <c r="N179" s="29"/>
      <c r="P179" s="23" t="s">
        <v>18</v>
      </c>
      <c r="Q179" s="28" t="s">
        <v>750</v>
      </c>
      <c r="R179" s="27"/>
      <c r="S179" s="27"/>
      <c r="T179" s="27"/>
      <c r="U179" s="27"/>
      <c r="V179" s="27"/>
      <c r="W179" s="27"/>
      <c r="X179" s="27"/>
      <c r="Y179" s="27"/>
      <c r="Z179" s="27"/>
      <c r="AA179" s="26"/>
    </row>
    <row r="180" spans="1:27">
      <c r="A180" s="25" t="s">
        <v>15</v>
      </c>
      <c r="B180" s="1" t="s">
        <v>242</v>
      </c>
      <c r="C180" s="10" t="s">
        <v>7</v>
      </c>
      <c r="D180" s="33" t="s">
        <v>8</v>
      </c>
      <c r="E180" s="33"/>
      <c r="F180" s="33"/>
      <c r="G180" s="33"/>
      <c r="H180" s="33"/>
      <c r="I180" s="33"/>
      <c r="J180" s="33"/>
      <c r="K180" s="33"/>
      <c r="M180" s="1"/>
      <c r="N180" s="24" t="s">
        <v>16</v>
      </c>
      <c r="P180" s="23" t="s">
        <v>15</v>
      </c>
      <c r="Q180" s="3" t="s">
        <v>242</v>
      </c>
      <c r="R180" s="10" t="s">
        <v>7</v>
      </c>
      <c r="S180" s="33" t="s">
        <v>8</v>
      </c>
      <c r="T180" s="33"/>
      <c r="U180" s="33"/>
      <c r="V180" s="33"/>
      <c r="W180" s="33"/>
      <c r="X180" s="33"/>
      <c r="Y180" s="33"/>
      <c r="Z180" s="33"/>
      <c r="AA180" s="32"/>
    </row>
    <row r="181" spans="1:27">
      <c r="A181" s="21" t="s">
        <v>13</v>
      </c>
      <c r="B181" s="34" t="s">
        <v>759</v>
      </c>
      <c r="C181" s="10" t="s">
        <v>6</v>
      </c>
      <c r="D181" s="34" t="s">
        <v>65</v>
      </c>
      <c r="E181" s="33" t="s">
        <v>8</v>
      </c>
      <c r="F181" s="33"/>
      <c r="G181" s="33"/>
      <c r="H181" s="33"/>
      <c r="I181" s="33"/>
      <c r="J181" s="33"/>
      <c r="K181" s="33"/>
      <c r="M181" s="22"/>
      <c r="N181" s="16" t="s">
        <v>14</v>
      </c>
      <c r="P181" s="19" t="s">
        <v>13</v>
      </c>
      <c r="Q181" s="33">
        <v>4.7425005984911099E-12</v>
      </c>
      <c r="R181" s="10" t="s">
        <v>6</v>
      </c>
      <c r="S181" s="33">
        <v>0.93179719067318501</v>
      </c>
      <c r="T181" s="33" t="s">
        <v>8</v>
      </c>
      <c r="U181" s="33"/>
      <c r="V181" s="33"/>
      <c r="W181" s="33"/>
      <c r="X181" s="33"/>
      <c r="Y181" s="33"/>
      <c r="Z181" s="33"/>
      <c r="AA181" s="32"/>
    </row>
    <row r="182" spans="1:27">
      <c r="A182" s="21" t="s">
        <v>11</v>
      </c>
      <c r="B182" s="34" t="s">
        <v>759</v>
      </c>
      <c r="C182" s="10" t="s">
        <v>5</v>
      </c>
      <c r="D182" s="34" t="s">
        <v>22</v>
      </c>
      <c r="E182" s="34" t="s">
        <v>22</v>
      </c>
      <c r="F182" s="33" t="s">
        <v>8</v>
      </c>
      <c r="G182" s="33"/>
      <c r="H182" s="33"/>
      <c r="I182" s="33"/>
      <c r="J182" s="33"/>
      <c r="K182" s="33"/>
      <c r="M182" s="20"/>
      <c r="N182" s="16" t="s">
        <v>12</v>
      </c>
      <c r="P182" s="19" t="s">
        <v>11</v>
      </c>
      <c r="Q182" s="33">
        <v>4.7425005984911099E-12</v>
      </c>
      <c r="R182" s="10" t="s">
        <v>5</v>
      </c>
      <c r="S182" s="33">
        <v>0.99927029061871497</v>
      </c>
      <c r="T182" s="33">
        <v>0.99919519317513505</v>
      </c>
      <c r="U182" s="33" t="s">
        <v>8</v>
      </c>
      <c r="V182" s="33"/>
      <c r="W182" s="33"/>
      <c r="X182" s="33"/>
      <c r="Y182" s="33"/>
      <c r="Z182" s="33"/>
      <c r="AA182" s="32"/>
    </row>
    <row r="183" spans="1:27">
      <c r="A183" s="18">
        <v>17</v>
      </c>
      <c r="C183" s="10" t="s">
        <v>4</v>
      </c>
      <c r="D183" s="34" t="s">
        <v>249</v>
      </c>
      <c r="E183" s="34" t="s">
        <v>22</v>
      </c>
      <c r="F183" s="34" t="s">
        <v>318</v>
      </c>
      <c r="G183" s="33" t="s">
        <v>8</v>
      </c>
      <c r="H183" s="33"/>
      <c r="I183" s="33"/>
      <c r="J183" s="33"/>
      <c r="K183" s="33"/>
      <c r="M183" s="17"/>
      <c r="N183" s="16" t="s">
        <v>10</v>
      </c>
      <c r="P183" s="15">
        <v>1</v>
      </c>
      <c r="R183" s="10" t="s">
        <v>4</v>
      </c>
      <c r="S183" s="33">
        <v>0.66466240108337604</v>
      </c>
      <c r="T183" s="33">
        <v>0.99919519317513505</v>
      </c>
      <c r="U183" s="33">
        <v>0.93855562349559796</v>
      </c>
      <c r="V183" s="33" t="s">
        <v>8</v>
      </c>
      <c r="W183" s="33"/>
      <c r="X183" s="33"/>
      <c r="Y183" s="33"/>
      <c r="Z183" s="33"/>
      <c r="AA183" s="32"/>
    </row>
    <row r="184" spans="1:27">
      <c r="C184" s="10" t="s">
        <v>3</v>
      </c>
      <c r="D184" s="34" t="s">
        <v>34</v>
      </c>
      <c r="E184" s="34" t="s">
        <v>140</v>
      </c>
      <c r="F184" s="34" t="s">
        <v>111</v>
      </c>
      <c r="G184" s="34" t="s">
        <v>51</v>
      </c>
      <c r="H184" s="33" t="s">
        <v>8</v>
      </c>
      <c r="I184" s="33"/>
      <c r="J184" s="33"/>
      <c r="K184" s="33"/>
      <c r="M184" s="14"/>
      <c r="N184" s="11" t="s">
        <v>9</v>
      </c>
      <c r="P184" s="9"/>
      <c r="R184" s="10" t="s">
        <v>3</v>
      </c>
      <c r="S184" s="33">
        <v>0.106359776801992</v>
      </c>
      <c r="T184" s="33">
        <v>2.2022687108428402E-3</v>
      </c>
      <c r="U184" s="33">
        <v>2.3573318108360601E-2</v>
      </c>
      <c r="V184" s="33">
        <v>3.0104806701836102E-4</v>
      </c>
      <c r="W184" s="33" t="s">
        <v>8</v>
      </c>
      <c r="X184" s="33"/>
      <c r="Y184" s="33"/>
      <c r="Z184" s="33"/>
      <c r="AA184" s="32"/>
    </row>
    <row r="185" spans="1:27">
      <c r="C185" s="10" t="s">
        <v>2</v>
      </c>
      <c r="D185" s="34" t="s">
        <v>53</v>
      </c>
      <c r="E185" s="34" t="s">
        <v>566</v>
      </c>
      <c r="F185" s="34" t="s">
        <v>175</v>
      </c>
      <c r="G185" s="34" t="s">
        <v>386</v>
      </c>
      <c r="H185" s="34" t="s">
        <v>98</v>
      </c>
      <c r="I185" s="33" t="s">
        <v>8</v>
      </c>
      <c r="J185" s="33"/>
      <c r="K185" s="33"/>
      <c r="M185" s="13"/>
      <c r="N185" s="11" t="s">
        <v>109</v>
      </c>
      <c r="P185" s="9"/>
      <c r="R185" s="10" t="s">
        <v>2</v>
      </c>
      <c r="S185" s="33">
        <v>0.74229631354786596</v>
      </c>
      <c r="T185" s="33">
        <v>9.2332042297261593E-2</v>
      </c>
      <c r="U185" s="33">
        <v>0.37753789354234302</v>
      </c>
      <c r="V185" s="33">
        <v>2.1112216007888599E-2</v>
      </c>
      <c r="W185" s="33">
        <v>0.92447523082550898</v>
      </c>
      <c r="X185" s="33" t="s">
        <v>8</v>
      </c>
      <c r="Y185" s="33"/>
      <c r="Z185" s="33"/>
      <c r="AA185" s="32"/>
    </row>
    <row r="186" spans="1:27">
      <c r="C186" s="10" t="s">
        <v>1</v>
      </c>
      <c r="D186" s="34" t="s">
        <v>22</v>
      </c>
      <c r="E186" s="34" t="s">
        <v>588</v>
      </c>
      <c r="F186" s="34" t="s">
        <v>301</v>
      </c>
      <c r="G186" s="34" t="s">
        <v>99</v>
      </c>
      <c r="H186" s="34" t="s">
        <v>81</v>
      </c>
      <c r="I186" s="34" t="s">
        <v>22</v>
      </c>
      <c r="J186" s="33" t="s">
        <v>8</v>
      </c>
      <c r="K186" s="33"/>
      <c r="M186" s="12"/>
      <c r="N186" s="11" t="s">
        <v>108</v>
      </c>
      <c r="P186" s="9"/>
      <c r="R186" s="10" t="s">
        <v>1</v>
      </c>
      <c r="S186" s="33">
        <v>0.96950217440821596</v>
      </c>
      <c r="T186" s="33">
        <v>0.32070779435088698</v>
      </c>
      <c r="U186" s="33">
        <v>0.75421349925459802</v>
      </c>
      <c r="V186" s="33">
        <v>0.102881437632394</v>
      </c>
      <c r="W186" s="33">
        <v>0.59692572766984298</v>
      </c>
      <c r="X186" s="33">
        <v>0.99866115609832296</v>
      </c>
      <c r="Y186" s="33" t="s">
        <v>8</v>
      </c>
      <c r="Z186" s="33"/>
      <c r="AA186" s="32"/>
    </row>
    <row r="187" spans="1:27">
      <c r="C187" s="10" t="s">
        <v>0</v>
      </c>
      <c r="D187" s="34" t="s">
        <v>272</v>
      </c>
      <c r="E187" s="34" t="s">
        <v>758</v>
      </c>
      <c r="F187" s="34" t="s">
        <v>720</v>
      </c>
      <c r="G187" s="34" t="s">
        <v>757</v>
      </c>
      <c r="H187" s="34" t="s">
        <v>756</v>
      </c>
      <c r="I187" s="34" t="s">
        <v>713</v>
      </c>
      <c r="J187" s="34" t="s">
        <v>93</v>
      </c>
      <c r="K187" s="33" t="s">
        <v>8</v>
      </c>
      <c r="M187" s="35"/>
      <c r="N187" s="11" t="s">
        <v>107</v>
      </c>
      <c r="P187" s="9"/>
      <c r="R187" s="10" t="s">
        <v>0</v>
      </c>
      <c r="S187" s="33">
        <v>1.5453667290277201E-7</v>
      </c>
      <c r="T187" s="33">
        <v>4.0388725697226799E-10</v>
      </c>
      <c r="U187" s="33">
        <v>1.47522449811532E-8</v>
      </c>
      <c r="V187" s="33">
        <v>4.8045900591375799E-11</v>
      </c>
      <c r="W187" s="33">
        <v>2.5298195510060602E-3</v>
      </c>
      <c r="X187" s="33">
        <v>5.0625423189787403E-5</v>
      </c>
      <c r="Y187" s="33">
        <v>4.6814652199245197E-6</v>
      </c>
      <c r="Z187" s="33" t="s">
        <v>8</v>
      </c>
      <c r="AA187" s="32"/>
    </row>
    <row r="188" spans="1:27" ht="106">
      <c r="D188" s="8" t="s">
        <v>7</v>
      </c>
      <c r="E188" s="8" t="s">
        <v>6</v>
      </c>
      <c r="F188" s="8" t="s">
        <v>5</v>
      </c>
      <c r="G188" s="8" t="s">
        <v>4</v>
      </c>
      <c r="H188" s="8" t="s">
        <v>3</v>
      </c>
      <c r="I188" s="8" t="s">
        <v>2</v>
      </c>
      <c r="J188" s="8" t="s">
        <v>1</v>
      </c>
      <c r="K188" s="8" t="s">
        <v>0</v>
      </c>
      <c r="M188" s="1"/>
      <c r="P188" s="9"/>
      <c r="S188" s="8" t="s">
        <v>7</v>
      </c>
      <c r="T188" s="8" t="s">
        <v>6</v>
      </c>
      <c r="U188" s="8" t="s">
        <v>5</v>
      </c>
      <c r="V188" s="8" t="s">
        <v>4</v>
      </c>
      <c r="W188" s="8" t="s">
        <v>3</v>
      </c>
      <c r="X188" s="8" t="s">
        <v>2</v>
      </c>
      <c r="Y188" s="8" t="s">
        <v>1</v>
      </c>
      <c r="Z188" s="8" t="s">
        <v>0</v>
      </c>
      <c r="AA188" s="7" t="s">
        <v>0</v>
      </c>
    </row>
    <row r="189" spans="1:27"/>
    <row r="190" spans="1:27">
      <c r="A190" s="25" t="s">
        <v>18</v>
      </c>
      <c r="B190" s="31" t="s">
        <v>750</v>
      </c>
      <c r="C190" s="30"/>
      <c r="D190" s="30"/>
      <c r="E190" s="30"/>
      <c r="F190" s="30"/>
      <c r="G190" s="30"/>
      <c r="H190" s="30"/>
      <c r="I190" s="30"/>
      <c r="J190" s="30"/>
      <c r="K190" s="30"/>
      <c r="L190" s="30"/>
      <c r="M190" s="30"/>
      <c r="N190" s="29"/>
      <c r="P190" s="23" t="s">
        <v>18</v>
      </c>
      <c r="Q190" s="28" t="s">
        <v>750</v>
      </c>
      <c r="R190" s="27"/>
      <c r="S190" s="27"/>
      <c r="T190" s="27"/>
      <c r="U190" s="27"/>
      <c r="V190" s="27"/>
      <c r="W190" s="27"/>
      <c r="X190" s="27"/>
      <c r="Y190" s="27"/>
      <c r="Z190" s="27"/>
      <c r="AA190" s="26"/>
    </row>
    <row r="191" spans="1:27">
      <c r="A191" s="25" t="s">
        <v>15</v>
      </c>
      <c r="B191" s="1" t="s">
        <v>230</v>
      </c>
      <c r="C191" s="10" t="s">
        <v>7</v>
      </c>
      <c r="D191" s="33" t="s">
        <v>8</v>
      </c>
      <c r="E191" s="33"/>
      <c r="F191" s="33"/>
      <c r="G191" s="33"/>
      <c r="H191" s="33"/>
      <c r="I191" s="33"/>
      <c r="J191" s="33"/>
      <c r="K191" s="33"/>
      <c r="M191" s="1"/>
      <c r="N191" s="24" t="s">
        <v>16</v>
      </c>
      <c r="P191" s="23" t="s">
        <v>15</v>
      </c>
      <c r="Q191" s="3" t="s">
        <v>230</v>
      </c>
      <c r="R191" s="10" t="s">
        <v>7</v>
      </c>
      <c r="S191" s="33" t="s">
        <v>8</v>
      </c>
      <c r="T191" s="33"/>
      <c r="U191" s="33"/>
      <c r="V191" s="33"/>
      <c r="W191" s="33"/>
      <c r="X191" s="33"/>
      <c r="Y191" s="33"/>
      <c r="Z191" s="33"/>
      <c r="AA191" s="32"/>
    </row>
    <row r="192" spans="1:27">
      <c r="A192" s="21" t="s">
        <v>13</v>
      </c>
      <c r="B192" s="34" t="s">
        <v>22</v>
      </c>
      <c r="C192" s="10" t="s">
        <v>6</v>
      </c>
      <c r="D192" s="34" t="s">
        <v>22</v>
      </c>
      <c r="E192" s="33" t="s">
        <v>8</v>
      </c>
      <c r="F192" s="33"/>
      <c r="G192" s="33"/>
      <c r="H192" s="33"/>
      <c r="I192" s="33"/>
      <c r="J192" s="33"/>
      <c r="K192" s="33"/>
      <c r="M192" s="22"/>
      <c r="N192" s="16" t="s">
        <v>14</v>
      </c>
      <c r="P192" s="19" t="s">
        <v>13</v>
      </c>
      <c r="Q192" s="33" t="s">
        <v>88</v>
      </c>
      <c r="R192" s="10" t="s">
        <v>6</v>
      </c>
      <c r="S192" s="33" t="s">
        <v>88</v>
      </c>
      <c r="T192" s="33" t="s">
        <v>8</v>
      </c>
      <c r="U192" s="33"/>
      <c r="V192" s="33"/>
      <c r="W192" s="33"/>
      <c r="X192" s="33"/>
      <c r="Y192" s="33"/>
      <c r="Z192" s="33"/>
      <c r="AA192" s="32"/>
    </row>
    <row r="193" spans="1:27">
      <c r="A193" s="21" t="s">
        <v>11</v>
      </c>
      <c r="B193" s="34" t="s">
        <v>22</v>
      </c>
      <c r="C193" s="10" t="s">
        <v>5</v>
      </c>
      <c r="D193" s="34" t="s">
        <v>22</v>
      </c>
      <c r="E193" s="34" t="s">
        <v>22</v>
      </c>
      <c r="F193" s="33" t="s">
        <v>8</v>
      </c>
      <c r="G193" s="33"/>
      <c r="H193" s="33"/>
      <c r="I193" s="33"/>
      <c r="J193" s="33"/>
      <c r="K193" s="33"/>
      <c r="M193" s="20"/>
      <c r="N193" s="16" t="s">
        <v>12</v>
      </c>
      <c r="P193" s="19" t="s">
        <v>11</v>
      </c>
      <c r="Q193" s="33" t="s">
        <v>88</v>
      </c>
      <c r="R193" s="10" t="s">
        <v>5</v>
      </c>
      <c r="S193" s="33" t="s">
        <v>88</v>
      </c>
      <c r="T193" s="33" t="s">
        <v>88</v>
      </c>
      <c r="U193" s="33" t="s">
        <v>8</v>
      </c>
      <c r="V193" s="33"/>
      <c r="W193" s="33"/>
      <c r="X193" s="33"/>
      <c r="Y193" s="33"/>
      <c r="Z193" s="33"/>
      <c r="AA193" s="32"/>
    </row>
    <row r="194" spans="1:27">
      <c r="A194" s="18">
        <v>18</v>
      </c>
      <c r="C194" s="10" t="s">
        <v>4</v>
      </c>
      <c r="D194" s="34" t="s">
        <v>22</v>
      </c>
      <c r="E194" s="34" t="s">
        <v>22</v>
      </c>
      <c r="F194" s="34" t="s">
        <v>22</v>
      </c>
      <c r="G194" s="33" t="s">
        <v>8</v>
      </c>
      <c r="H194" s="33"/>
      <c r="I194" s="33"/>
      <c r="J194" s="33"/>
      <c r="K194" s="33"/>
      <c r="M194" s="17"/>
      <c r="N194" s="16" t="s">
        <v>10</v>
      </c>
      <c r="P194" s="15">
        <v>1</v>
      </c>
      <c r="R194" s="10" t="s">
        <v>4</v>
      </c>
      <c r="S194" s="33" t="s">
        <v>88</v>
      </c>
      <c r="T194" s="33" t="s">
        <v>88</v>
      </c>
      <c r="U194" s="33" t="s">
        <v>88</v>
      </c>
      <c r="V194" s="33" t="s">
        <v>8</v>
      </c>
      <c r="W194" s="33"/>
      <c r="X194" s="33"/>
      <c r="Y194" s="33"/>
      <c r="Z194" s="33"/>
      <c r="AA194" s="32"/>
    </row>
    <row r="195" spans="1:27">
      <c r="C195" s="10" t="s">
        <v>3</v>
      </c>
      <c r="D195" s="34" t="s">
        <v>22</v>
      </c>
      <c r="E195" s="34" t="s">
        <v>22</v>
      </c>
      <c r="F195" s="34" t="s">
        <v>22</v>
      </c>
      <c r="G195" s="34" t="s">
        <v>22</v>
      </c>
      <c r="H195" s="33" t="s">
        <v>8</v>
      </c>
      <c r="I195" s="33"/>
      <c r="J195" s="33"/>
      <c r="K195" s="33"/>
      <c r="M195" s="14"/>
      <c r="N195" s="11" t="s">
        <v>9</v>
      </c>
      <c r="P195" s="9"/>
      <c r="R195" s="10" t="s">
        <v>3</v>
      </c>
      <c r="S195" s="33" t="s">
        <v>88</v>
      </c>
      <c r="T195" s="33" t="s">
        <v>88</v>
      </c>
      <c r="U195" s="33" t="s">
        <v>88</v>
      </c>
      <c r="V195" s="33" t="s">
        <v>88</v>
      </c>
      <c r="W195" s="33" t="s">
        <v>8</v>
      </c>
      <c r="X195" s="33"/>
      <c r="Y195" s="33"/>
      <c r="Z195" s="33"/>
      <c r="AA195" s="32"/>
    </row>
    <row r="196" spans="1:27">
      <c r="C196" s="10" t="s">
        <v>2</v>
      </c>
      <c r="D196" s="34" t="s">
        <v>22</v>
      </c>
      <c r="E196" s="34" t="s">
        <v>22</v>
      </c>
      <c r="F196" s="34" t="s">
        <v>22</v>
      </c>
      <c r="G196" s="34" t="s">
        <v>22</v>
      </c>
      <c r="H196" s="34" t="s">
        <v>22</v>
      </c>
      <c r="I196" s="33" t="s">
        <v>8</v>
      </c>
      <c r="J196" s="33"/>
      <c r="K196" s="33"/>
      <c r="M196" s="13"/>
      <c r="N196" s="11" t="s">
        <v>109</v>
      </c>
      <c r="P196" s="9"/>
      <c r="R196" s="10" t="s">
        <v>2</v>
      </c>
      <c r="S196" s="33" t="s">
        <v>88</v>
      </c>
      <c r="T196" s="33" t="s">
        <v>88</v>
      </c>
      <c r="U196" s="33" t="s">
        <v>88</v>
      </c>
      <c r="V196" s="33" t="s">
        <v>88</v>
      </c>
      <c r="W196" s="33" t="s">
        <v>88</v>
      </c>
      <c r="X196" s="33" t="s">
        <v>8</v>
      </c>
      <c r="Y196" s="33"/>
      <c r="Z196" s="33"/>
      <c r="AA196" s="32"/>
    </row>
    <row r="197" spans="1:27">
      <c r="C197" s="10" t="s">
        <v>1</v>
      </c>
      <c r="D197" s="34" t="s">
        <v>22</v>
      </c>
      <c r="E197" s="34" t="s">
        <v>22</v>
      </c>
      <c r="F197" s="34" t="s">
        <v>22</v>
      </c>
      <c r="G197" s="34" t="s">
        <v>22</v>
      </c>
      <c r="H197" s="34" t="s">
        <v>22</v>
      </c>
      <c r="I197" s="34" t="s">
        <v>22</v>
      </c>
      <c r="J197" s="33" t="s">
        <v>8</v>
      </c>
      <c r="K197" s="33"/>
      <c r="M197" s="12"/>
      <c r="N197" s="11" t="s">
        <v>108</v>
      </c>
      <c r="P197" s="9"/>
      <c r="R197" s="10" t="s">
        <v>1</v>
      </c>
      <c r="S197" s="33" t="s">
        <v>88</v>
      </c>
      <c r="T197" s="33" t="s">
        <v>88</v>
      </c>
      <c r="U197" s="33" t="s">
        <v>88</v>
      </c>
      <c r="V197" s="33" t="s">
        <v>88</v>
      </c>
      <c r="W197" s="33" t="s">
        <v>88</v>
      </c>
      <c r="X197" s="33" t="s">
        <v>88</v>
      </c>
      <c r="Y197" s="33" t="s">
        <v>8</v>
      </c>
      <c r="Z197" s="33"/>
      <c r="AA197" s="32"/>
    </row>
    <row r="198" spans="1:27">
      <c r="C198" s="10" t="s">
        <v>0</v>
      </c>
      <c r="D198" s="34" t="s">
        <v>22</v>
      </c>
      <c r="E198" s="34" t="s">
        <v>22</v>
      </c>
      <c r="F198" s="34" t="s">
        <v>22</v>
      </c>
      <c r="G198" s="34" t="s">
        <v>22</v>
      </c>
      <c r="H198" s="34" t="s">
        <v>22</v>
      </c>
      <c r="I198" s="34" t="s">
        <v>22</v>
      </c>
      <c r="J198" s="34" t="s">
        <v>22</v>
      </c>
      <c r="K198" s="33" t="s">
        <v>8</v>
      </c>
      <c r="M198" s="35"/>
      <c r="N198" s="11" t="s">
        <v>107</v>
      </c>
      <c r="P198" s="9"/>
      <c r="R198" s="10" t="s">
        <v>0</v>
      </c>
      <c r="S198" s="33" t="s">
        <v>88</v>
      </c>
      <c r="T198" s="33" t="s">
        <v>88</v>
      </c>
      <c r="U198" s="33" t="s">
        <v>88</v>
      </c>
      <c r="V198" s="33" t="s">
        <v>88</v>
      </c>
      <c r="W198" s="33" t="s">
        <v>88</v>
      </c>
      <c r="X198" s="33" t="s">
        <v>88</v>
      </c>
      <c r="Y198" s="33" t="s">
        <v>88</v>
      </c>
      <c r="Z198" s="33" t="s">
        <v>8</v>
      </c>
      <c r="AA198" s="32"/>
    </row>
    <row r="199" spans="1:27" ht="106">
      <c r="D199" s="8" t="s">
        <v>7</v>
      </c>
      <c r="E199" s="8" t="s">
        <v>6</v>
      </c>
      <c r="F199" s="8" t="s">
        <v>5</v>
      </c>
      <c r="G199" s="8" t="s">
        <v>4</v>
      </c>
      <c r="H199" s="8" t="s">
        <v>3</v>
      </c>
      <c r="I199" s="8" t="s">
        <v>2</v>
      </c>
      <c r="J199" s="8" t="s">
        <v>1</v>
      </c>
      <c r="K199" s="8" t="s">
        <v>0</v>
      </c>
      <c r="M199" s="1"/>
      <c r="P199" s="9"/>
      <c r="S199" s="8" t="s">
        <v>7</v>
      </c>
      <c r="T199" s="8" t="s">
        <v>6</v>
      </c>
      <c r="U199" s="8" t="s">
        <v>5</v>
      </c>
      <c r="V199" s="8" t="s">
        <v>4</v>
      </c>
      <c r="W199" s="8" t="s">
        <v>3</v>
      </c>
      <c r="X199" s="8" t="s">
        <v>2</v>
      </c>
      <c r="Y199" s="8" t="s">
        <v>1</v>
      </c>
      <c r="Z199" s="8" t="s">
        <v>0</v>
      </c>
      <c r="AA199" s="7" t="s">
        <v>0</v>
      </c>
    </row>
    <row r="200" spans="1:27"/>
    <row r="201" spans="1:27">
      <c r="A201" s="25" t="s">
        <v>18</v>
      </c>
      <c r="B201" s="31" t="s">
        <v>750</v>
      </c>
      <c r="C201" s="30"/>
      <c r="D201" s="30"/>
      <c r="E201" s="30"/>
      <c r="F201" s="30"/>
      <c r="G201" s="30"/>
      <c r="H201" s="30"/>
      <c r="I201" s="30"/>
      <c r="J201" s="30"/>
      <c r="K201" s="30"/>
      <c r="L201" s="30"/>
      <c r="M201" s="30"/>
      <c r="N201" s="29"/>
      <c r="P201" s="23" t="s">
        <v>18</v>
      </c>
      <c r="Q201" s="28" t="s">
        <v>750</v>
      </c>
      <c r="R201" s="27"/>
      <c r="S201" s="27"/>
      <c r="T201" s="27"/>
      <c r="U201" s="27"/>
      <c r="V201" s="27"/>
      <c r="W201" s="27"/>
      <c r="X201" s="27"/>
      <c r="Y201" s="27"/>
      <c r="Z201" s="27"/>
      <c r="AA201" s="26"/>
    </row>
    <row r="202" spans="1:27">
      <c r="A202" s="25" t="s">
        <v>15</v>
      </c>
      <c r="B202" s="1" t="s">
        <v>215</v>
      </c>
      <c r="C202" s="10" t="s">
        <v>7</v>
      </c>
      <c r="D202" s="33" t="s">
        <v>8</v>
      </c>
      <c r="E202" s="33"/>
      <c r="F202" s="33"/>
      <c r="G202" s="33"/>
      <c r="H202" s="33"/>
      <c r="I202" s="33"/>
      <c r="J202" s="33"/>
      <c r="K202" s="33"/>
      <c r="M202" s="1"/>
      <c r="N202" s="24" t="s">
        <v>16</v>
      </c>
      <c r="P202" s="23" t="s">
        <v>15</v>
      </c>
      <c r="Q202" s="3" t="s">
        <v>215</v>
      </c>
      <c r="R202" s="10" t="s">
        <v>7</v>
      </c>
      <c r="S202" s="33" t="s">
        <v>8</v>
      </c>
      <c r="T202" s="33"/>
      <c r="U202" s="33"/>
      <c r="V202" s="33"/>
      <c r="W202" s="33"/>
      <c r="X202" s="33"/>
      <c r="Y202" s="33"/>
      <c r="Z202" s="33"/>
      <c r="AA202" s="32"/>
    </row>
    <row r="203" spans="1:27">
      <c r="A203" s="21" t="s">
        <v>13</v>
      </c>
      <c r="B203" s="34" t="s">
        <v>755</v>
      </c>
      <c r="C203" s="10" t="s">
        <v>6</v>
      </c>
      <c r="D203" s="34" t="s">
        <v>112</v>
      </c>
      <c r="E203" s="33" t="s">
        <v>8</v>
      </c>
      <c r="F203" s="33"/>
      <c r="G203" s="33"/>
      <c r="H203" s="33"/>
      <c r="I203" s="33"/>
      <c r="J203" s="33"/>
      <c r="K203" s="33"/>
      <c r="M203" s="22"/>
      <c r="N203" s="16" t="s">
        <v>14</v>
      </c>
      <c r="P203" s="19" t="s">
        <v>13</v>
      </c>
      <c r="Q203" s="33">
        <v>8.5019307169699502E-24</v>
      </c>
      <c r="R203" s="10" t="s">
        <v>6</v>
      </c>
      <c r="S203" s="33">
        <v>9.6108676572725894E-12</v>
      </c>
      <c r="T203" s="33" t="s">
        <v>8</v>
      </c>
      <c r="U203" s="33"/>
      <c r="V203" s="33"/>
      <c r="W203" s="33"/>
      <c r="X203" s="33"/>
      <c r="Y203" s="33"/>
      <c r="Z203" s="33"/>
      <c r="AA203" s="32"/>
    </row>
    <row r="204" spans="1:27">
      <c r="A204" s="21" t="s">
        <v>11</v>
      </c>
      <c r="B204" s="34" t="s">
        <v>754</v>
      </c>
      <c r="C204" s="10" t="s">
        <v>5</v>
      </c>
      <c r="D204" s="34" t="s">
        <v>112</v>
      </c>
      <c r="E204" s="34" t="s">
        <v>98</v>
      </c>
      <c r="F204" s="33" t="s">
        <v>8</v>
      </c>
      <c r="G204" s="33"/>
      <c r="H204" s="33"/>
      <c r="I204" s="33"/>
      <c r="J204" s="33"/>
      <c r="K204" s="33"/>
      <c r="M204" s="20"/>
      <c r="N204" s="16" t="s">
        <v>12</v>
      </c>
      <c r="P204" s="19" t="s">
        <v>11</v>
      </c>
      <c r="Q204" s="33">
        <v>1.4878378754697411E-23</v>
      </c>
      <c r="R204" s="10" t="s">
        <v>5</v>
      </c>
      <c r="S204" s="33">
        <v>9.5971008917672407E-12</v>
      </c>
      <c r="T204" s="33">
        <v>0.91665349322287604</v>
      </c>
      <c r="U204" s="33" t="s">
        <v>8</v>
      </c>
      <c r="V204" s="33"/>
      <c r="W204" s="33"/>
      <c r="X204" s="33"/>
      <c r="Y204" s="33"/>
      <c r="Z204" s="33"/>
      <c r="AA204" s="32"/>
    </row>
    <row r="205" spans="1:27">
      <c r="A205" s="18">
        <v>19</v>
      </c>
      <c r="C205" s="10" t="s">
        <v>4</v>
      </c>
      <c r="D205" s="34" t="s">
        <v>208</v>
      </c>
      <c r="E205" s="34" t="s">
        <v>98</v>
      </c>
      <c r="F205" s="34" t="s">
        <v>322</v>
      </c>
      <c r="G205" s="33" t="s">
        <v>8</v>
      </c>
      <c r="H205" s="33"/>
      <c r="I205" s="33"/>
      <c r="J205" s="33"/>
      <c r="K205" s="33"/>
      <c r="M205" s="17"/>
      <c r="N205" s="16" t="s">
        <v>10</v>
      </c>
      <c r="P205" s="15">
        <v>1</v>
      </c>
      <c r="R205" s="10" t="s">
        <v>4</v>
      </c>
      <c r="S205" s="33">
        <v>1.1658007892378899E-11</v>
      </c>
      <c r="T205" s="33">
        <v>0.91665349322287604</v>
      </c>
      <c r="U205" s="33">
        <v>0.69355447003621196</v>
      </c>
      <c r="V205" s="33" t="s">
        <v>8</v>
      </c>
      <c r="W205" s="33"/>
      <c r="X205" s="33"/>
      <c r="Y205" s="33"/>
      <c r="Z205" s="33"/>
      <c r="AA205" s="32"/>
    </row>
    <row r="206" spans="1:27">
      <c r="C206" s="10" t="s">
        <v>3</v>
      </c>
      <c r="D206" s="34" t="s">
        <v>132</v>
      </c>
      <c r="E206" s="34" t="s">
        <v>753</v>
      </c>
      <c r="F206" s="34" t="s">
        <v>171</v>
      </c>
      <c r="G206" s="34" t="s">
        <v>82</v>
      </c>
      <c r="H206" s="33" t="s">
        <v>8</v>
      </c>
      <c r="I206" s="33"/>
      <c r="J206" s="33"/>
      <c r="K206" s="33"/>
      <c r="M206" s="14"/>
      <c r="N206" s="11" t="s">
        <v>9</v>
      </c>
      <c r="P206" s="9"/>
      <c r="R206" s="10" t="s">
        <v>3</v>
      </c>
      <c r="S206" s="33">
        <v>3.3397358101261399E-8</v>
      </c>
      <c r="T206" s="33">
        <v>4.0148842573551899E-3</v>
      </c>
      <c r="U206" s="33">
        <v>1.1618400848871801E-3</v>
      </c>
      <c r="V206" s="33">
        <v>0.134974806944062</v>
      </c>
      <c r="W206" s="33" t="s">
        <v>8</v>
      </c>
      <c r="X206" s="33"/>
      <c r="Y206" s="33"/>
      <c r="Z206" s="33"/>
      <c r="AA206" s="32"/>
    </row>
    <row r="207" spans="1:27">
      <c r="C207" s="10" t="s">
        <v>2</v>
      </c>
      <c r="D207" s="34" t="s">
        <v>708</v>
      </c>
      <c r="E207" s="34" t="s">
        <v>256</v>
      </c>
      <c r="F207" s="34" t="s">
        <v>195</v>
      </c>
      <c r="G207" s="34" t="s">
        <v>142</v>
      </c>
      <c r="H207" s="34" t="s">
        <v>22</v>
      </c>
      <c r="I207" s="33" t="s">
        <v>8</v>
      </c>
      <c r="J207" s="33"/>
      <c r="K207" s="33"/>
      <c r="M207" s="13"/>
      <c r="N207" s="11" t="s">
        <v>109</v>
      </c>
      <c r="P207" s="9"/>
      <c r="R207" s="10" t="s">
        <v>2</v>
      </c>
      <c r="S207" s="33">
        <v>3.1468974426296403E-8</v>
      </c>
      <c r="T207" s="33">
        <v>9.9747064166478792E-3</v>
      </c>
      <c r="U207" s="33">
        <v>3.0404502794001398E-3</v>
      </c>
      <c r="V207" s="33">
        <v>0.23021153524722801</v>
      </c>
      <c r="W207" s="33">
        <v>0.99999939866227905</v>
      </c>
      <c r="X207" s="33" t="s">
        <v>8</v>
      </c>
      <c r="Y207" s="33"/>
      <c r="Z207" s="33"/>
      <c r="AA207" s="32"/>
    </row>
    <row r="208" spans="1:27">
      <c r="C208" s="10" t="s">
        <v>1</v>
      </c>
      <c r="D208" s="34" t="s">
        <v>22</v>
      </c>
      <c r="E208" s="34" t="s">
        <v>112</v>
      </c>
      <c r="F208" s="34" t="s">
        <v>112</v>
      </c>
      <c r="G208" s="34" t="s">
        <v>190</v>
      </c>
      <c r="H208" s="34" t="s">
        <v>752</v>
      </c>
      <c r="I208" s="34" t="s">
        <v>751</v>
      </c>
      <c r="J208" s="33" t="s">
        <v>8</v>
      </c>
      <c r="K208" s="33"/>
      <c r="M208" s="12"/>
      <c r="N208" s="11" t="s">
        <v>108</v>
      </c>
      <c r="P208" s="9"/>
      <c r="R208" s="10" t="s">
        <v>1</v>
      </c>
      <c r="S208" s="33">
        <v>0.99999999492157998</v>
      </c>
      <c r="T208" s="33">
        <v>9.57955936797816E-12</v>
      </c>
      <c r="U208" s="33">
        <v>9.5746743866698093E-12</v>
      </c>
      <c r="V208" s="33">
        <v>1.00366381872163E-11</v>
      </c>
      <c r="W208" s="33">
        <v>8.6689961875663407E-9</v>
      </c>
      <c r="X208" s="33">
        <v>8.6257686549018298E-9</v>
      </c>
      <c r="Y208" s="33" t="s">
        <v>8</v>
      </c>
      <c r="Z208" s="33"/>
      <c r="AA208" s="32"/>
    </row>
    <row r="209" spans="1:27">
      <c r="C209" s="10" t="s">
        <v>0</v>
      </c>
      <c r="D209" s="34" t="s">
        <v>22</v>
      </c>
      <c r="E209" s="34" t="s">
        <v>112</v>
      </c>
      <c r="F209" s="34" t="s">
        <v>112</v>
      </c>
      <c r="G209" s="34" t="s">
        <v>536</v>
      </c>
      <c r="H209" s="34" t="s">
        <v>137</v>
      </c>
      <c r="I209" s="34" t="s">
        <v>619</v>
      </c>
      <c r="J209" s="34" t="s">
        <v>22</v>
      </c>
      <c r="K209" s="33" t="s">
        <v>8</v>
      </c>
      <c r="M209" s="35"/>
      <c r="N209" s="11" t="s">
        <v>107</v>
      </c>
      <c r="P209" s="9"/>
      <c r="R209" s="10" t="s">
        <v>0</v>
      </c>
      <c r="S209" s="33">
        <v>0.99999999997227296</v>
      </c>
      <c r="T209" s="33">
        <v>9.5755625650895094E-12</v>
      </c>
      <c r="U209" s="33">
        <v>9.5726759852254905E-12</v>
      </c>
      <c r="V209" s="33">
        <v>9.88709114579933E-12</v>
      </c>
      <c r="W209" s="33">
        <v>7.1394797851453998E-9</v>
      </c>
      <c r="X209" s="33">
        <v>7.2903511005861804E-9</v>
      </c>
      <c r="Y209" s="33">
        <v>0.99999989315567595</v>
      </c>
      <c r="Z209" s="33" t="s">
        <v>8</v>
      </c>
      <c r="AA209" s="32"/>
    </row>
    <row r="210" spans="1:27" ht="106">
      <c r="D210" s="8" t="s">
        <v>7</v>
      </c>
      <c r="E210" s="8" t="s">
        <v>6</v>
      </c>
      <c r="F210" s="8" t="s">
        <v>5</v>
      </c>
      <c r="G210" s="8" t="s">
        <v>4</v>
      </c>
      <c r="H210" s="8" t="s">
        <v>3</v>
      </c>
      <c r="I210" s="8" t="s">
        <v>2</v>
      </c>
      <c r="J210" s="8" t="s">
        <v>1</v>
      </c>
      <c r="K210" s="8" t="s">
        <v>0</v>
      </c>
      <c r="M210" s="1"/>
      <c r="P210" s="9"/>
      <c r="S210" s="8" t="s">
        <v>7</v>
      </c>
      <c r="T210" s="8" t="s">
        <v>6</v>
      </c>
      <c r="U210" s="8" t="s">
        <v>5</v>
      </c>
      <c r="V210" s="8" t="s">
        <v>4</v>
      </c>
      <c r="W210" s="8" t="s">
        <v>3</v>
      </c>
      <c r="X210" s="8" t="s">
        <v>2</v>
      </c>
      <c r="Y210" s="8" t="s">
        <v>1</v>
      </c>
      <c r="Z210" s="8" t="s">
        <v>0</v>
      </c>
      <c r="AA210" s="7" t="s">
        <v>0</v>
      </c>
    </row>
    <row r="211" spans="1:27"/>
    <row r="212" spans="1:27">
      <c r="A212" s="25" t="s">
        <v>18</v>
      </c>
      <c r="B212" s="31" t="s">
        <v>750</v>
      </c>
      <c r="C212" s="30"/>
      <c r="D212" s="30"/>
      <c r="E212" s="30"/>
      <c r="F212" s="30"/>
      <c r="G212" s="30"/>
      <c r="H212" s="30"/>
      <c r="I212" s="30"/>
      <c r="J212" s="30"/>
      <c r="K212" s="30"/>
      <c r="L212" s="30"/>
      <c r="M212" s="30"/>
      <c r="N212" s="29"/>
      <c r="P212" s="23" t="s">
        <v>18</v>
      </c>
      <c r="Q212" s="28" t="s">
        <v>750</v>
      </c>
      <c r="R212" s="27"/>
      <c r="S212" s="27"/>
      <c r="T212" s="27"/>
      <c r="U212" s="27"/>
      <c r="V212" s="27"/>
      <c r="W212" s="27"/>
      <c r="X212" s="27"/>
      <c r="Y212" s="27"/>
      <c r="Z212" s="27"/>
      <c r="AA212" s="26"/>
    </row>
    <row r="213" spans="1:27">
      <c r="A213" s="25" t="s">
        <v>15</v>
      </c>
      <c r="B213" s="1" t="s">
        <v>200</v>
      </c>
      <c r="C213" s="10" t="s">
        <v>7</v>
      </c>
      <c r="D213" s="33" t="s">
        <v>8</v>
      </c>
      <c r="E213" s="33"/>
      <c r="F213" s="33"/>
      <c r="G213" s="33"/>
      <c r="H213" s="33"/>
      <c r="I213" s="33"/>
      <c r="J213" s="33"/>
      <c r="K213" s="33"/>
      <c r="M213" s="1"/>
      <c r="N213" s="24" t="s">
        <v>16</v>
      </c>
      <c r="P213" s="23" t="s">
        <v>15</v>
      </c>
      <c r="Q213" s="3" t="s">
        <v>200</v>
      </c>
      <c r="R213" s="10" t="s">
        <v>7</v>
      </c>
      <c r="S213" s="33" t="s">
        <v>8</v>
      </c>
      <c r="T213" s="33"/>
      <c r="U213" s="33"/>
      <c r="V213" s="33"/>
      <c r="W213" s="33"/>
      <c r="X213" s="33"/>
      <c r="Y213" s="33"/>
      <c r="Z213" s="33"/>
      <c r="AA213" s="32"/>
    </row>
    <row r="214" spans="1:27">
      <c r="A214" s="21" t="s">
        <v>13</v>
      </c>
      <c r="B214" s="34" t="s">
        <v>22</v>
      </c>
      <c r="C214" s="10" t="s">
        <v>6</v>
      </c>
      <c r="D214" s="34" t="s">
        <v>22</v>
      </c>
      <c r="E214" s="33" t="s">
        <v>8</v>
      </c>
      <c r="F214" s="33"/>
      <c r="G214" s="33"/>
      <c r="H214" s="33"/>
      <c r="I214" s="33"/>
      <c r="J214" s="33"/>
      <c r="K214" s="33"/>
      <c r="M214" s="22"/>
      <c r="N214" s="16" t="s">
        <v>14</v>
      </c>
      <c r="P214" s="19" t="s">
        <v>13</v>
      </c>
      <c r="Q214" s="33" t="s">
        <v>88</v>
      </c>
      <c r="R214" s="10" t="s">
        <v>6</v>
      </c>
      <c r="S214" s="33" t="s">
        <v>88</v>
      </c>
      <c r="T214" s="33" t="s">
        <v>8</v>
      </c>
      <c r="U214" s="33"/>
      <c r="V214" s="33"/>
      <c r="W214" s="33"/>
      <c r="X214" s="33"/>
      <c r="Y214" s="33"/>
      <c r="Z214" s="33"/>
      <c r="AA214" s="32"/>
    </row>
    <row r="215" spans="1:27">
      <c r="A215" s="21" t="s">
        <v>11</v>
      </c>
      <c r="B215" s="34" t="s">
        <v>22</v>
      </c>
      <c r="C215" s="10" t="s">
        <v>5</v>
      </c>
      <c r="D215" s="34" t="s">
        <v>22</v>
      </c>
      <c r="E215" s="34" t="s">
        <v>22</v>
      </c>
      <c r="F215" s="33" t="s">
        <v>8</v>
      </c>
      <c r="G215" s="33"/>
      <c r="H215" s="33"/>
      <c r="I215" s="33"/>
      <c r="J215" s="33"/>
      <c r="K215" s="33"/>
      <c r="M215" s="20"/>
      <c r="N215" s="16" t="s">
        <v>12</v>
      </c>
      <c r="P215" s="19" t="s">
        <v>11</v>
      </c>
      <c r="Q215" s="33" t="s">
        <v>88</v>
      </c>
      <c r="R215" s="10" t="s">
        <v>5</v>
      </c>
      <c r="S215" s="33" t="s">
        <v>88</v>
      </c>
      <c r="T215" s="33" t="s">
        <v>88</v>
      </c>
      <c r="U215" s="33" t="s">
        <v>8</v>
      </c>
      <c r="V215" s="33"/>
      <c r="W215" s="33"/>
      <c r="X215" s="33"/>
      <c r="Y215" s="33"/>
      <c r="Z215" s="33"/>
      <c r="AA215" s="32"/>
    </row>
    <row r="216" spans="1:27">
      <c r="A216" s="18">
        <v>20</v>
      </c>
      <c r="C216" s="10" t="s">
        <v>4</v>
      </c>
      <c r="D216" s="34" t="s">
        <v>22</v>
      </c>
      <c r="E216" s="34" t="s">
        <v>22</v>
      </c>
      <c r="F216" s="34" t="s">
        <v>22</v>
      </c>
      <c r="G216" s="33" t="s">
        <v>8</v>
      </c>
      <c r="H216" s="33"/>
      <c r="I216" s="33"/>
      <c r="J216" s="33"/>
      <c r="K216" s="33"/>
      <c r="M216" s="17"/>
      <c r="N216" s="16" t="s">
        <v>10</v>
      </c>
      <c r="P216" s="15">
        <v>1</v>
      </c>
      <c r="R216" s="10" t="s">
        <v>4</v>
      </c>
      <c r="S216" s="33" t="s">
        <v>88</v>
      </c>
      <c r="T216" s="33" t="s">
        <v>88</v>
      </c>
      <c r="U216" s="33" t="s">
        <v>88</v>
      </c>
      <c r="V216" s="33" t="s">
        <v>8</v>
      </c>
      <c r="W216" s="33"/>
      <c r="X216" s="33"/>
      <c r="Y216" s="33"/>
      <c r="Z216" s="33"/>
      <c r="AA216" s="32"/>
    </row>
    <row r="217" spans="1:27">
      <c r="C217" s="10" t="s">
        <v>3</v>
      </c>
      <c r="D217" s="34" t="s">
        <v>22</v>
      </c>
      <c r="E217" s="34" t="s">
        <v>22</v>
      </c>
      <c r="F217" s="34" t="s">
        <v>22</v>
      </c>
      <c r="G217" s="34" t="s">
        <v>22</v>
      </c>
      <c r="H217" s="33" t="s">
        <v>8</v>
      </c>
      <c r="I217" s="33"/>
      <c r="J217" s="33"/>
      <c r="K217" s="33"/>
      <c r="M217" s="14"/>
      <c r="N217" s="11" t="s">
        <v>9</v>
      </c>
      <c r="P217" s="9"/>
      <c r="R217" s="10" t="s">
        <v>3</v>
      </c>
      <c r="S217" s="33" t="s">
        <v>88</v>
      </c>
      <c r="T217" s="33" t="s">
        <v>88</v>
      </c>
      <c r="U217" s="33" t="s">
        <v>88</v>
      </c>
      <c r="V217" s="33" t="s">
        <v>88</v>
      </c>
      <c r="W217" s="33" t="s">
        <v>8</v>
      </c>
      <c r="X217" s="33"/>
      <c r="Y217" s="33"/>
      <c r="Z217" s="33"/>
      <c r="AA217" s="32"/>
    </row>
    <row r="218" spans="1:27">
      <c r="C218" s="10" t="s">
        <v>2</v>
      </c>
      <c r="D218" s="34" t="s">
        <v>22</v>
      </c>
      <c r="E218" s="34" t="s">
        <v>22</v>
      </c>
      <c r="F218" s="34" t="s">
        <v>22</v>
      </c>
      <c r="G218" s="34" t="s">
        <v>22</v>
      </c>
      <c r="H218" s="34" t="s">
        <v>22</v>
      </c>
      <c r="I218" s="33" t="s">
        <v>8</v>
      </c>
      <c r="J218" s="33"/>
      <c r="K218" s="33"/>
      <c r="M218" s="13"/>
      <c r="N218" s="11" t="s">
        <v>109</v>
      </c>
      <c r="P218" s="9"/>
      <c r="R218" s="10" t="s">
        <v>2</v>
      </c>
      <c r="S218" s="33" t="s">
        <v>88</v>
      </c>
      <c r="T218" s="33" t="s">
        <v>88</v>
      </c>
      <c r="U218" s="33" t="s">
        <v>88</v>
      </c>
      <c r="V218" s="33" t="s">
        <v>88</v>
      </c>
      <c r="W218" s="33" t="s">
        <v>88</v>
      </c>
      <c r="X218" s="33" t="s">
        <v>8</v>
      </c>
      <c r="Y218" s="33"/>
      <c r="Z218" s="33"/>
      <c r="AA218" s="32"/>
    </row>
    <row r="219" spans="1:27">
      <c r="C219" s="10" t="s">
        <v>1</v>
      </c>
      <c r="D219" s="34" t="s">
        <v>22</v>
      </c>
      <c r="E219" s="34" t="s">
        <v>22</v>
      </c>
      <c r="F219" s="34" t="s">
        <v>22</v>
      </c>
      <c r="G219" s="34" t="s">
        <v>22</v>
      </c>
      <c r="H219" s="34" t="s">
        <v>22</v>
      </c>
      <c r="I219" s="34" t="s">
        <v>22</v>
      </c>
      <c r="J219" s="33" t="s">
        <v>8</v>
      </c>
      <c r="K219" s="33"/>
      <c r="M219" s="12"/>
      <c r="N219" s="11" t="s">
        <v>108</v>
      </c>
      <c r="P219" s="9"/>
      <c r="R219" s="10" t="s">
        <v>1</v>
      </c>
      <c r="S219" s="33" t="s">
        <v>88</v>
      </c>
      <c r="T219" s="33" t="s">
        <v>88</v>
      </c>
      <c r="U219" s="33" t="s">
        <v>88</v>
      </c>
      <c r="V219" s="33" t="s">
        <v>88</v>
      </c>
      <c r="W219" s="33" t="s">
        <v>88</v>
      </c>
      <c r="X219" s="33" t="s">
        <v>88</v>
      </c>
      <c r="Y219" s="33" t="s">
        <v>8</v>
      </c>
      <c r="Z219" s="33"/>
      <c r="AA219" s="32"/>
    </row>
    <row r="220" spans="1:27">
      <c r="C220" s="10" t="s">
        <v>0</v>
      </c>
      <c r="D220" s="34" t="s">
        <v>22</v>
      </c>
      <c r="E220" s="34" t="s">
        <v>22</v>
      </c>
      <c r="F220" s="34" t="s">
        <v>22</v>
      </c>
      <c r="G220" s="34" t="s">
        <v>22</v>
      </c>
      <c r="H220" s="34" t="s">
        <v>22</v>
      </c>
      <c r="I220" s="34" t="s">
        <v>22</v>
      </c>
      <c r="J220" s="34" t="s">
        <v>22</v>
      </c>
      <c r="K220" s="33" t="s">
        <v>8</v>
      </c>
      <c r="M220" s="35"/>
      <c r="N220" s="11" t="s">
        <v>107</v>
      </c>
      <c r="P220" s="9"/>
      <c r="R220" s="10" t="s">
        <v>0</v>
      </c>
      <c r="S220" s="33" t="s">
        <v>88</v>
      </c>
      <c r="T220" s="33" t="s">
        <v>88</v>
      </c>
      <c r="U220" s="33" t="s">
        <v>88</v>
      </c>
      <c r="V220" s="33" t="s">
        <v>88</v>
      </c>
      <c r="W220" s="33" t="s">
        <v>88</v>
      </c>
      <c r="X220" s="33" t="s">
        <v>88</v>
      </c>
      <c r="Y220" s="33" t="s">
        <v>88</v>
      </c>
      <c r="Z220" s="33" t="s">
        <v>8</v>
      </c>
      <c r="AA220" s="32"/>
    </row>
    <row r="221" spans="1:27" ht="106">
      <c r="D221" s="8" t="s">
        <v>7</v>
      </c>
      <c r="E221" s="8" t="s">
        <v>6</v>
      </c>
      <c r="F221" s="8" t="s">
        <v>5</v>
      </c>
      <c r="G221" s="8" t="s">
        <v>4</v>
      </c>
      <c r="H221" s="8" t="s">
        <v>3</v>
      </c>
      <c r="I221" s="8" t="s">
        <v>2</v>
      </c>
      <c r="J221" s="8" t="s">
        <v>1</v>
      </c>
      <c r="K221" s="8" t="s">
        <v>0</v>
      </c>
      <c r="M221" s="1"/>
      <c r="P221" s="9"/>
      <c r="S221" s="8" t="s">
        <v>7</v>
      </c>
      <c r="T221" s="8" t="s">
        <v>6</v>
      </c>
      <c r="U221" s="8" t="s">
        <v>5</v>
      </c>
      <c r="V221" s="8" t="s">
        <v>4</v>
      </c>
      <c r="W221" s="8" t="s">
        <v>3</v>
      </c>
      <c r="X221" s="8" t="s">
        <v>2</v>
      </c>
      <c r="Y221" s="8" t="s">
        <v>1</v>
      </c>
      <c r="Z221" s="8" t="s">
        <v>0</v>
      </c>
      <c r="AA221" s="7" t="s">
        <v>0</v>
      </c>
    </row>
    <row r="222" spans="1:27" ht="17" customHeight="1"/>
    <row r="223" spans="1:27">
      <c r="A223" s="25" t="s">
        <v>18</v>
      </c>
      <c r="B223" s="31" t="s">
        <v>750</v>
      </c>
      <c r="C223" s="30"/>
      <c r="D223" s="30"/>
      <c r="E223" s="30"/>
      <c r="F223" s="30"/>
      <c r="G223" s="30"/>
      <c r="H223" s="30"/>
      <c r="I223" s="30"/>
      <c r="J223" s="30"/>
      <c r="K223" s="30"/>
      <c r="L223" s="30"/>
      <c r="M223" s="30"/>
      <c r="N223" s="29"/>
      <c r="P223" s="23" t="s">
        <v>18</v>
      </c>
      <c r="Q223" s="28" t="s">
        <v>750</v>
      </c>
      <c r="R223" s="27"/>
      <c r="S223" s="27"/>
      <c r="T223" s="27"/>
      <c r="U223" s="27"/>
      <c r="V223" s="27"/>
      <c r="W223" s="27"/>
      <c r="X223" s="27"/>
      <c r="Y223" s="27"/>
      <c r="Z223" s="27"/>
      <c r="AA223" s="26"/>
    </row>
    <row r="224" spans="1:27">
      <c r="A224" s="25" t="s">
        <v>15</v>
      </c>
      <c r="B224" s="1" t="s">
        <v>187</v>
      </c>
      <c r="C224" s="10" t="s">
        <v>7</v>
      </c>
      <c r="D224" s="33" t="s">
        <v>8</v>
      </c>
      <c r="E224" s="33"/>
      <c r="F224" s="33"/>
      <c r="G224" s="33"/>
      <c r="H224" s="33"/>
      <c r="I224" s="33"/>
      <c r="J224" s="33"/>
      <c r="K224" s="33"/>
      <c r="M224" s="1"/>
      <c r="N224" s="24" t="s">
        <v>16</v>
      </c>
      <c r="P224" s="23" t="s">
        <v>15</v>
      </c>
      <c r="Q224" s="3" t="s">
        <v>187</v>
      </c>
      <c r="R224" s="10" t="s">
        <v>7</v>
      </c>
      <c r="S224" s="33" t="s">
        <v>8</v>
      </c>
      <c r="T224" s="33"/>
      <c r="U224" s="33"/>
      <c r="V224" s="33"/>
      <c r="W224" s="33"/>
      <c r="X224" s="33"/>
      <c r="Y224" s="33"/>
      <c r="Z224" s="33"/>
      <c r="AA224" s="32"/>
    </row>
    <row r="225" spans="1:27">
      <c r="A225" s="21" t="s">
        <v>13</v>
      </c>
      <c r="B225" s="34" t="s">
        <v>658</v>
      </c>
      <c r="C225" s="10" t="s">
        <v>6</v>
      </c>
      <c r="D225" s="34" t="s">
        <v>348</v>
      </c>
      <c r="E225" s="33" t="s">
        <v>8</v>
      </c>
      <c r="F225" s="33"/>
      <c r="G225" s="33"/>
      <c r="H225" s="33"/>
      <c r="I225" s="33"/>
      <c r="J225" s="33"/>
      <c r="K225" s="33"/>
      <c r="M225" s="22"/>
      <c r="N225" s="16" t="s">
        <v>14</v>
      </c>
      <c r="P225" s="19" t="s">
        <v>13</v>
      </c>
      <c r="Q225" s="33">
        <v>3.14427015225894E-17</v>
      </c>
      <c r="R225" s="10" t="s">
        <v>6</v>
      </c>
      <c r="S225" s="33">
        <v>1.0002829696257301E-3</v>
      </c>
      <c r="T225" s="33" t="s">
        <v>8</v>
      </c>
      <c r="U225" s="33"/>
      <c r="V225" s="33"/>
      <c r="W225" s="33"/>
      <c r="X225" s="33"/>
      <c r="Y225" s="33"/>
      <c r="Z225" s="33"/>
      <c r="AA225" s="32"/>
    </row>
    <row r="226" spans="1:27">
      <c r="A226" s="21" t="s">
        <v>11</v>
      </c>
      <c r="B226" s="34" t="s">
        <v>749</v>
      </c>
      <c r="C226" s="10" t="s">
        <v>5</v>
      </c>
      <c r="D226" s="34" t="s">
        <v>578</v>
      </c>
      <c r="E226" s="34" t="s">
        <v>408</v>
      </c>
      <c r="F226" s="33" t="s">
        <v>8</v>
      </c>
      <c r="G226" s="33"/>
      <c r="H226" s="33"/>
      <c r="I226" s="33"/>
      <c r="J226" s="33"/>
      <c r="K226" s="33"/>
      <c r="M226" s="20"/>
      <c r="N226" s="16" t="s">
        <v>12</v>
      </c>
      <c r="P226" s="19" t="s">
        <v>11</v>
      </c>
      <c r="Q226" s="33">
        <v>3.6683151776354304E-17</v>
      </c>
      <c r="R226" s="10" t="s">
        <v>5</v>
      </c>
      <c r="S226" s="33">
        <v>8.1588874116571494E-2</v>
      </c>
      <c r="T226" s="33">
        <v>5.3475034996468603E-3</v>
      </c>
      <c r="U226" s="33" t="s">
        <v>8</v>
      </c>
      <c r="V226" s="33"/>
      <c r="W226" s="33"/>
      <c r="X226" s="33"/>
      <c r="Y226" s="33"/>
      <c r="Z226" s="33"/>
      <c r="AA226" s="32"/>
    </row>
    <row r="227" spans="1:27">
      <c r="A227" s="18">
        <v>21</v>
      </c>
      <c r="C227" s="10" t="s">
        <v>4</v>
      </c>
      <c r="D227" s="34" t="s">
        <v>748</v>
      </c>
      <c r="E227" s="34" t="s">
        <v>408</v>
      </c>
      <c r="F227" s="34" t="s">
        <v>747</v>
      </c>
      <c r="G227" s="33" t="s">
        <v>8</v>
      </c>
      <c r="H227" s="33"/>
      <c r="I227" s="33"/>
      <c r="J227" s="33"/>
      <c r="K227" s="33"/>
      <c r="M227" s="17"/>
      <c r="N227" s="16" t="s">
        <v>10</v>
      </c>
      <c r="P227" s="15">
        <v>1</v>
      </c>
      <c r="R227" s="10" t="s">
        <v>4</v>
      </c>
      <c r="S227" s="33">
        <v>4.1054326604950099E-10</v>
      </c>
      <c r="T227" s="33">
        <v>5.3475034996468603E-3</v>
      </c>
      <c r="U227" s="33">
        <v>6.4725589719372105E-5</v>
      </c>
      <c r="V227" s="33" t="s">
        <v>8</v>
      </c>
      <c r="W227" s="33"/>
      <c r="X227" s="33"/>
      <c r="Y227" s="33"/>
      <c r="Z227" s="33"/>
      <c r="AA227" s="32"/>
    </row>
    <row r="228" spans="1:27">
      <c r="C228" s="10" t="s">
        <v>3</v>
      </c>
      <c r="D228" s="34" t="s">
        <v>332</v>
      </c>
      <c r="E228" s="34" t="s">
        <v>157</v>
      </c>
      <c r="F228" s="34" t="s">
        <v>746</v>
      </c>
      <c r="G228" s="34" t="s">
        <v>536</v>
      </c>
      <c r="H228" s="33" t="s">
        <v>8</v>
      </c>
      <c r="I228" s="33"/>
      <c r="J228" s="33"/>
      <c r="K228" s="33"/>
      <c r="M228" s="14"/>
      <c r="N228" s="11" t="s">
        <v>9</v>
      </c>
      <c r="P228" s="9"/>
      <c r="R228" s="10" t="s">
        <v>3</v>
      </c>
      <c r="S228" s="33">
        <v>0.88622164772771495</v>
      </c>
      <c r="T228" s="33">
        <v>2.4249232523088099E-6</v>
      </c>
      <c r="U228" s="33">
        <v>9.6375776680179804E-4</v>
      </c>
      <c r="V228" s="33">
        <v>9.8615560162329497E-12</v>
      </c>
      <c r="W228" s="33" t="s">
        <v>8</v>
      </c>
      <c r="X228" s="33"/>
      <c r="Y228" s="33"/>
      <c r="Z228" s="33"/>
      <c r="AA228" s="32"/>
    </row>
    <row r="229" spans="1:27">
      <c r="C229" s="10" t="s">
        <v>2</v>
      </c>
      <c r="D229" s="34" t="s">
        <v>22</v>
      </c>
      <c r="E229" s="34" t="s">
        <v>431</v>
      </c>
      <c r="F229" s="34" t="s">
        <v>375</v>
      </c>
      <c r="G229" s="34" t="s">
        <v>150</v>
      </c>
      <c r="H229" s="34" t="s">
        <v>55</v>
      </c>
      <c r="I229" s="33" t="s">
        <v>8</v>
      </c>
      <c r="J229" s="33"/>
      <c r="K229" s="33"/>
      <c r="M229" s="13"/>
      <c r="N229" s="11" t="s">
        <v>109</v>
      </c>
      <c r="P229" s="9"/>
      <c r="R229" s="10" t="s">
        <v>2</v>
      </c>
      <c r="S229" s="33">
        <v>0.99999999142767804</v>
      </c>
      <c r="T229" s="33">
        <v>4.2618920048431702E-4</v>
      </c>
      <c r="U229" s="33">
        <v>5.0496024083800002E-2</v>
      </c>
      <c r="V229" s="33">
        <v>1.02590824724302E-10</v>
      </c>
      <c r="W229" s="33">
        <v>0.91151695081699302</v>
      </c>
      <c r="X229" s="33" t="s">
        <v>8</v>
      </c>
      <c r="Y229" s="33"/>
      <c r="Z229" s="33"/>
      <c r="AA229" s="32"/>
    </row>
    <row r="230" spans="1:27">
      <c r="C230" s="10" t="s">
        <v>1</v>
      </c>
      <c r="D230" s="34" t="s">
        <v>22</v>
      </c>
      <c r="E230" s="34" t="s">
        <v>145</v>
      </c>
      <c r="F230" s="34" t="s">
        <v>168</v>
      </c>
      <c r="G230" s="34" t="s">
        <v>745</v>
      </c>
      <c r="H230" s="34" t="s">
        <v>22</v>
      </c>
      <c r="I230" s="34" t="s">
        <v>22</v>
      </c>
      <c r="J230" s="33" t="s">
        <v>8</v>
      </c>
      <c r="K230" s="33"/>
      <c r="M230" s="12"/>
      <c r="N230" s="11" t="s">
        <v>108</v>
      </c>
      <c r="P230" s="9"/>
      <c r="R230" s="10" t="s">
        <v>1</v>
      </c>
      <c r="S230" s="33">
        <v>0.99997736278523797</v>
      </c>
      <c r="T230" s="33">
        <v>1.8655929935396101E-4</v>
      </c>
      <c r="U230" s="33">
        <v>2.7639941555770198E-2</v>
      </c>
      <c r="V230" s="33">
        <v>4.6299963862850297E-11</v>
      </c>
      <c r="W230" s="33">
        <v>0.96988364897131996</v>
      </c>
      <c r="X230" s="33">
        <v>0.99999805046742496</v>
      </c>
      <c r="Y230" s="33" t="s">
        <v>8</v>
      </c>
      <c r="Z230" s="33"/>
      <c r="AA230" s="32"/>
    </row>
    <row r="231" spans="1:27">
      <c r="C231" s="10" t="s">
        <v>0</v>
      </c>
      <c r="D231" s="34" t="s">
        <v>744</v>
      </c>
      <c r="E231" s="34" t="s">
        <v>743</v>
      </c>
      <c r="F231" s="34" t="s">
        <v>700</v>
      </c>
      <c r="G231" s="34" t="s">
        <v>112</v>
      </c>
      <c r="H231" s="34" t="s">
        <v>223</v>
      </c>
      <c r="I231" s="34" t="s">
        <v>267</v>
      </c>
      <c r="J231" s="34" t="s">
        <v>225</v>
      </c>
      <c r="K231" s="33" t="s">
        <v>8</v>
      </c>
      <c r="M231" s="35"/>
      <c r="N231" s="11" t="s">
        <v>107</v>
      </c>
      <c r="P231" s="9"/>
      <c r="R231" s="10" t="s">
        <v>0</v>
      </c>
      <c r="S231" s="33">
        <v>8.9916799057597002E-2</v>
      </c>
      <c r="T231" s="33">
        <v>3.6069168762864499E-9</v>
      </c>
      <c r="U231" s="33">
        <v>2.7928020379652799E-6</v>
      </c>
      <c r="V231" s="33">
        <v>9.5642382902383393E-12</v>
      </c>
      <c r="W231" s="33">
        <v>0.70631762429777101</v>
      </c>
      <c r="X231" s="33">
        <v>9.3834532449697999E-2</v>
      </c>
      <c r="Y231" s="33">
        <v>0.15969736096329401</v>
      </c>
      <c r="Z231" s="33" t="s">
        <v>8</v>
      </c>
      <c r="AA231" s="32"/>
    </row>
    <row r="232" spans="1:27" ht="109" customHeight="1">
      <c r="D232" s="8" t="s">
        <v>7</v>
      </c>
      <c r="E232" s="8" t="s">
        <v>6</v>
      </c>
      <c r="F232" s="8" t="s">
        <v>5</v>
      </c>
      <c r="G232" s="8" t="s">
        <v>4</v>
      </c>
      <c r="H232" s="8" t="s">
        <v>3</v>
      </c>
      <c r="I232" s="8" t="s">
        <v>2</v>
      </c>
      <c r="J232" s="8" t="s">
        <v>1</v>
      </c>
      <c r="K232" s="8" t="s">
        <v>0</v>
      </c>
      <c r="M232" s="1"/>
      <c r="P232" s="9"/>
      <c r="S232" s="8" t="s">
        <v>7</v>
      </c>
      <c r="T232" s="8" t="s">
        <v>6</v>
      </c>
      <c r="U232" s="8" t="s">
        <v>5</v>
      </c>
      <c r="V232" s="8" t="s">
        <v>4</v>
      </c>
      <c r="W232" s="8" t="s">
        <v>3</v>
      </c>
      <c r="X232" s="8" t="s">
        <v>2</v>
      </c>
      <c r="Y232" s="8" t="s">
        <v>1</v>
      </c>
      <c r="Z232" s="8" t="s">
        <v>0</v>
      </c>
      <c r="AA232" s="7" t="s">
        <v>0</v>
      </c>
    </row>
    <row r="1048576" spans="2:27" s="6" customFormat="1" ht="1" customHeight="1">
      <c r="B1048576" s="1"/>
      <c r="C1048576" s="1"/>
      <c r="D1048576" s="1"/>
      <c r="E1048576" s="1"/>
      <c r="F1048576" s="1"/>
      <c r="G1048576" s="1"/>
      <c r="H1048576" s="1"/>
      <c r="I1048576" s="1"/>
      <c r="J1048576" s="1"/>
      <c r="K1048576" s="1"/>
      <c r="L1048576" s="1"/>
      <c r="M1048576" s="5"/>
      <c r="N1048576" s="4"/>
      <c r="O1048576" s="3"/>
      <c r="P1048576" s="3"/>
      <c r="Q1048576" s="3"/>
      <c r="R1048576" s="3"/>
      <c r="S1048576" s="3"/>
      <c r="T1048576" s="3"/>
      <c r="U1048576" s="3"/>
      <c r="V1048576" s="3"/>
      <c r="W1048576" s="3"/>
      <c r="X1048576" s="3"/>
      <c r="Y1048576" s="3"/>
      <c r="Z1048576" s="3"/>
      <c r="AA1048576" s="2"/>
    </row>
  </sheetData>
  <mergeCells count="1">
    <mergeCell ref="A1:N2"/>
  </mergeCells>
  <conditionalFormatting sqref="D5:E5 G7:G11 I9:I11 D6:F11 H8:H11 J10:J11 K11 D4">
    <cfRule type="expression" dxfId="701" priority="73">
      <formula>S4="#"</formula>
    </cfRule>
    <cfRule type="expression" dxfId="700" priority="74">
      <formula>S4="&lt;2e-16"</formula>
    </cfRule>
    <cfRule type="expression" dxfId="699" priority="75">
      <formula>S4&lt;10^-6</formula>
    </cfRule>
    <cfRule type="expression" dxfId="698" priority="76">
      <formula>S4&lt;10^-5</formula>
    </cfRule>
    <cfRule type="expression" dxfId="697" priority="77">
      <formula>S4&lt;10^-4</formula>
    </cfRule>
    <cfRule type="expression" dxfId="696" priority="78">
      <formula>S4&lt;10^-3</formula>
    </cfRule>
    <cfRule type="expression" dxfId="695" priority="79">
      <formula>S4&lt;10^-2</formula>
    </cfRule>
    <cfRule type="expression" dxfId="694" priority="80">
      <formula>S4&lt;0.05</formula>
    </cfRule>
    <cfRule type="expression" dxfId="693" priority="81">
      <formula>S4&gt;0.05</formula>
    </cfRule>
  </conditionalFormatting>
  <conditionalFormatting sqref="B5:B6">
    <cfRule type="expression" dxfId="692" priority="64">
      <formula>Q5="#"</formula>
    </cfRule>
    <cfRule type="expression" dxfId="691" priority="65">
      <formula>Q5="&lt;2e-16"</formula>
    </cfRule>
    <cfRule type="expression" dxfId="690" priority="66">
      <formula>Q5&lt;10^-6</formula>
    </cfRule>
    <cfRule type="expression" dxfId="689" priority="67">
      <formula>Q5&lt;10^-5</formula>
    </cfRule>
    <cfRule type="expression" dxfId="688" priority="68">
      <formula>Q5&lt;10^-4</formula>
    </cfRule>
    <cfRule type="expression" dxfId="687" priority="69">
      <formula>Q5&lt;10^-3</formula>
    </cfRule>
    <cfRule type="expression" dxfId="686" priority="70">
      <formula>Q5&lt;10^-2</formula>
    </cfRule>
    <cfRule type="expression" dxfId="685" priority="71">
      <formula>Q5&lt;0.05</formula>
    </cfRule>
    <cfRule type="expression" dxfId="684" priority="72">
      <formula>Q5&gt;0.05</formula>
    </cfRule>
  </conditionalFormatting>
  <conditionalFormatting sqref="D16:E16 G18:G22 I20:I22 D17:F22 H19:H22 J21:J22 K22 D15">
    <cfRule type="expression" dxfId="683" priority="55">
      <formula>S15="#"</formula>
    </cfRule>
    <cfRule type="expression" dxfId="682" priority="56">
      <formula>S15="&lt;2e-16"</formula>
    </cfRule>
    <cfRule type="expression" dxfId="681" priority="57">
      <formula>S15&lt;10^-6</formula>
    </cfRule>
    <cfRule type="expression" dxfId="680" priority="58">
      <formula>S15&lt;10^-5</formula>
    </cfRule>
    <cfRule type="expression" dxfId="679" priority="59">
      <formula>S15&lt;10^-4</formula>
    </cfRule>
    <cfRule type="expression" dxfId="678" priority="60">
      <formula>S15&lt;10^-3</formula>
    </cfRule>
    <cfRule type="expression" dxfId="677" priority="61">
      <formula>S15&lt;10^-2</formula>
    </cfRule>
    <cfRule type="expression" dxfId="676" priority="62">
      <formula>S15&lt;0.05</formula>
    </cfRule>
    <cfRule type="expression" dxfId="675" priority="63">
      <formula>S15&gt;0.05</formula>
    </cfRule>
  </conditionalFormatting>
  <conditionalFormatting sqref="D27:E27 G29:G33 I31:I33 D28:F33 H30:H33 J32:J33 K33 D26">
    <cfRule type="expression" dxfId="674" priority="46">
      <formula>S26="#"</formula>
    </cfRule>
    <cfRule type="expression" dxfId="673" priority="47">
      <formula>S26="&lt;2e-16"</formula>
    </cfRule>
    <cfRule type="expression" dxfId="672" priority="48">
      <formula>S26&lt;10^-6</formula>
    </cfRule>
    <cfRule type="expression" dxfId="671" priority="49">
      <formula>S26&lt;10^-5</formula>
    </cfRule>
    <cfRule type="expression" dxfId="670" priority="50">
      <formula>S26&lt;10^-4</formula>
    </cfRule>
    <cfRule type="expression" dxfId="669" priority="51">
      <formula>S26&lt;10^-3</formula>
    </cfRule>
    <cfRule type="expression" dxfId="668" priority="52">
      <formula>S26&lt;10^-2</formula>
    </cfRule>
    <cfRule type="expression" dxfId="667" priority="53">
      <formula>S26&lt;0.05</formula>
    </cfRule>
    <cfRule type="expression" dxfId="666" priority="54">
      <formula>S26&gt;0.05</formula>
    </cfRule>
  </conditionalFormatting>
  <conditionalFormatting sqref="D38:E38 G40:G44 I42:I44 D39:F44 H41:H44 J43:J44 K44 D37">
    <cfRule type="expression" dxfId="665" priority="37">
      <formula>S37="#"</formula>
    </cfRule>
    <cfRule type="expression" dxfId="664" priority="38">
      <formula>S37="&lt;2e-16"</formula>
    </cfRule>
    <cfRule type="expression" dxfId="663" priority="39">
      <formula>S37&lt;10^-6</formula>
    </cfRule>
    <cfRule type="expression" dxfId="662" priority="40">
      <formula>S37&lt;10^-5</formula>
    </cfRule>
    <cfRule type="expression" dxfId="661" priority="41">
      <formula>S37&lt;10^-4</formula>
    </cfRule>
    <cfRule type="expression" dxfId="660" priority="42">
      <formula>S37&lt;10^-3</formula>
    </cfRule>
    <cfRule type="expression" dxfId="659" priority="43">
      <formula>S37&lt;10^-2</formula>
    </cfRule>
    <cfRule type="expression" dxfId="658" priority="44">
      <formula>S37&lt;0.05</formula>
    </cfRule>
    <cfRule type="expression" dxfId="657" priority="45">
      <formula>S37&gt;0.05</formula>
    </cfRule>
  </conditionalFormatting>
  <conditionalFormatting sqref="D225:E225 G227:G231 I229:I231 D226:F231 H228:H231 J230:J231 K231 D224 D214:E214 G216:G220 I218:I220 D215:F220 H217:H220 J219:J220 K220 D213 D203:E203 G205:G209 I207:I209 D204:F209 H206:H209 J208:J209 K209 D202 D192:E192 G194:G198 I196:I198 D193:F198 H195:H198 J197:J198 K198 D191 D181:E181 G183:G187 I185:I187 D182:F187 H184:H187 J186:J187 K187 D180 D170:E170 G172:G176 I174:I176 D171:F176 H173:H176 J175:J176 K176 D169 D159:E159 G161:G165 I163:I165 D160:F165 H162:H165 J164:J165 K165 D158 D148:E148 G150:G154 I152:I154 D149:F154 H151:H154 J153:J154 K154 D147 D137:E137 G139:G143 I141:I143 D138:F143 H140:H143 J142:J143 K143 D136 D126:E126 G128:G132 I130:I132 D127:F132 H129:H132 J131:J132 K132 D125 D115:E115 G117:G121 I119:I121 D116:F121 H118:H121 J120:J121 K121 D114 D104:E104 G106:G110 I108:I110 D105:F110 H107:H110 J109:J110 K110 D103 D93:E93 G95:G99 I97:I99 D94:F99 H96:H99 J98:J99 K99 D92 D82:E82 G84:G88 I86:I88 D83:F88 H85:H88 J87:J88 K88 D81 D71:E71 G73:G77 I75:I77 D72:F77 H74:H77 J76:J77 K77 D70 D60:E60 G62:G66 I64:I66 D61:F66 H63:H66 J65:J66 K66 D59 D49:E49 G51:G55 I53:I55 D50:F55 H52:H55 J54:J55 K55 D48">
    <cfRule type="expression" dxfId="656" priority="28">
      <formula>S48="#"</formula>
    </cfRule>
    <cfRule type="expression" dxfId="655" priority="29">
      <formula>S48="&lt;2e-16"</formula>
    </cfRule>
    <cfRule type="expression" dxfId="654" priority="30">
      <formula>S48&lt;10^-6</formula>
    </cfRule>
    <cfRule type="expression" dxfId="653" priority="31">
      <formula>S48&lt;10^-5</formula>
    </cfRule>
    <cfRule type="expression" dxfId="652" priority="32">
      <formula>S48&lt;10^-4</formula>
    </cfRule>
    <cfRule type="expression" dxfId="651" priority="33">
      <formula>S48&lt;10^-3</formula>
    </cfRule>
    <cfRule type="expression" dxfId="650" priority="34">
      <formula>S48&lt;10^-2</formula>
    </cfRule>
    <cfRule type="expression" dxfId="649" priority="35">
      <formula>S48&lt;0.05</formula>
    </cfRule>
    <cfRule type="expression" dxfId="648" priority="36">
      <formula>S48&gt;0.05</formula>
    </cfRule>
  </conditionalFormatting>
  <conditionalFormatting sqref="B16:B17">
    <cfRule type="expression" dxfId="647" priority="19">
      <formula>Q16="#"</formula>
    </cfRule>
    <cfRule type="expression" dxfId="646" priority="20">
      <formula>Q16="&lt;2e-16"</formula>
    </cfRule>
    <cfRule type="expression" dxfId="645" priority="21">
      <formula>Q16&lt;10^-6</formula>
    </cfRule>
    <cfRule type="expression" dxfId="644" priority="22">
      <formula>Q16&lt;10^-5</formula>
    </cfRule>
    <cfRule type="expression" dxfId="643" priority="23">
      <formula>Q16&lt;10^-4</formula>
    </cfRule>
    <cfRule type="expression" dxfId="642" priority="24">
      <formula>Q16&lt;10^-3</formula>
    </cfRule>
    <cfRule type="expression" dxfId="641" priority="25">
      <formula>Q16&lt;10^-2</formula>
    </cfRule>
    <cfRule type="expression" dxfId="640" priority="26">
      <formula>Q16&lt;0.05</formula>
    </cfRule>
    <cfRule type="expression" dxfId="639" priority="27">
      <formula>Q16&gt;0.05</formula>
    </cfRule>
  </conditionalFormatting>
  <conditionalFormatting sqref="B27:B28">
    <cfRule type="expression" dxfId="638" priority="10">
      <formula>Q27="#"</formula>
    </cfRule>
    <cfRule type="expression" dxfId="637" priority="11">
      <formula>Q27="&lt;2e-16"</formula>
    </cfRule>
    <cfRule type="expression" dxfId="636" priority="12">
      <formula>Q27&lt;10^-6</formula>
    </cfRule>
    <cfRule type="expression" dxfId="635" priority="13">
      <formula>Q27&lt;10^-5</formula>
    </cfRule>
    <cfRule type="expression" dxfId="634" priority="14">
      <formula>Q27&lt;10^-4</formula>
    </cfRule>
    <cfRule type="expression" dxfId="633" priority="15">
      <formula>Q27&lt;10^-3</formula>
    </cfRule>
    <cfRule type="expression" dxfId="632" priority="16">
      <formula>Q27&lt;10^-2</formula>
    </cfRule>
    <cfRule type="expression" dxfId="631" priority="17">
      <formula>Q27&lt;0.05</formula>
    </cfRule>
    <cfRule type="expression" dxfId="630" priority="18">
      <formula>Q27&gt;0.05</formula>
    </cfRule>
  </conditionalFormatting>
  <conditionalFormatting sqref="B225:B226 B214:B215 B203:B204 B192:B193 B181:B182 B170:B171 B159:B160 B148:B149 B137:B138 B126:B127 B115:B116 B104:B105 B93:B94 B82:B83 B71:B72 B60:B61 B49:B50 B38:B39">
    <cfRule type="expression" dxfId="629" priority="1">
      <formula>Q38="#"</formula>
    </cfRule>
    <cfRule type="expression" dxfId="628" priority="2">
      <formula>Q38="&lt;2e-16"</formula>
    </cfRule>
    <cfRule type="expression" dxfId="627" priority="3">
      <formula>Q38&lt;10^-6</formula>
    </cfRule>
    <cfRule type="expression" dxfId="626" priority="4">
      <formula>Q38&lt;10^-5</formula>
    </cfRule>
    <cfRule type="expression" dxfId="625" priority="5">
      <formula>Q38&lt;10^-4</formula>
    </cfRule>
    <cfRule type="expression" dxfId="624" priority="6">
      <formula>Q38&lt;10^-3</formula>
    </cfRule>
    <cfRule type="expression" dxfId="623" priority="7">
      <formula>Q38&lt;10^-2</formula>
    </cfRule>
    <cfRule type="expression" dxfId="622" priority="8">
      <formula>Q38&lt;0.05</formula>
    </cfRule>
    <cfRule type="expression" dxfId="621" priority="9">
      <formula>Q38&gt;0.05</formula>
    </cfRule>
  </conditionalFormatting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87CD4B-9D53-DB4F-BE42-19E0C7678963}">
  <sheetPr codeName="Sheet10">
    <tabColor theme="3" tint="0.79998168889431442"/>
  </sheetPr>
  <dimension ref="A1:AA1048576"/>
  <sheetViews>
    <sheetView zoomScale="85" zoomScaleNormal="85" workbookViewId="0">
      <selection sqref="A1:N2"/>
    </sheetView>
  </sheetViews>
  <sheetFormatPr baseColWidth="10" defaultColWidth="0" defaultRowHeight="16" zeroHeight="1"/>
  <cols>
    <col min="1" max="1" width="20.83203125" style="6" bestFit="1" customWidth="1"/>
    <col min="2" max="3" width="21.5" style="1" bestFit="1" customWidth="1"/>
    <col min="4" max="11" width="11.1640625" style="1" customWidth="1"/>
    <col min="12" max="12" width="9.6640625" style="1" customWidth="1"/>
    <col min="13" max="13" width="3.1640625" style="5" customWidth="1"/>
    <col min="14" max="14" width="10.83203125" style="4" customWidth="1"/>
    <col min="15" max="15" width="9.6640625" style="3" hidden="1" customWidth="1"/>
    <col min="16" max="16" width="20.83203125" style="3" hidden="1" customWidth="1"/>
    <col min="17" max="18" width="21.5" style="3" hidden="1" customWidth="1"/>
    <col min="19" max="26" width="5.6640625" style="3" hidden="1" customWidth="1"/>
    <col min="27" max="27" width="9.6640625" style="2" hidden="1" customWidth="1"/>
    <col min="28" max="16384" width="5.1640625" style="1" hidden="1"/>
  </cols>
  <sheetData>
    <row r="1" spans="1:27" ht="16" customHeight="1">
      <c r="A1" s="43" t="s">
        <v>991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9"/>
    </row>
    <row r="2" spans="1:27" ht="16" customHeight="1">
      <c r="A2" s="40"/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2"/>
    </row>
    <row r="3" spans="1:27">
      <c r="A3" s="25" t="s">
        <v>18</v>
      </c>
      <c r="B3" s="31" t="s">
        <v>775</v>
      </c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29"/>
      <c r="P3" s="23" t="s">
        <v>18</v>
      </c>
      <c r="Q3" s="28" t="s">
        <v>775</v>
      </c>
      <c r="R3" s="27"/>
      <c r="S3" s="27"/>
      <c r="T3" s="27"/>
      <c r="U3" s="27"/>
      <c r="V3" s="27"/>
      <c r="W3" s="27"/>
      <c r="X3" s="27"/>
      <c r="Y3" s="27"/>
      <c r="Z3" s="27"/>
      <c r="AA3" s="26"/>
    </row>
    <row r="4" spans="1:27">
      <c r="A4" s="25" t="s">
        <v>15</v>
      </c>
      <c r="B4" s="1" t="s">
        <v>421</v>
      </c>
      <c r="C4" s="10" t="s">
        <v>7</v>
      </c>
      <c r="D4" s="33" t="s">
        <v>8</v>
      </c>
      <c r="E4" s="33"/>
      <c r="F4" s="33"/>
      <c r="G4" s="33"/>
      <c r="H4" s="33"/>
      <c r="I4" s="33"/>
      <c r="J4" s="33"/>
      <c r="K4" s="33"/>
      <c r="M4" s="1"/>
      <c r="N4" s="24" t="s">
        <v>16</v>
      </c>
      <c r="P4" s="23" t="s">
        <v>15</v>
      </c>
      <c r="Q4" s="3" t="s">
        <v>421</v>
      </c>
      <c r="R4" s="10" t="s">
        <v>7</v>
      </c>
      <c r="S4" s="33" t="s">
        <v>8</v>
      </c>
      <c r="T4" s="33"/>
      <c r="U4" s="33"/>
      <c r="V4" s="33"/>
      <c r="W4" s="33"/>
      <c r="X4" s="33"/>
      <c r="Y4" s="33"/>
      <c r="Z4" s="33"/>
      <c r="AA4" s="32"/>
    </row>
    <row r="5" spans="1:27">
      <c r="A5" s="21" t="s">
        <v>13</v>
      </c>
      <c r="B5" s="34" t="s">
        <v>22</v>
      </c>
      <c r="C5" s="10" t="s">
        <v>6</v>
      </c>
      <c r="D5" s="34" t="s">
        <v>22</v>
      </c>
      <c r="E5" s="33" t="s">
        <v>8</v>
      </c>
      <c r="F5" s="33"/>
      <c r="G5" s="33"/>
      <c r="H5" s="33"/>
      <c r="I5" s="33"/>
      <c r="J5" s="33"/>
      <c r="K5" s="33"/>
      <c r="M5" s="22"/>
      <c r="N5" s="16" t="s">
        <v>14</v>
      </c>
      <c r="P5" s="19" t="s">
        <v>13</v>
      </c>
      <c r="Q5" s="33" t="s">
        <v>88</v>
      </c>
      <c r="R5" s="10" t="s">
        <v>6</v>
      </c>
      <c r="S5" s="33" t="s">
        <v>88</v>
      </c>
      <c r="T5" s="33" t="s">
        <v>8</v>
      </c>
      <c r="U5" s="33"/>
      <c r="V5" s="33"/>
      <c r="W5" s="33"/>
      <c r="X5" s="33"/>
      <c r="Y5" s="33"/>
      <c r="Z5" s="33"/>
      <c r="AA5" s="32"/>
    </row>
    <row r="6" spans="1:27">
      <c r="A6" s="21" t="s">
        <v>11</v>
      </c>
      <c r="B6" s="34" t="s">
        <v>22</v>
      </c>
      <c r="C6" s="10" t="s">
        <v>5</v>
      </c>
      <c r="D6" s="34" t="s">
        <v>22</v>
      </c>
      <c r="E6" s="34" t="s">
        <v>22</v>
      </c>
      <c r="F6" s="33" t="s">
        <v>8</v>
      </c>
      <c r="G6" s="33"/>
      <c r="H6" s="33"/>
      <c r="I6" s="33"/>
      <c r="J6" s="33"/>
      <c r="K6" s="33"/>
      <c r="M6" s="20"/>
      <c r="N6" s="16" t="s">
        <v>12</v>
      </c>
      <c r="P6" s="19" t="s">
        <v>11</v>
      </c>
      <c r="Q6" s="33" t="s">
        <v>88</v>
      </c>
      <c r="R6" s="10" t="s">
        <v>5</v>
      </c>
      <c r="S6" s="33" t="s">
        <v>88</v>
      </c>
      <c r="T6" s="33" t="s">
        <v>88</v>
      </c>
      <c r="U6" s="33" t="s">
        <v>8</v>
      </c>
      <c r="V6" s="33"/>
      <c r="W6" s="33"/>
      <c r="X6" s="33"/>
      <c r="Y6" s="33"/>
      <c r="Z6" s="33"/>
      <c r="AA6" s="32"/>
    </row>
    <row r="7" spans="1:27">
      <c r="A7" s="18">
        <v>1</v>
      </c>
      <c r="C7" s="10" t="s">
        <v>4</v>
      </c>
      <c r="D7" s="34" t="s">
        <v>22</v>
      </c>
      <c r="E7" s="34" t="s">
        <v>22</v>
      </c>
      <c r="F7" s="34" t="s">
        <v>22</v>
      </c>
      <c r="G7" s="33" t="s">
        <v>8</v>
      </c>
      <c r="H7" s="33"/>
      <c r="I7" s="33"/>
      <c r="J7" s="33"/>
      <c r="K7" s="33"/>
      <c r="M7" s="17"/>
      <c r="N7" s="16" t="s">
        <v>10</v>
      </c>
      <c r="P7" s="15">
        <v>1</v>
      </c>
      <c r="R7" s="10" t="s">
        <v>4</v>
      </c>
      <c r="S7" s="33" t="s">
        <v>88</v>
      </c>
      <c r="T7" s="33" t="s">
        <v>88</v>
      </c>
      <c r="U7" s="33" t="s">
        <v>88</v>
      </c>
      <c r="V7" s="33" t="s">
        <v>8</v>
      </c>
      <c r="W7" s="33"/>
      <c r="X7" s="33"/>
      <c r="Y7" s="33"/>
      <c r="Z7" s="33"/>
      <c r="AA7" s="32"/>
    </row>
    <row r="8" spans="1:27">
      <c r="C8" s="10" t="s">
        <v>3</v>
      </c>
      <c r="D8" s="34" t="s">
        <v>22</v>
      </c>
      <c r="E8" s="34" t="s">
        <v>22</v>
      </c>
      <c r="F8" s="34" t="s">
        <v>22</v>
      </c>
      <c r="G8" s="34" t="s">
        <v>22</v>
      </c>
      <c r="H8" s="33" t="s">
        <v>8</v>
      </c>
      <c r="I8" s="33"/>
      <c r="J8" s="33"/>
      <c r="K8" s="33"/>
      <c r="M8" s="14"/>
      <c r="N8" s="11" t="s">
        <v>9</v>
      </c>
      <c r="P8" s="9"/>
      <c r="R8" s="10" t="s">
        <v>3</v>
      </c>
      <c r="S8" s="33" t="s">
        <v>88</v>
      </c>
      <c r="T8" s="33" t="s">
        <v>88</v>
      </c>
      <c r="U8" s="33" t="s">
        <v>88</v>
      </c>
      <c r="V8" s="33" t="s">
        <v>88</v>
      </c>
      <c r="W8" s="33" t="s">
        <v>8</v>
      </c>
      <c r="X8" s="33"/>
      <c r="Y8" s="33"/>
      <c r="Z8" s="33"/>
      <c r="AA8" s="32"/>
    </row>
    <row r="9" spans="1:27">
      <c r="C9" s="10" t="s">
        <v>2</v>
      </c>
      <c r="D9" s="34" t="s">
        <v>22</v>
      </c>
      <c r="E9" s="34" t="s">
        <v>22</v>
      </c>
      <c r="F9" s="34" t="s">
        <v>22</v>
      </c>
      <c r="G9" s="34" t="s">
        <v>22</v>
      </c>
      <c r="H9" s="34" t="s">
        <v>22</v>
      </c>
      <c r="I9" s="33" t="s">
        <v>8</v>
      </c>
      <c r="J9" s="33"/>
      <c r="K9" s="33"/>
      <c r="M9" s="13"/>
      <c r="N9" s="11" t="s">
        <v>109</v>
      </c>
      <c r="P9" s="9"/>
      <c r="R9" s="10" t="s">
        <v>2</v>
      </c>
      <c r="S9" s="33" t="s">
        <v>88</v>
      </c>
      <c r="T9" s="33" t="s">
        <v>88</v>
      </c>
      <c r="U9" s="33" t="s">
        <v>88</v>
      </c>
      <c r="V9" s="33" t="s">
        <v>88</v>
      </c>
      <c r="W9" s="33" t="s">
        <v>88</v>
      </c>
      <c r="X9" s="33" t="s">
        <v>8</v>
      </c>
      <c r="Y9" s="33"/>
      <c r="Z9" s="33"/>
      <c r="AA9" s="32"/>
    </row>
    <row r="10" spans="1:27">
      <c r="C10" s="10" t="s">
        <v>1</v>
      </c>
      <c r="D10" s="34" t="s">
        <v>22</v>
      </c>
      <c r="E10" s="34" t="s">
        <v>22</v>
      </c>
      <c r="F10" s="34" t="s">
        <v>22</v>
      </c>
      <c r="G10" s="34" t="s">
        <v>22</v>
      </c>
      <c r="H10" s="34" t="s">
        <v>22</v>
      </c>
      <c r="I10" s="34" t="s">
        <v>22</v>
      </c>
      <c r="J10" s="33" t="s">
        <v>8</v>
      </c>
      <c r="K10" s="33"/>
      <c r="M10" s="12"/>
      <c r="N10" s="11" t="s">
        <v>108</v>
      </c>
      <c r="P10" s="9"/>
      <c r="R10" s="10" t="s">
        <v>1</v>
      </c>
      <c r="S10" s="33" t="s">
        <v>88</v>
      </c>
      <c r="T10" s="33" t="s">
        <v>88</v>
      </c>
      <c r="U10" s="33" t="s">
        <v>88</v>
      </c>
      <c r="V10" s="33" t="s">
        <v>88</v>
      </c>
      <c r="W10" s="33" t="s">
        <v>88</v>
      </c>
      <c r="X10" s="33" t="s">
        <v>88</v>
      </c>
      <c r="Y10" s="33" t="s">
        <v>8</v>
      </c>
      <c r="Z10" s="33"/>
      <c r="AA10" s="32"/>
    </row>
    <row r="11" spans="1:27">
      <c r="C11" s="10" t="s">
        <v>0</v>
      </c>
      <c r="D11" s="34" t="s">
        <v>22</v>
      </c>
      <c r="E11" s="34" t="s">
        <v>22</v>
      </c>
      <c r="F11" s="34" t="s">
        <v>22</v>
      </c>
      <c r="G11" s="34" t="s">
        <v>22</v>
      </c>
      <c r="H11" s="34" t="s">
        <v>22</v>
      </c>
      <c r="I11" s="34" t="s">
        <v>22</v>
      </c>
      <c r="J11" s="34" t="s">
        <v>22</v>
      </c>
      <c r="K11" s="33" t="s">
        <v>8</v>
      </c>
      <c r="M11" s="35"/>
      <c r="N11" s="11" t="s">
        <v>107</v>
      </c>
      <c r="P11" s="9"/>
      <c r="R11" s="10" t="s">
        <v>0</v>
      </c>
      <c r="S11" s="33" t="s">
        <v>88</v>
      </c>
      <c r="T11" s="33" t="s">
        <v>88</v>
      </c>
      <c r="U11" s="33" t="s">
        <v>88</v>
      </c>
      <c r="V11" s="33" t="s">
        <v>88</v>
      </c>
      <c r="W11" s="33" t="s">
        <v>88</v>
      </c>
      <c r="X11" s="33" t="s">
        <v>88</v>
      </c>
      <c r="Y11" s="33" t="s">
        <v>88</v>
      </c>
      <c r="Z11" s="33" t="s">
        <v>8</v>
      </c>
      <c r="AA11" s="32"/>
    </row>
    <row r="12" spans="1:27" ht="106">
      <c r="D12" s="8" t="s">
        <v>7</v>
      </c>
      <c r="E12" s="8" t="s">
        <v>6</v>
      </c>
      <c r="F12" s="8" t="s">
        <v>5</v>
      </c>
      <c r="G12" s="8" t="s">
        <v>4</v>
      </c>
      <c r="H12" s="8" t="s">
        <v>3</v>
      </c>
      <c r="I12" s="8" t="s">
        <v>2</v>
      </c>
      <c r="J12" s="8" t="s">
        <v>1</v>
      </c>
      <c r="K12" s="8" t="s">
        <v>0</v>
      </c>
      <c r="M12" s="1"/>
      <c r="P12" s="9"/>
      <c r="S12" s="8" t="s">
        <v>7</v>
      </c>
      <c r="T12" s="8" t="s">
        <v>6</v>
      </c>
      <c r="U12" s="8" t="s">
        <v>5</v>
      </c>
      <c r="V12" s="8" t="s">
        <v>4</v>
      </c>
      <c r="W12" s="8" t="s">
        <v>3</v>
      </c>
      <c r="X12" s="8" t="s">
        <v>2</v>
      </c>
      <c r="Y12" s="8" t="s">
        <v>1</v>
      </c>
      <c r="Z12" s="8" t="s">
        <v>0</v>
      </c>
      <c r="AA12" s="7" t="s">
        <v>0</v>
      </c>
    </row>
    <row r="13" spans="1:27"/>
    <row r="14" spans="1:27">
      <c r="A14" s="25" t="s">
        <v>18</v>
      </c>
      <c r="B14" s="31" t="s">
        <v>775</v>
      </c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29"/>
      <c r="P14" s="23" t="s">
        <v>18</v>
      </c>
      <c r="Q14" s="28" t="s">
        <v>775</v>
      </c>
      <c r="R14" s="27"/>
      <c r="S14" s="27"/>
      <c r="T14" s="27"/>
      <c r="U14" s="27"/>
      <c r="V14" s="27"/>
      <c r="W14" s="27"/>
      <c r="X14" s="27"/>
      <c r="Y14" s="27"/>
      <c r="Z14" s="27"/>
      <c r="AA14" s="26"/>
    </row>
    <row r="15" spans="1:27">
      <c r="A15" s="25" t="s">
        <v>15</v>
      </c>
      <c r="B15" s="1" t="s">
        <v>412</v>
      </c>
      <c r="C15" s="10" t="s">
        <v>7</v>
      </c>
      <c r="D15" s="33" t="s">
        <v>8</v>
      </c>
      <c r="E15" s="33"/>
      <c r="F15" s="33"/>
      <c r="G15" s="33"/>
      <c r="H15" s="33"/>
      <c r="I15" s="33"/>
      <c r="J15" s="33"/>
      <c r="K15" s="33"/>
      <c r="M15" s="1"/>
      <c r="N15" s="24" t="s">
        <v>16</v>
      </c>
      <c r="P15" s="23" t="s">
        <v>15</v>
      </c>
      <c r="Q15" s="3" t="s">
        <v>412</v>
      </c>
      <c r="R15" s="10" t="s">
        <v>7</v>
      </c>
      <c r="S15" s="33" t="s">
        <v>8</v>
      </c>
      <c r="T15" s="33"/>
      <c r="U15" s="33"/>
      <c r="V15" s="33"/>
      <c r="W15" s="33"/>
      <c r="X15" s="33"/>
      <c r="Y15" s="33"/>
      <c r="Z15" s="33"/>
      <c r="AA15" s="32"/>
    </row>
    <row r="16" spans="1:27">
      <c r="A16" s="21" t="s">
        <v>13</v>
      </c>
      <c r="B16" s="34" t="s">
        <v>827</v>
      </c>
      <c r="C16" s="10" t="s">
        <v>6</v>
      </c>
      <c r="D16" s="34" t="s">
        <v>22</v>
      </c>
      <c r="E16" s="33" t="s">
        <v>8</v>
      </c>
      <c r="F16" s="33"/>
      <c r="G16" s="33"/>
      <c r="H16" s="33"/>
      <c r="I16" s="33"/>
      <c r="J16" s="33"/>
      <c r="K16" s="33"/>
      <c r="M16" s="22"/>
      <c r="N16" s="16" t="s">
        <v>14</v>
      </c>
      <c r="P16" s="19" t="s">
        <v>13</v>
      </c>
      <c r="Q16" s="33">
        <v>7.8361853563435203E-11</v>
      </c>
      <c r="R16" s="10" t="s">
        <v>6</v>
      </c>
      <c r="S16" s="33">
        <v>0.99999999558823505</v>
      </c>
      <c r="T16" s="33" t="s">
        <v>8</v>
      </c>
      <c r="U16" s="33"/>
      <c r="V16" s="33"/>
      <c r="W16" s="33"/>
      <c r="X16" s="33"/>
      <c r="Y16" s="33"/>
      <c r="Z16" s="33"/>
      <c r="AA16" s="32"/>
    </row>
    <row r="17" spans="1:27">
      <c r="A17" s="21" t="s">
        <v>11</v>
      </c>
      <c r="B17" s="34" t="s">
        <v>196</v>
      </c>
      <c r="C17" s="10" t="s">
        <v>5</v>
      </c>
      <c r="D17" s="34" t="s">
        <v>22</v>
      </c>
      <c r="E17" s="34" t="s">
        <v>76</v>
      </c>
      <c r="F17" s="33" t="s">
        <v>8</v>
      </c>
      <c r="G17" s="33"/>
      <c r="H17" s="33"/>
      <c r="I17" s="33"/>
      <c r="J17" s="33"/>
      <c r="K17" s="33"/>
      <c r="M17" s="20"/>
      <c r="N17" s="16" t="s">
        <v>12</v>
      </c>
      <c r="P17" s="19" t="s">
        <v>11</v>
      </c>
      <c r="Q17" s="33">
        <v>1.139808779104512E-10</v>
      </c>
      <c r="R17" s="10" t="s">
        <v>5</v>
      </c>
      <c r="S17" s="33">
        <v>0.99794351136163195</v>
      </c>
      <c r="T17" s="33">
        <v>0.21670867813220901</v>
      </c>
      <c r="U17" s="33" t="s">
        <v>8</v>
      </c>
      <c r="V17" s="33"/>
      <c r="W17" s="33"/>
      <c r="X17" s="33"/>
      <c r="Y17" s="33"/>
      <c r="Z17" s="33"/>
      <c r="AA17" s="32"/>
    </row>
    <row r="18" spans="1:27">
      <c r="A18" s="18">
        <v>2</v>
      </c>
      <c r="C18" s="10" t="s">
        <v>4</v>
      </c>
      <c r="D18" s="34" t="s">
        <v>40</v>
      </c>
      <c r="E18" s="34" t="s">
        <v>76</v>
      </c>
      <c r="F18" s="34" t="s">
        <v>30</v>
      </c>
      <c r="G18" s="33" t="s">
        <v>8</v>
      </c>
      <c r="H18" s="33"/>
      <c r="I18" s="33"/>
      <c r="J18" s="33"/>
      <c r="K18" s="33"/>
      <c r="M18" s="17"/>
      <c r="N18" s="16" t="s">
        <v>10</v>
      </c>
      <c r="P18" s="15">
        <v>1</v>
      </c>
      <c r="R18" s="10" t="s">
        <v>4</v>
      </c>
      <c r="S18" s="33">
        <v>0.29730220054197198</v>
      </c>
      <c r="T18" s="33">
        <v>0.21670867813220901</v>
      </c>
      <c r="U18" s="33">
        <v>7.1562114091061405E-2</v>
      </c>
      <c r="V18" s="33" t="s">
        <v>8</v>
      </c>
      <c r="W18" s="33"/>
      <c r="X18" s="33"/>
      <c r="Y18" s="33"/>
      <c r="Z18" s="33"/>
      <c r="AA18" s="32"/>
    </row>
    <row r="19" spans="1:27">
      <c r="C19" s="10" t="s">
        <v>3</v>
      </c>
      <c r="D19" s="34" t="s">
        <v>171</v>
      </c>
      <c r="E19" s="34" t="s">
        <v>555</v>
      </c>
      <c r="F19" s="34" t="s">
        <v>440</v>
      </c>
      <c r="G19" s="34" t="s">
        <v>185</v>
      </c>
      <c r="H19" s="33" t="s">
        <v>8</v>
      </c>
      <c r="I19" s="33"/>
      <c r="J19" s="33"/>
      <c r="K19" s="33"/>
      <c r="M19" s="14"/>
      <c r="N19" s="11" t="s">
        <v>9</v>
      </c>
      <c r="P19" s="9"/>
      <c r="R19" s="10" t="s">
        <v>3</v>
      </c>
      <c r="S19" s="33">
        <v>1.21598799286493E-3</v>
      </c>
      <c r="T19" s="33">
        <v>5.2519444667020699E-4</v>
      </c>
      <c r="U19" s="33">
        <v>1.06858127013387E-4</v>
      </c>
      <c r="V19" s="33">
        <v>0.46566966567692603</v>
      </c>
      <c r="W19" s="33" t="s">
        <v>8</v>
      </c>
      <c r="X19" s="33"/>
      <c r="Y19" s="33"/>
      <c r="Z19" s="33"/>
      <c r="AA19" s="32"/>
    </row>
    <row r="20" spans="1:27">
      <c r="C20" s="10" t="s">
        <v>2</v>
      </c>
      <c r="D20" s="34" t="s">
        <v>312</v>
      </c>
      <c r="E20" s="34" t="s">
        <v>70</v>
      </c>
      <c r="F20" s="34" t="s">
        <v>140</v>
      </c>
      <c r="G20" s="34" t="s">
        <v>98</v>
      </c>
      <c r="H20" s="34" t="s">
        <v>22</v>
      </c>
      <c r="I20" s="33" t="s">
        <v>8</v>
      </c>
      <c r="J20" s="33"/>
      <c r="K20" s="33"/>
      <c r="M20" s="13"/>
      <c r="N20" s="11" t="s">
        <v>109</v>
      </c>
      <c r="P20" s="9"/>
      <c r="R20" s="10" t="s">
        <v>2</v>
      </c>
      <c r="S20" s="33">
        <v>1.7418135700905401E-2</v>
      </c>
      <c r="T20" s="33">
        <v>9.3910541865377395E-3</v>
      </c>
      <c r="U20" s="33">
        <v>2.1538595068724101E-3</v>
      </c>
      <c r="V20" s="33">
        <v>0.92032228906235003</v>
      </c>
      <c r="W20" s="33">
        <v>0.99373942179733998</v>
      </c>
      <c r="X20" s="33" t="s">
        <v>8</v>
      </c>
      <c r="Y20" s="33"/>
      <c r="Z20" s="33"/>
      <c r="AA20" s="32"/>
    </row>
    <row r="21" spans="1:27">
      <c r="C21" s="10" t="s">
        <v>1</v>
      </c>
      <c r="D21" s="34" t="s">
        <v>48</v>
      </c>
      <c r="E21" s="34" t="s">
        <v>350</v>
      </c>
      <c r="F21" s="34" t="s">
        <v>826</v>
      </c>
      <c r="G21" s="34" t="s">
        <v>30</v>
      </c>
      <c r="H21" s="34" t="s">
        <v>22</v>
      </c>
      <c r="I21" s="34" t="s">
        <v>170</v>
      </c>
      <c r="J21" s="33" t="s">
        <v>8</v>
      </c>
      <c r="K21" s="33"/>
      <c r="M21" s="12"/>
      <c r="N21" s="11" t="s">
        <v>108</v>
      </c>
      <c r="P21" s="9"/>
      <c r="R21" s="10" t="s">
        <v>1</v>
      </c>
      <c r="S21" s="33">
        <v>5.3252339893616898E-5</v>
      </c>
      <c r="T21" s="33">
        <v>1.99779613460072E-5</v>
      </c>
      <c r="U21" s="33">
        <v>4.1370452853462004E-6</v>
      </c>
      <c r="V21" s="33">
        <v>7.1519583125232503E-2</v>
      </c>
      <c r="W21" s="33">
        <v>0.96757716867091204</v>
      </c>
      <c r="X21" s="33">
        <v>0.64600393744430196</v>
      </c>
      <c r="Y21" s="33" t="s">
        <v>8</v>
      </c>
      <c r="Z21" s="33"/>
      <c r="AA21" s="32"/>
    </row>
    <row r="22" spans="1:27">
      <c r="C22" s="10" t="s">
        <v>0</v>
      </c>
      <c r="D22" s="34" t="s">
        <v>825</v>
      </c>
      <c r="E22" s="34" t="s">
        <v>824</v>
      </c>
      <c r="F22" s="34" t="s">
        <v>823</v>
      </c>
      <c r="G22" s="34" t="s">
        <v>519</v>
      </c>
      <c r="H22" s="34" t="s">
        <v>224</v>
      </c>
      <c r="I22" s="34" t="s">
        <v>21</v>
      </c>
      <c r="J22" s="34" t="s">
        <v>22</v>
      </c>
      <c r="K22" s="33" t="s">
        <v>8</v>
      </c>
      <c r="M22" s="35"/>
      <c r="N22" s="11" t="s">
        <v>107</v>
      </c>
      <c r="P22" s="9"/>
      <c r="R22" s="10" t="s">
        <v>0</v>
      </c>
      <c r="S22" s="33">
        <v>1.9066268718281899E-6</v>
      </c>
      <c r="T22" s="33">
        <v>5.8519191792338898E-7</v>
      </c>
      <c r="U22" s="33">
        <v>1.2520687497907801E-7</v>
      </c>
      <c r="V22" s="33">
        <v>6.6757849564915697E-3</v>
      </c>
      <c r="W22" s="33">
        <v>0.59268589241059</v>
      </c>
      <c r="X22" s="33">
        <v>0.185168611602088</v>
      </c>
      <c r="Y22" s="33">
        <v>0.99440275099323605</v>
      </c>
      <c r="Z22" s="33" t="s">
        <v>8</v>
      </c>
      <c r="AA22" s="32"/>
    </row>
    <row r="23" spans="1:27" ht="106">
      <c r="D23" s="8" t="s">
        <v>7</v>
      </c>
      <c r="E23" s="8" t="s">
        <v>6</v>
      </c>
      <c r="F23" s="8" t="s">
        <v>5</v>
      </c>
      <c r="G23" s="8" t="s">
        <v>4</v>
      </c>
      <c r="H23" s="8" t="s">
        <v>3</v>
      </c>
      <c r="I23" s="8" t="s">
        <v>2</v>
      </c>
      <c r="J23" s="8" t="s">
        <v>1</v>
      </c>
      <c r="K23" s="8" t="s">
        <v>0</v>
      </c>
      <c r="M23" s="1"/>
      <c r="P23" s="9"/>
      <c r="S23" s="8" t="s">
        <v>7</v>
      </c>
      <c r="T23" s="8" t="s">
        <v>6</v>
      </c>
      <c r="U23" s="8" t="s">
        <v>5</v>
      </c>
      <c r="V23" s="8" t="s">
        <v>4</v>
      </c>
      <c r="W23" s="8" t="s">
        <v>3</v>
      </c>
      <c r="X23" s="8" t="s">
        <v>2</v>
      </c>
      <c r="Y23" s="8" t="s">
        <v>1</v>
      </c>
      <c r="Z23" s="8" t="s">
        <v>0</v>
      </c>
      <c r="AA23" s="7" t="s">
        <v>0</v>
      </c>
    </row>
    <row r="24" spans="1:27"/>
    <row r="25" spans="1:27">
      <c r="A25" s="25" t="s">
        <v>18</v>
      </c>
      <c r="B25" s="31" t="s">
        <v>775</v>
      </c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29"/>
      <c r="P25" s="23" t="s">
        <v>18</v>
      </c>
      <c r="Q25" s="28" t="s">
        <v>775</v>
      </c>
      <c r="R25" s="27"/>
      <c r="S25" s="27"/>
      <c r="T25" s="27"/>
      <c r="U25" s="27"/>
      <c r="V25" s="27"/>
      <c r="W25" s="27"/>
      <c r="X25" s="27"/>
      <c r="Y25" s="27"/>
      <c r="Z25" s="27"/>
      <c r="AA25" s="26"/>
    </row>
    <row r="26" spans="1:27">
      <c r="A26" s="25" t="s">
        <v>15</v>
      </c>
      <c r="B26" s="1" t="s">
        <v>404</v>
      </c>
      <c r="C26" s="10" t="s">
        <v>7</v>
      </c>
      <c r="D26" s="33" t="s">
        <v>8</v>
      </c>
      <c r="E26" s="33"/>
      <c r="F26" s="33"/>
      <c r="G26" s="33"/>
      <c r="H26" s="33"/>
      <c r="I26" s="33"/>
      <c r="J26" s="33"/>
      <c r="K26" s="33"/>
      <c r="M26" s="1"/>
      <c r="N26" s="24" t="s">
        <v>16</v>
      </c>
      <c r="P26" s="23" t="s">
        <v>15</v>
      </c>
      <c r="Q26" s="3" t="s">
        <v>404</v>
      </c>
      <c r="R26" s="10" t="s">
        <v>7</v>
      </c>
      <c r="S26" s="33" t="s">
        <v>8</v>
      </c>
      <c r="T26" s="33"/>
      <c r="U26" s="33"/>
      <c r="V26" s="33"/>
      <c r="W26" s="33"/>
      <c r="X26" s="33"/>
      <c r="Y26" s="33"/>
      <c r="Z26" s="33"/>
      <c r="AA26" s="32"/>
    </row>
    <row r="27" spans="1:27">
      <c r="A27" s="21" t="s">
        <v>13</v>
      </c>
      <c r="B27" s="34" t="s">
        <v>822</v>
      </c>
      <c r="C27" s="10" t="s">
        <v>6</v>
      </c>
      <c r="D27" s="34" t="s">
        <v>166</v>
      </c>
      <c r="E27" s="33" t="s">
        <v>8</v>
      </c>
      <c r="F27" s="33"/>
      <c r="G27" s="33"/>
      <c r="H27" s="33"/>
      <c r="I27" s="33"/>
      <c r="J27" s="33"/>
      <c r="K27" s="33"/>
      <c r="M27" s="22"/>
      <c r="N27" s="16" t="s">
        <v>14</v>
      </c>
      <c r="P27" s="19" t="s">
        <v>13</v>
      </c>
      <c r="Q27" s="33">
        <v>2.50754809764932E-30</v>
      </c>
      <c r="R27" s="10" t="s">
        <v>6</v>
      </c>
      <c r="S27" s="33">
        <v>9.8334673737099397E-12</v>
      </c>
      <c r="T27" s="33" t="s">
        <v>8</v>
      </c>
      <c r="U27" s="33"/>
      <c r="V27" s="33"/>
      <c r="W27" s="33"/>
      <c r="X27" s="33"/>
      <c r="Y27" s="33"/>
      <c r="Z27" s="33"/>
      <c r="AA27" s="32"/>
    </row>
    <row r="28" spans="1:27">
      <c r="A28" s="21" t="s">
        <v>11</v>
      </c>
      <c r="B28" s="34" t="s">
        <v>821</v>
      </c>
      <c r="C28" s="10" t="s">
        <v>5</v>
      </c>
      <c r="D28" s="34" t="s">
        <v>112</v>
      </c>
      <c r="E28" s="34" t="s">
        <v>22</v>
      </c>
      <c r="F28" s="33" t="s">
        <v>8</v>
      </c>
      <c r="G28" s="33"/>
      <c r="H28" s="33"/>
      <c r="I28" s="33"/>
      <c r="J28" s="33"/>
      <c r="K28" s="33"/>
      <c r="M28" s="20"/>
      <c r="N28" s="16" t="s">
        <v>12</v>
      </c>
      <c r="P28" s="19" t="s">
        <v>11</v>
      </c>
      <c r="Q28" s="33">
        <v>5.7315385089127317E-30</v>
      </c>
      <c r="R28" s="10" t="s">
        <v>5</v>
      </c>
      <c r="S28" s="33">
        <v>9.6187502407474296E-12</v>
      </c>
      <c r="T28" s="33">
        <v>0.99818108812863904</v>
      </c>
      <c r="U28" s="33" t="s">
        <v>8</v>
      </c>
      <c r="V28" s="33"/>
      <c r="W28" s="33"/>
      <c r="X28" s="33"/>
      <c r="Y28" s="33"/>
      <c r="Z28" s="33"/>
      <c r="AA28" s="32"/>
    </row>
    <row r="29" spans="1:27">
      <c r="A29" s="18">
        <v>3</v>
      </c>
      <c r="C29" s="10" t="s">
        <v>4</v>
      </c>
      <c r="D29" s="34" t="s">
        <v>112</v>
      </c>
      <c r="E29" s="34" t="s">
        <v>22</v>
      </c>
      <c r="F29" s="34" t="s">
        <v>22</v>
      </c>
      <c r="G29" s="33" t="s">
        <v>8</v>
      </c>
      <c r="H29" s="33"/>
      <c r="I29" s="33"/>
      <c r="J29" s="33"/>
      <c r="K29" s="33"/>
      <c r="M29" s="17"/>
      <c r="N29" s="16" t="s">
        <v>10</v>
      </c>
      <c r="P29" s="15">
        <v>1</v>
      </c>
      <c r="R29" s="10" t="s">
        <v>4</v>
      </c>
      <c r="S29" s="33">
        <v>9.6093133450381206E-12</v>
      </c>
      <c r="T29" s="33">
        <v>0.99818108812863904</v>
      </c>
      <c r="U29" s="33">
        <v>0.99999753572322103</v>
      </c>
      <c r="V29" s="33" t="s">
        <v>8</v>
      </c>
      <c r="W29" s="33"/>
      <c r="X29" s="33"/>
      <c r="Y29" s="33"/>
      <c r="Z29" s="33"/>
      <c r="AA29" s="32"/>
    </row>
    <row r="30" spans="1:27">
      <c r="C30" s="10" t="s">
        <v>3</v>
      </c>
      <c r="D30" s="34" t="s">
        <v>114</v>
      </c>
      <c r="E30" s="34" t="s">
        <v>94</v>
      </c>
      <c r="F30" s="34" t="s">
        <v>313</v>
      </c>
      <c r="G30" s="34" t="s">
        <v>41</v>
      </c>
      <c r="H30" s="33" t="s">
        <v>8</v>
      </c>
      <c r="I30" s="33"/>
      <c r="J30" s="33"/>
      <c r="K30" s="33"/>
      <c r="M30" s="14"/>
      <c r="N30" s="11" t="s">
        <v>9</v>
      </c>
      <c r="P30" s="9"/>
      <c r="R30" s="10" t="s">
        <v>3</v>
      </c>
      <c r="S30" s="33">
        <v>9.5398133836965794E-12</v>
      </c>
      <c r="T30" s="33">
        <v>1.34719804460781E-3</v>
      </c>
      <c r="U30" s="33">
        <v>3.1112504818027201E-2</v>
      </c>
      <c r="V30" s="33">
        <v>1.10206819265738E-2</v>
      </c>
      <c r="W30" s="33" t="s">
        <v>8</v>
      </c>
      <c r="X30" s="33"/>
      <c r="Y30" s="33"/>
      <c r="Z30" s="33"/>
      <c r="AA30" s="32"/>
    </row>
    <row r="31" spans="1:27">
      <c r="C31" s="10" t="s">
        <v>2</v>
      </c>
      <c r="D31" s="34" t="s">
        <v>114</v>
      </c>
      <c r="E31" s="34" t="s">
        <v>820</v>
      </c>
      <c r="F31" s="34" t="s">
        <v>365</v>
      </c>
      <c r="G31" s="34" t="s">
        <v>193</v>
      </c>
      <c r="H31" s="34" t="s">
        <v>22</v>
      </c>
      <c r="I31" s="33" t="s">
        <v>8</v>
      </c>
      <c r="J31" s="33"/>
      <c r="K31" s="33"/>
      <c r="M31" s="13"/>
      <c r="N31" s="11" t="s">
        <v>109</v>
      </c>
      <c r="P31" s="9"/>
      <c r="R31" s="10" t="s">
        <v>2</v>
      </c>
      <c r="S31" s="33">
        <v>9.5404795175113593E-12</v>
      </c>
      <c r="T31" s="33">
        <v>5.0747335938290403E-3</v>
      </c>
      <c r="U31" s="33">
        <v>8.0072872092181599E-2</v>
      </c>
      <c r="V31" s="33">
        <v>3.35524439688374E-2</v>
      </c>
      <c r="W31" s="33">
        <v>0.99998758526610598</v>
      </c>
      <c r="X31" s="33" t="s">
        <v>8</v>
      </c>
      <c r="Y31" s="33"/>
      <c r="Z31" s="33"/>
      <c r="AA31" s="32"/>
    </row>
    <row r="32" spans="1:27">
      <c r="C32" s="10" t="s">
        <v>1</v>
      </c>
      <c r="D32" s="34" t="s">
        <v>114</v>
      </c>
      <c r="E32" s="34" t="s">
        <v>819</v>
      </c>
      <c r="F32" s="34" t="s">
        <v>520</v>
      </c>
      <c r="G32" s="34" t="s">
        <v>446</v>
      </c>
      <c r="H32" s="34" t="s">
        <v>113</v>
      </c>
      <c r="I32" s="34" t="s">
        <v>455</v>
      </c>
      <c r="J32" s="33" t="s">
        <v>8</v>
      </c>
      <c r="K32" s="33"/>
      <c r="M32" s="12"/>
      <c r="N32" s="11" t="s">
        <v>108</v>
      </c>
      <c r="P32" s="9"/>
      <c r="R32" s="10" t="s">
        <v>1</v>
      </c>
      <c r="S32" s="33">
        <v>9.5395913390916608E-12</v>
      </c>
      <c r="T32" s="33">
        <v>7.9679838824731098E-6</v>
      </c>
      <c r="U32" s="33">
        <v>3.6617130038796303E-4</v>
      </c>
      <c r="V32" s="33">
        <v>8.8832481267786507E-5</v>
      </c>
      <c r="W32" s="33">
        <v>0.77660180640287302</v>
      </c>
      <c r="X32" s="33">
        <v>0.61839261074107299</v>
      </c>
      <c r="Y32" s="33" t="s">
        <v>8</v>
      </c>
      <c r="Z32" s="33"/>
      <c r="AA32" s="32"/>
    </row>
    <row r="33" spans="1:27">
      <c r="C33" s="10" t="s">
        <v>0</v>
      </c>
      <c r="D33" s="34" t="s">
        <v>114</v>
      </c>
      <c r="E33" s="34" t="s">
        <v>114</v>
      </c>
      <c r="F33" s="34" t="s">
        <v>114</v>
      </c>
      <c r="G33" s="34" t="s">
        <v>114</v>
      </c>
      <c r="H33" s="34" t="s">
        <v>119</v>
      </c>
      <c r="I33" s="34" t="s">
        <v>119</v>
      </c>
      <c r="J33" s="34" t="s">
        <v>818</v>
      </c>
      <c r="K33" s="33" t="s">
        <v>8</v>
      </c>
      <c r="M33" s="35"/>
      <c r="N33" s="11" t="s">
        <v>107</v>
      </c>
      <c r="P33" s="9"/>
      <c r="R33" s="10" t="s">
        <v>0</v>
      </c>
      <c r="S33" s="33">
        <v>9.5395913390916608E-12</v>
      </c>
      <c r="T33" s="33">
        <v>9.5409236067212094E-12</v>
      </c>
      <c r="U33" s="33">
        <v>9.5482510786837306E-12</v>
      </c>
      <c r="V33" s="33">
        <v>9.5426999635606096E-12</v>
      </c>
      <c r="W33" s="33">
        <v>1.0665690552969001E-11</v>
      </c>
      <c r="X33" s="33">
        <v>1.05017106122318E-11</v>
      </c>
      <c r="Y33" s="33">
        <v>1.5363298411230599E-9</v>
      </c>
      <c r="Z33" s="33" t="s">
        <v>8</v>
      </c>
      <c r="AA33" s="32"/>
    </row>
    <row r="34" spans="1:27" ht="106">
      <c r="D34" s="8" t="s">
        <v>7</v>
      </c>
      <c r="E34" s="8" t="s">
        <v>6</v>
      </c>
      <c r="F34" s="8" t="s">
        <v>5</v>
      </c>
      <c r="G34" s="8" t="s">
        <v>4</v>
      </c>
      <c r="H34" s="8" t="s">
        <v>3</v>
      </c>
      <c r="I34" s="8" t="s">
        <v>2</v>
      </c>
      <c r="J34" s="8" t="s">
        <v>1</v>
      </c>
      <c r="K34" s="8" t="s">
        <v>0</v>
      </c>
      <c r="M34" s="1"/>
      <c r="P34" s="9"/>
      <c r="S34" s="8" t="s">
        <v>7</v>
      </c>
      <c r="T34" s="8" t="s">
        <v>6</v>
      </c>
      <c r="U34" s="8" t="s">
        <v>5</v>
      </c>
      <c r="V34" s="8" t="s">
        <v>4</v>
      </c>
      <c r="W34" s="8" t="s">
        <v>3</v>
      </c>
      <c r="X34" s="8" t="s">
        <v>2</v>
      </c>
      <c r="Y34" s="8" t="s">
        <v>1</v>
      </c>
      <c r="Z34" s="8" t="s">
        <v>0</v>
      </c>
      <c r="AA34" s="7" t="s">
        <v>0</v>
      </c>
    </row>
    <row r="35" spans="1:27"/>
    <row r="36" spans="1:27">
      <c r="A36" s="25" t="s">
        <v>18</v>
      </c>
      <c r="B36" s="31" t="s">
        <v>775</v>
      </c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29"/>
      <c r="P36" s="23" t="s">
        <v>18</v>
      </c>
      <c r="Q36" s="28" t="s">
        <v>775</v>
      </c>
      <c r="R36" s="27"/>
      <c r="S36" s="27"/>
      <c r="T36" s="27"/>
      <c r="U36" s="27"/>
      <c r="V36" s="27"/>
      <c r="W36" s="27"/>
      <c r="X36" s="27"/>
      <c r="Y36" s="27"/>
      <c r="Z36" s="27"/>
      <c r="AA36" s="26"/>
    </row>
    <row r="37" spans="1:27">
      <c r="A37" s="25" t="s">
        <v>15</v>
      </c>
      <c r="B37" s="1" t="s">
        <v>398</v>
      </c>
      <c r="C37" s="10" t="s">
        <v>7</v>
      </c>
      <c r="D37" s="33" t="s">
        <v>8</v>
      </c>
      <c r="E37" s="33"/>
      <c r="F37" s="33"/>
      <c r="G37" s="33"/>
      <c r="H37" s="33"/>
      <c r="I37" s="33"/>
      <c r="J37" s="33"/>
      <c r="K37" s="33"/>
      <c r="M37" s="1"/>
      <c r="N37" s="24" t="s">
        <v>16</v>
      </c>
      <c r="P37" s="23" t="s">
        <v>15</v>
      </c>
      <c r="Q37" s="3" t="s">
        <v>398</v>
      </c>
      <c r="R37" s="10" t="s">
        <v>7</v>
      </c>
      <c r="S37" s="33" t="s">
        <v>8</v>
      </c>
      <c r="T37" s="33"/>
      <c r="U37" s="33"/>
      <c r="V37" s="33"/>
      <c r="W37" s="33"/>
      <c r="X37" s="33"/>
      <c r="Y37" s="33"/>
      <c r="Z37" s="33"/>
      <c r="AA37" s="32"/>
    </row>
    <row r="38" spans="1:27">
      <c r="A38" s="21" t="s">
        <v>13</v>
      </c>
      <c r="B38" s="34" t="s">
        <v>22</v>
      </c>
      <c r="C38" s="10" t="s">
        <v>6</v>
      </c>
      <c r="D38" s="34" t="s">
        <v>22</v>
      </c>
      <c r="E38" s="33" t="s">
        <v>8</v>
      </c>
      <c r="F38" s="33"/>
      <c r="G38" s="33"/>
      <c r="H38" s="33"/>
      <c r="I38" s="33"/>
      <c r="J38" s="33"/>
      <c r="K38" s="33"/>
      <c r="M38" s="22"/>
      <c r="N38" s="16" t="s">
        <v>14</v>
      </c>
      <c r="P38" s="19" t="s">
        <v>13</v>
      </c>
      <c r="Q38" s="33" t="s">
        <v>88</v>
      </c>
      <c r="R38" s="10" t="s">
        <v>6</v>
      </c>
      <c r="S38" s="33" t="s">
        <v>88</v>
      </c>
      <c r="T38" s="33" t="s">
        <v>8</v>
      </c>
      <c r="U38" s="33"/>
      <c r="V38" s="33"/>
      <c r="W38" s="33"/>
      <c r="X38" s="33"/>
      <c r="Y38" s="33"/>
      <c r="Z38" s="33"/>
      <c r="AA38" s="32"/>
    </row>
    <row r="39" spans="1:27">
      <c r="A39" s="21" t="s">
        <v>11</v>
      </c>
      <c r="B39" s="34" t="s">
        <v>22</v>
      </c>
      <c r="C39" s="10" t="s">
        <v>5</v>
      </c>
      <c r="D39" s="34" t="s">
        <v>22</v>
      </c>
      <c r="E39" s="34" t="s">
        <v>22</v>
      </c>
      <c r="F39" s="33" t="s">
        <v>8</v>
      </c>
      <c r="G39" s="33"/>
      <c r="H39" s="33"/>
      <c r="I39" s="33"/>
      <c r="J39" s="33"/>
      <c r="K39" s="33"/>
      <c r="M39" s="20"/>
      <c r="N39" s="16" t="s">
        <v>12</v>
      </c>
      <c r="P39" s="19" t="s">
        <v>11</v>
      </c>
      <c r="Q39" s="33" t="s">
        <v>88</v>
      </c>
      <c r="R39" s="10" t="s">
        <v>5</v>
      </c>
      <c r="S39" s="33" t="s">
        <v>88</v>
      </c>
      <c r="T39" s="33" t="s">
        <v>88</v>
      </c>
      <c r="U39" s="33" t="s">
        <v>8</v>
      </c>
      <c r="V39" s="33"/>
      <c r="W39" s="33"/>
      <c r="X39" s="33"/>
      <c r="Y39" s="33"/>
      <c r="Z39" s="33"/>
      <c r="AA39" s="32"/>
    </row>
    <row r="40" spans="1:27">
      <c r="A40" s="18">
        <v>4</v>
      </c>
      <c r="C40" s="10" t="s">
        <v>4</v>
      </c>
      <c r="D40" s="34" t="s">
        <v>22</v>
      </c>
      <c r="E40" s="34" t="s">
        <v>22</v>
      </c>
      <c r="F40" s="34" t="s">
        <v>22</v>
      </c>
      <c r="G40" s="33" t="s">
        <v>8</v>
      </c>
      <c r="H40" s="33"/>
      <c r="I40" s="33"/>
      <c r="J40" s="33"/>
      <c r="K40" s="33"/>
      <c r="M40" s="17"/>
      <c r="N40" s="16" t="s">
        <v>10</v>
      </c>
      <c r="P40" s="15">
        <v>1</v>
      </c>
      <c r="R40" s="10" t="s">
        <v>4</v>
      </c>
      <c r="S40" s="33" t="s">
        <v>88</v>
      </c>
      <c r="T40" s="33" t="s">
        <v>88</v>
      </c>
      <c r="U40" s="33" t="s">
        <v>88</v>
      </c>
      <c r="V40" s="33" t="s">
        <v>8</v>
      </c>
      <c r="W40" s="33"/>
      <c r="X40" s="33"/>
      <c r="Y40" s="33"/>
      <c r="Z40" s="33"/>
      <c r="AA40" s="32"/>
    </row>
    <row r="41" spans="1:27">
      <c r="C41" s="10" t="s">
        <v>3</v>
      </c>
      <c r="D41" s="34" t="s">
        <v>22</v>
      </c>
      <c r="E41" s="34" t="s">
        <v>22</v>
      </c>
      <c r="F41" s="34" t="s">
        <v>22</v>
      </c>
      <c r="G41" s="34" t="s">
        <v>22</v>
      </c>
      <c r="H41" s="33" t="s">
        <v>8</v>
      </c>
      <c r="I41" s="33"/>
      <c r="J41" s="33"/>
      <c r="K41" s="33"/>
      <c r="M41" s="14"/>
      <c r="N41" s="11" t="s">
        <v>9</v>
      </c>
      <c r="P41" s="9"/>
      <c r="R41" s="10" t="s">
        <v>3</v>
      </c>
      <c r="S41" s="33" t="s">
        <v>88</v>
      </c>
      <c r="T41" s="33" t="s">
        <v>88</v>
      </c>
      <c r="U41" s="33" t="s">
        <v>88</v>
      </c>
      <c r="V41" s="33" t="s">
        <v>88</v>
      </c>
      <c r="W41" s="33" t="s">
        <v>8</v>
      </c>
      <c r="X41" s="33"/>
      <c r="Y41" s="33"/>
      <c r="Z41" s="33"/>
      <c r="AA41" s="32"/>
    </row>
    <row r="42" spans="1:27">
      <c r="C42" s="10" t="s">
        <v>2</v>
      </c>
      <c r="D42" s="34" t="s">
        <v>22</v>
      </c>
      <c r="E42" s="34" t="s">
        <v>22</v>
      </c>
      <c r="F42" s="34" t="s">
        <v>22</v>
      </c>
      <c r="G42" s="34" t="s">
        <v>22</v>
      </c>
      <c r="H42" s="34" t="s">
        <v>22</v>
      </c>
      <c r="I42" s="33" t="s">
        <v>8</v>
      </c>
      <c r="J42" s="33"/>
      <c r="K42" s="33"/>
      <c r="M42" s="13"/>
      <c r="N42" s="11" t="s">
        <v>109</v>
      </c>
      <c r="P42" s="9"/>
      <c r="R42" s="10" t="s">
        <v>2</v>
      </c>
      <c r="S42" s="33" t="s">
        <v>88</v>
      </c>
      <c r="T42" s="33" t="s">
        <v>88</v>
      </c>
      <c r="U42" s="33" t="s">
        <v>88</v>
      </c>
      <c r="V42" s="33" t="s">
        <v>88</v>
      </c>
      <c r="W42" s="33" t="s">
        <v>88</v>
      </c>
      <c r="X42" s="33" t="s">
        <v>8</v>
      </c>
      <c r="Y42" s="33"/>
      <c r="Z42" s="33"/>
      <c r="AA42" s="32"/>
    </row>
    <row r="43" spans="1:27">
      <c r="C43" s="10" t="s">
        <v>1</v>
      </c>
      <c r="D43" s="34" t="s">
        <v>22</v>
      </c>
      <c r="E43" s="34" t="s">
        <v>22</v>
      </c>
      <c r="F43" s="34" t="s">
        <v>22</v>
      </c>
      <c r="G43" s="34" t="s">
        <v>22</v>
      </c>
      <c r="H43" s="34" t="s">
        <v>22</v>
      </c>
      <c r="I43" s="34" t="s">
        <v>22</v>
      </c>
      <c r="J43" s="33" t="s">
        <v>8</v>
      </c>
      <c r="K43" s="33"/>
      <c r="M43" s="12"/>
      <c r="N43" s="11" t="s">
        <v>108</v>
      </c>
      <c r="P43" s="9"/>
      <c r="R43" s="10" t="s">
        <v>1</v>
      </c>
      <c r="S43" s="33" t="s">
        <v>88</v>
      </c>
      <c r="T43" s="33" t="s">
        <v>88</v>
      </c>
      <c r="U43" s="33" t="s">
        <v>88</v>
      </c>
      <c r="V43" s="33" t="s">
        <v>88</v>
      </c>
      <c r="W43" s="33" t="s">
        <v>88</v>
      </c>
      <c r="X43" s="33" t="s">
        <v>88</v>
      </c>
      <c r="Y43" s="33" t="s">
        <v>8</v>
      </c>
      <c r="Z43" s="33"/>
      <c r="AA43" s="32"/>
    </row>
    <row r="44" spans="1:27">
      <c r="C44" s="10" t="s">
        <v>0</v>
      </c>
      <c r="D44" s="34" t="s">
        <v>22</v>
      </c>
      <c r="E44" s="34" t="s">
        <v>22</v>
      </c>
      <c r="F44" s="34" t="s">
        <v>22</v>
      </c>
      <c r="G44" s="34" t="s">
        <v>22</v>
      </c>
      <c r="H44" s="34" t="s">
        <v>22</v>
      </c>
      <c r="I44" s="34" t="s">
        <v>22</v>
      </c>
      <c r="J44" s="34" t="s">
        <v>22</v>
      </c>
      <c r="K44" s="33" t="s">
        <v>8</v>
      </c>
      <c r="M44" s="35"/>
      <c r="N44" s="11" t="s">
        <v>107</v>
      </c>
      <c r="P44" s="9"/>
      <c r="R44" s="10" t="s">
        <v>0</v>
      </c>
      <c r="S44" s="33" t="s">
        <v>88</v>
      </c>
      <c r="T44" s="33" t="s">
        <v>88</v>
      </c>
      <c r="U44" s="33" t="s">
        <v>88</v>
      </c>
      <c r="V44" s="33" t="s">
        <v>88</v>
      </c>
      <c r="W44" s="33" t="s">
        <v>88</v>
      </c>
      <c r="X44" s="33" t="s">
        <v>88</v>
      </c>
      <c r="Y44" s="33" t="s">
        <v>88</v>
      </c>
      <c r="Z44" s="33" t="s">
        <v>8</v>
      </c>
      <c r="AA44" s="32"/>
    </row>
    <row r="45" spans="1:27" ht="106">
      <c r="D45" s="8" t="s">
        <v>7</v>
      </c>
      <c r="E45" s="8" t="s">
        <v>6</v>
      </c>
      <c r="F45" s="8" t="s">
        <v>5</v>
      </c>
      <c r="G45" s="8" t="s">
        <v>4</v>
      </c>
      <c r="H45" s="8" t="s">
        <v>3</v>
      </c>
      <c r="I45" s="8" t="s">
        <v>2</v>
      </c>
      <c r="J45" s="8" t="s">
        <v>1</v>
      </c>
      <c r="K45" s="8" t="s">
        <v>0</v>
      </c>
      <c r="M45" s="1"/>
      <c r="P45" s="9"/>
      <c r="S45" s="8" t="s">
        <v>7</v>
      </c>
      <c r="T45" s="8" t="s">
        <v>6</v>
      </c>
      <c r="U45" s="8" t="s">
        <v>5</v>
      </c>
      <c r="V45" s="8" t="s">
        <v>4</v>
      </c>
      <c r="W45" s="8" t="s">
        <v>3</v>
      </c>
      <c r="X45" s="8" t="s">
        <v>2</v>
      </c>
      <c r="Y45" s="8" t="s">
        <v>1</v>
      </c>
      <c r="Z45" s="8" t="s">
        <v>0</v>
      </c>
      <c r="AA45" s="7" t="s">
        <v>0</v>
      </c>
    </row>
    <row r="46" spans="1:27"/>
    <row r="47" spans="1:27">
      <c r="A47" s="25" t="s">
        <v>18</v>
      </c>
      <c r="B47" s="31" t="s">
        <v>775</v>
      </c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29"/>
      <c r="P47" s="23" t="s">
        <v>18</v>
      </c>
      <c r="Q47" s="28" t="s">
        <v>775</v>
      </c>
      <c r="R47" s="27"/>
      <c r="S47" s="27"/>
      <c r="T47" s="27"/>
      <c r="U47" s="27"/>
      <c r="V47" s="27"/>
      <c r="W47" s="27"/>
      <c r="X47" s="27"/>
      <c r="Y47" s="27"/>
      <c r="Z47" s="27"/>
      <c r="AA47" s="26"/>
    </row>
    <row r="48" spans="1:27">
      <c r="A48" s="25" t="s">
        <v>15</v>
      </c>
      <c r="B48" s="1" t="s">
        <v>382</v>
      </c>
      <c r="C48" s="10" t="s">
        <v>7</v>
      </c>
      <c r="D48" s="33" t="s">
        <v>8</v>
      </c>
      <c r="E48" s="33"/>
      <c r="F48" s="33"/>
      <c r="G48" s="33"/>
      <c r="H48" s="33"/>
      <c r="I48" s="33"/>
      <c r="J48" s="33"/>
      <c r="K48" s="33"/>
      <c r="M48" s="1"/>
      <c r="N48" s="24" t="s">
        <v>16</v>
      </c>
      <c r="P48" s="23" t="s">
        <v>15</v>
      </c>
      <c r="Q48" s="3" t="s">
        <v>382</v>
      </c>
      <c r="R48" s="10" t="s">
        <v>7</v>
      </c>
      <c r="S48" s="33" t="s">
        <v>8</v>
      </c>
      <c r="T48" s="33"/>
      <c r="U48" s="33"/>
      <c r="V48" s="33"/>
      <c r="W48" s="33"/>
      <c r="X48" s="33"/>
      <c r="Y48" s="33"/>
      <c r="Z48" s="33"/>
      <c r="AA48" s="32"/>
    </row>
    <row r="49" spans="1:27">
      <c r="A49" s="21" t="s">
        <v>13</v>
      </c>
      <c r="B49" s="34" t="s">
        <v>92</v>
      </c>
      <c r="C49" s="10" t="s">
        <v>6</v>
      </c>
      <c r="D49" s="34" t="s">
        <v>22</v>
      </c>
      <c r="E49" s="33" t="s">
        <v>8</v>
      </c>
      <c r="F49" s="33"/>
      <c r="G49" s="33"/>
      <c r="H49" s="33"/>
      <c r="I49" s="33"/>
      <c r="J49" s="33"/>
      <c r="K49" s="33"/>
      <c r="M49" s="22"/>
      <c r="N49" s="16" t="s">
        <v>14</v>
      </c>
      <c r="P49" s="19" t="s">
        <v>13</v>
      </c>
      <c r="Q49" s="33">
        <v>1.39542562051818E-4</v>
      </c>
      <c r="R49" s="10" t="s">
        <v>6</v>
      </c>
      <c r="S49" s="33">
        <v>0.994204335217996</v>
      </c>
      <c r="T49" s="33" t="s">
        <v>8</v>
      </c>
      <c r="U49" s="33"/>
      <c r="V49" s="33"/>
      <c r="W49" s="33"/>
      <c r="X49" s="33"/>
      <c r="Y49" s="33"/>
      <c r="Z49" s="33"/>
      <c r="AA49" s="32"/>
    </row>
    <row r="50" spans="1:27">
      <c r="A50" s="21" t="s">
        <v>11</v>
      </c>
      <c r="B50" s="34" t="s">
        <v>817</v>
      </c>
      <c r="C50" s="10" t="s">
        <v>5</v>
      </c>
      <c r="D50" s="34" t="s">
        <v>22</v>
      </c>
      <c r="E50" s="34" t="s">
        <v>65</v>
      </c>
      <c r="F50" s="33" t="s">
        <v>8</v>
      </c>
      <c r="G50" s="33"/>
      <c r="H50" s="33"/>
      <c r="I50" s="33"/>
      <c r="J50" s="33"/>
      <c r="K50" s="33"/>
      <c r="M50" s="20"/>
      <c r="N50" s="16" t="s">
        <v>12</v>
      </c>
      <c r="P50" s="19" t="s">
        <v>11</v>
      </c>
      <c r="Q50" s="33">
        <v>1.5947721377350629E-4</v>
      </c>
      <c r="R50" s="10" t="s">
        <v>5</v>
      </c>
      <c r="S50" s="33">
        <v>0.99496881736268505</v>
      </c>
      <c r="T50" s="33">
        <v>0.92911655700743201</v>
      </c>
      <c r="U50" s="33" t="s">
        <v>8</v>
      </c>
      <c r="V50" s="33"/>
      <c r="W50" s="33"/>
      <c r="X50" s="33"/>
      <c r="Y50" s="33"/>
      <c r="Z50" s="33"/>
      <c r="AA50" s="32"/>
    </row>
    <row r="51" spans="1:27">
      <c r="A51" s="18">
        <v>5</v>
      </c>
      <c r="C51" s="10" t="s">
        <v>4</v>
      </c>
      <c r="D51" s="34" t="s">
        <v>97</v>
      </c>
      <c r="E51" s="34" t="s">
        <v>65</v>
      </c>
      <c r="F51" s="34" t="s">
        <v>318</v>
      </c>
      <c r="G51" s="33" t="s">
        <v>8</v>
      </c>
      <c r="H51" s="33"/>
      <c r="I51" s="33"/>
      <c r="J51" s="33"/>
      <c r="K51" s="33"/>
      <c r="M51" s="17"/>
      <c r="N51" s="16" t="s">
        <v>10</v>
      </c>
      <c r="P51" s="15">
        <v>1</v>
      </c>
      <c r="R51" s="10" t="s">
        <v>4</v>
      </c>
      <c r="S51" s="33">
        <v>0.53527528056419804</v>
      </c>
      <c r="T51" s="33">
        <v>0.92911655700743201</v>
      </c>
      <c r="U51" s="33">
        <v>0.94023996100604301</v>
      </c>
      <c r="V51" s="33" t="s">
        <v>8</v>
      </c>
      <c r="W51" s="33"/>
      <c r="X51" s="33"/>
      <c r="Y51" s="33"/>
      <c r="Z51" s="33"/>
      <c r="AA51" s="32"/>
    </row>
    <row r="52" spans="1:27">
      <c r="C52" s="10" t="s">
        <v>3</v>
      </c>
      <c r="D52" s="34" t="s">
        <v>22</v>
      </c>
      <c r="E52" s="34" t="s">
        <v>22</v>
      </c>
      <c r="F52" s="34" t="s">
        <v>22</v>
      </c>
      <c r="G52" s="34" t="s">
        <v>318</v>
      </c>
      <c r="H52" s="33" t="s">
        <v>8</v>
      </c>
      <c r="I52" s="33"/>
      <c r="J52" s="33"/>
      <c r="K52" s="33"/>
      <c r="M52" s="14"/>
      <c r="N52" s="11" t="s">
        <v>9</v>
      </c>
      <c r="P52" s="9"/>
      <c r="R52" s="10" t="s">
        <v>3</v>
      </c>
      <c r="S52" s="33">
        <v>0.98911323529120299</v>
      </c>
      <c r="T52" s="33">
        <v>0.99999999959153196</v>
      </c>
      <c r="U52" s="33">
        <v>0.99999999979577203</v>
      </c>
      <c r="V52" s="33">
        <v>0.93949544800639395</v>
      </c>
      <c r="W52" s="33" t="s">
        <v>8</v>
      </c>
      <c r="X52" s="33"/>
      <c r="Y52" s="33"/>
      <c r="Z52" s="33"/>
      <c r="AA52" s="32"/>
    </row>
    <row r="53" spans="1:27">
      <c r="C53" s="10" t="s">
        <v>2</v>
      </c>
      <c r="D53" s="34" t="s">
        <v>27</v>
      </c>
      <c r="E53" s="34" t="s">
        <v>22</v>
      </c>
      <c r="F53" s="34" t="s">
        <v>22</v>
      </c>
      <c r="G53" s="34" t="s">
        <v>22</v>
      </c>
      <c r="H53" s="34" t="s">
        <v>22</v>
      </c>
      <c r="I53" s="33" t="s">
        <v>8</v>
      </c>
      <c r="J53" s="33"/>
      <c r="K53" s="33"/>
      <c r="M53" s="13"/>
      <c r="N53" s="11" t="s">
        <v>109</v>
      </c>
      <c r="P53" s="9"/>
      <c r="R53" s="10" t="s">
        <v>2</v>
      </c>
      <c r="S53" s="33">
        <v>0.63499156591549699</v>
      </c>
      <c r="T53" s="33">
        <v>0.96548137739996198</v>
      </c>
      <c r="U53" s="33">
        <v>0.97140234002382397</v>
      </c>
      <c r="V53" s="33">
        <v>0.99999987581971905</v>
      </c>
      <c r="W53" s="33">
        <v>0.97230149701000801</v>
      </c>
      <c r="X53" s="33" t="s">
        <v>8</v>
      </c>
      <c r="Y53" s="33"/>
      <c r="Z53" s="33"/>
      <c r="AA53" s="32"/>
    </row>
    <row r="54" spans="1:27">
      <c r="C54" s="10" t="s">
        <v>1</v>
      </c>
      <c r="D54" s="34" t="s">
        <v>183</v>
      </c>
      <c r="E54" s="34" t="s">
        <v>363</v>
      </c>
      <c r="F54" s="34" t="s">
        <v>91</v>
      </c>
      <c r="G54" s="34" t="s">
        <v>386</v>
      </c>
      <c r="H54" s="34" t="s">
        <v>20</v>
      </c>
      <c r="I54" s="34" t="s">
        <v>805</v>
      </c>
      <c r="J54" s="33" t="s">
        <v>8</v>
      </c>
      <c r="K54" s="33"/>
      <c r="M54" s="12"/>
      <c r="N54" s="11" t="s">
        <v>108</v>
      </c>
      <c r="P54" s="9"/>
      <c r="R54" s="10" t="s">
        <v>1</v>
      </c>
      <c r="S54" s="33">
        <v>0.84408743342749504</v>
      </c>
      <c r="T54" s="33">
        <v>0.33371969961765202</v>
      </c>
      <c r="U54" s="33">
        <v>0.36981194555438401</v>
      </c>
      <c r="V54" s="33">
        <v>2.06963276407202E-2</v>
      </c>
      <c r="W54" s="33">
        <v>0.267389499973609</v>
      </c>
      <c r="X54" s="33">
        <v>3.1970321379416598E-2</v>
      </c>
      <c r="Y54" s="33" t="s">
        <v>8</v>
      </c>
      <c r="Z54" s="33"/>
      <c r="AA54" s="32"/>
    </row>
    <row r="55" spans="1:27">
      <c r="C55" s="10" t="s">
        <v>0</v>
      </c>
      <c r="D55" s="34" t="s">
        <v>248</v>
      </c>
      <c r="E55" s="34" t="s">
        <v>268</v>
      </c>
      <c r="F55" s="34" t="s">
        <v>388</v>
      </c>
      <c r="G55" s="34" t="s">
        <v>399</v>
      </c>
      <c r="H55" s="34" t="s">
        <v>96</v>
      </c>
      <c r="I55" s="34" t="s">
        <v>154</v>
      </c>
      <c r="J55" s="34" t="s">
        <v>22</v>
      </c>
      <c r="K55" s="33" t="s">
        <v>8</v>
      </c>
      <c r="M55" s="35"/>
      <c r="N55" s="11" t="s">
        <v>107</v>
      </c>
      <c r="P55" s="9"/>
      <c r="R55" s="10" t="s">
        <v>0</v>
      </c>
      <c r="S55" s="33">
        <v>0.24369887257770201</v>
      </c>
      <c r="T55" s="33">
        <v>3.00340608783639E-2</v>
      </c>
      <c r="U55" s="33">
        <v>3.9416183345296001E-2</v>
      </c>
      <c r="V55" s="33">
        <v>6.0927063026849904E-4</v>
      </c>
      <c r="W55" s="33">
        <v>1.9043889829150201E-2</v>
      </c>
      <c r="X55" s="33">
        <v>1.0566714256380299E-3</v>
      </c>
      <c r="Y55" s="33">
        <v>0.97148266758840995</v>
      </c>
      <c r="Z55" s="33" t="s">
        <v>8</v>
      </c>
      <c r="AA55" s="32"/>
    </row>
    <row r="56" spans="1:27" ht="106">
      <c r="D56" s="8" t="s">
        <v>7</v>
      </c>
      <c r="E56" s="8" t="s">
        <v>6</v>
      </c>
      <c r="F56" s="8" t="s">
        <v>5</v>
      </c>
      <c r="G56" s="8" t="s">
        <v>4</v>
      </c>
      <c r="H56" s="8" t="s">
        <v>3</v>
      </c>
      <c r="I56" s="8" t="s">
        <v>2</v>
      </c>
      <c r="J56" s="8" t="s">
        <v>1</v>
      </c>
      <c r="K56" s="8" t="s">
        <v>0</v>
      </c>
      <c r="M56" s="1"/>
      <c r="P56" s="9"/>
      <c r="S56" s="8" t="s">
        <v>7</v>
      </c>
      <c r="T56" s="8" t="s">
        <v>6</v>
      </c>
      <c r="U56" s="8" t="s">
        <v>5</v>
      </c>
      <c r="V56" s="8" t="s">
        <v>4</v>
      </c>
      <c r="W56" s="8" t="s">
        <v>3</v>
      </c>
      <c r="X56" s="8" t="s">
        <v>2</v>
      </c>
      <c r="Y56" s="8" t="s">
        <v>1</v>
      </c>
      <c r="Z56" s="8" t="s">
        <v>0</v>
      </c>
      <c r="AA56" s="7" t="s">
        <v>0</v>
      </c>
    </row>
    <row r="57" spans="1:27"/>
    <row r="58" spans="1:27">
      <c r="A58" s="25" t="s">
        <v>18</v>
      </c>
      <c r="B58" s="31" t="s">
        <v>775</v>
      </c>
      <c r="C58" s="30"/>
      <c r="D58" s="30"/>
      <c r="E58" s="30"/>
      <c r="F58" s="30"/>
      <c r="G58" s="30"/>
      <c r="H58" s="30"/>
      <c r="I58" s="30"/>
      <c r="J58" s="30"/>
      <c r="K58" s="30"/>
      <c r="L58" s="30"/>
      <c r="M58" s="30"/>
      <c r="N58" s="29"/>
      <c r="P58" s="23" t="s">
        <v>18</v>
      </c>
      <c r="Q58" s="28" t="s">
        <v>775</v>
      </c>
      <c r="R58" s="27"/>
      <c r="S58" s="27"/>
      <c r="T58" s="27"/>
      <c r="U58" s="27"/>
      <c r="V58" s="27"/>
      <c r="W58" s="27"/>
      <c r="X58" s="27"/>
      <c r="Y58" s="27"/>
      <c r="Z58" s="27"/>
      <c r="AA58" s="26"/>
    </row>
    <row r="59" spans="1:27">
      <c r="A59" s="25" t="s">
        <v>15</v>
      </c>
      <c r="B59" s="1" t="s">
        <v>379</v>
      </c>
      <c r="C59" s="10" t="s">
        <v>7</v>
      </c>
      <c r="D59" s="33" t="s">
        <v>8</v>
      </c>
      <c r="E59" s="33"/>
      <c r="F59" s="33"/>
      <c r="G59" s="33"/>
      <c r="H59" s="33"/>
      <c r="I59" s="33"/>
      <c r="J59" s="33"/>
      <c r="K59" s="33"/>
      <c r="M59" s="1"/>
      <c r="N59" s="24" t="s">
        <v>16</v>
      </c>
      <c r="P59" s="23" t="s">
        <v>15</v>
      </c>
      <c r="Q59" s="3" t="s">
        <v>379</v>
      </c>
      <c r="R59" s="10" t="s">
        <v>7</v>
      </c>
      <c r="S59" s="33" t="s">
        <v>8</v>
      </c>
      <c r="T59" s="33"/>
      <c r="U59" s="33"/>
      <c r="V59" s="33"/>
      <c r="W59" s="33"/>
      <c r="X59" s="33"/>
      <c r="Y59" s="33"/>
      <c r="Z59" s="33"/>
      <c r="AA59" s="32"/>
    </row>
    <row r="60" spans="1:27">
      <c r="A60" s="21" t="s">
        <v>13</v>
      </c>
      <c r="B60" s="34" t="s">
        <v>22</v>
      </c>
      <c r="C60" s="10" t="s">
        <v>6</v>
      </c>
      <c r="D60" s="34" t="s">
        <v>22</v>
      </c>
      <c r="E60" s="33" t="s">
        <v>8</v>
      </c>
      <c r="F60" s="33"/>
      <c r="G60" s="33"/>
      <c r="H60" s="33"/>
      <c r="I60" s="33"/>
      <c r="J60" s="33"/>
      <c r="K60" s="33"/>
      <c r="M60" s="22"/>
      <c r="N60" s="16" t="s">
        <v>14</v>
      </c>
      <c r="P60" s="19" t="s">
        <v>13</v>
      </c>
      <c r="Q60" s="33" t="s">
        <v>88</v>
      </c>
      <c r="R60" s="10" t="s">
        <v>6</v>
      </c>
      <c r="S60" s="33" t="s">
        <v>88</v>
      </c>
      <c r="T60" s="33" t="s">
        <v>8</v>
      </c>
      <c r="U60" s="33"/>
      <c r="V60" s="33"/>
      <c r="W60" s="33"/>
      <c r="X60" s="33"/>
      <c r="Y60" s="33"/>
      <c r="Z60" s="33"/>
      <c r="AA60" s="32"/>
    </row>
    <row r="61" spans="1:27">
      <c r="A61" s="21" t="s">
        <v>11</v>
      </c>
      <c r="B61" s="34" t="s">
        <v>22</v>
      </c>
      <c r="C61" s="10" t="s">
        <v>5</v>
      </c>
      <c r="D61" s="34" t="s">
        <v>22</v>
      </c>
      <c r="E61" s="34" t="s">
        <v>22</v>
      </c>
      <c r="F61" s="33" t="s">
        <v>8</v>
      </c>
      <c r="G61" s="33"/>
      <c r="H61" s="33"/>
      <c r="I61" s="33"/>
      <c r="J61" s="33"/>
      <c r="K61" s="33"/>
      <c r="M61" s="20"/>
      <c r="N61" s="16" t="s">
        <v>12</v>
      </c>
      <c r="P61" s="19" t="s">
        <v>11</v>
      </c>
      <c r="Q61" s="33" t="s">
        <v>88</v>
      </c>
      <c r="R61" s="10" t="s">
        <v>5</v>
      </c>
      <c r="S61" s="33" t="s">
        <v>88</v>
      </c>
      <c r="T61" s="33" t="s">
        <v>88</v>
      </c>
      <c r="U61" s="33" t="s">
        <v>8</v>
      </c>
      <c r="V61" s="33"/>
      <c r="W61" s="33"/>
      <c r="X61" s="33"/>
      <c r="Y61" s="33"/>
      <c r="Z61" s="33"/>
      <c r="AA61" s="32"/>
    </row>
    <row r="62" spans="1:27">
      <c r="A62" s="18">
        <v>6</v>
      </c>
      <c r="C62" s="10" t="s">
        <v>4</v>
      </c>
      <c r="D62" s="34" t="s">
        <v>22</v>
      </c>
      <c r="E62" s="34" t="s">
        <v>22</v>
      </c>
      <c r="F62" s="34" t="s">
        <v>22</v>
      </c>
      <c r="G62" s="33" t="s">
        <v>8</v>
      </c>
      <c r="H62" s="33"/>
      <c r="I62" s="33"/>
      <c r="J62" s="33"/>
      <c r="K62" s="33"/>
      <c r="M62" s="17"/>
      <c r="N62" s="16" t="s">
        <v>10</v>
      </c>
      <c r="P62" s="15">
        <v>1</v>
      </c>
      <c r="R62" s="10" t="s">
        <v>4</v>
      </c>
      <c r="S62" s="33" t="s">
        <v>88</v>
      </c>
      <c r="T62" s="33" t="s">
        <v>88</v>
      </c>
      <c r="U62" s="33" t="s">
        <v>88</v>
      </c>
      <c r="V62" s="33" t="s">
        <v>8</v>
      </c>
      <c r="W62" s="33"/>
      <c r="X62" s="33"/>
      <c r="Y62" s="33"/>
      <c r="Z62" s="33"/>
      <c r="AA62" s="32"/>
    </row>
    <row r="63" spans="1:27">
      <c r="C63" s="10" t="s">
        <v>3</v>
      </c>
      <c r="D63" s="34" t="s">
        <v>22</v>
      </c>
      <c r="E63" s="34" t="s">
        <v>22</v>
      </c>
      <c r="F63" s="34" t="s">
        <v>22</v>
      </c>
      <c r="G63" s="34" t="s">
        <v>22</v>
      </c>
      <c r="H63" s="33" t="s">
        <v>8</v>
      </c>
      <c r="I63" s="33"/>
      <c r="J63" s="33"/>
      <c r="K63" s="33"/>
      <c r="M63" s="14"/>
      <c r="N63" s="11" t="s">
        <v>9</v>
      </c>
      <c r="P63" s="9"/>
      <c r="R63" s="10" t="s">
        <v>3</v>
      </c>
      <c r="S63" s="33" t="s">
        <v>88</v>
      </c>
      <c r="T63" s="33" t="s">
        <v>88</v>
      </c>
      <c r="U63" s="33" t="s">
        <v>88</v>
      </c>
      <c r="V63" s="33" t="s">
        <v>88</v>
      </c>
      <c r="W63" s="33" t="s">
        <v>8</v>
      </c>
      <c r="X63" s="33"/>
      <c r="Y63" s="33"/>
      <c r="Z63" s="33"/>
      <c r="AA63" s="32"/>
    </row>
    <row r="64" spans="1:27">
      <c r="C64" s="10" t="s">
        <v>2</v>
      </c>
      <c r="D64" s="34" t="s">
        <v>22</v>
      </c>
      <c r="E64" s="34" t="s">
        <v>22</v>
      </c>
      <c r="F64" s="34" t="s">
        <v>22</v>
      </c>
      <c r="G64" s="34" t="s">
        <v>22</v>
      </c>
      <c r="H64" s="34" t="s">
        <v>22</v>
      </c>
      <c r="I64" s="33" t="s">
        <v>8</v>
      </c>
      <c r="J64" s="33"/>
      <c r="K64" s="33"/>
      <c r="M64" s="13"/>
      <c r="N64" s="11" t="s">
        <v>109</v>
      </c>
      <c r="P64" s="9"/>
      <c r="R64" s="10" t="s">
        <v>2</v>
      </c>
      <c r="S64" s="33" t="s">
        <v>88</v>
      </c>
      <c r="T64" s="33" t="s">
        <v>88</v>
      </c>
      <c r="U64" s="33" t="s">
        <v>88</v>
      </c>
      <c r="V64" s="33" t="s">
        <v>88</v>
      </c>
      <c r="W64" s="33" t="s">
        <v>88</v>
      </c>
      <c r="X64" s="33" t="s">
        <v>8</v>
      </c>
      <c r="Y64" s="33"/>
      <c r="Z64" s="33"/>
      <c r="AA64" s="32"/>
    </row>
    <row r="65" spans="1:27">
      <c r="C65" s="10" t="s">
        <v>1</v>
      </c>
      <c r="D65" s="34" t="s">
        <v>22</v>
      </c>
      <c r="E65" s="34" t="s">
        <v>22</v>
      </c>
      <c r="F65" s="34" t="s">
        <v>22</v>
      </c>
      <c r="G65" s="34" t="s">
        <v>22</v>
      </c>
      <c r="H65" s="34" t="s">
        <v>22</v>
      </c>
      <c r="I65" s="34" t="s">
        <v>22</v>
      </c>
      <c r="J65" s="33" t="s">
        <v>8</v>
      </c>
      <c r="K65" s="33"/>
      <c r="M65" s="12"/>
      <c r="N65" s="11" t="s">
        <v>108</v>
      </c>
      <c r="P65" s="9"/>
      <c r="R65" s="10" t="s">
        <v>1</v>
      </c>
      <c r="S65" s="33" t="s">
        <v>88</v>
      </c>
      <c r="T65" s="33" t="s">
        <v>88</v>
      </c>
      <c r="U65" s="33" t="s">
        <v>88</v>
      </c>
      <c r="V65" s="33" t="s">
        <v>88</v>
      </c>
      <c r="W65" s="33" t="s">
        <v>88</v>
      </c>
      <c r="X65" s="33" t="s">
        <v>88</v>
      </c>
      <c r="Y65" s="33" t="s">
        <v>8</v>
      </c>
      <c r="Z65" s="33"/>
      <c r="AA65" s="32"/>
    </row>
    <row r="66" spans="1:27">
      <c r="C66" s="10" t="s">
        <v>0</v>
      </c>
      <c r="D66" s="34" t="s">
        <v>22</v>
      </c>
      <c r="E66" s="34" t="s">
        <v>22</v>
      </c>
      <c r="F66" s="34" t="s">
        <v>22</v>
      </c>
      <c r="G66" s="34" t="s">
        <v>22</v>
      </c>
      <c r="H66" s="34" t="s">
        <v>22</v>
      </c>
      <c r="I66" s="34" t="s">
        <v>22</v>
      </c>
      <c r="J66" s="34" t="s">
        <v>22</v>
      </c>
      <c r="K66" s="33" t="s">
        <v>8</v>
      </c>
      <c r="M66" s="36"/>
      <c r="N66" s="11" t="s">
        <v>107</v>
      </c>
      <c r="P66" s="9"/>
      <c r="R66" s="10" t="s">
        <v>0</v>
      </c>
      <c r="S66" s="33" t="s">
        <v>88</v>
      </c>
      <c r="T66" s="33" t="s">
        <v>88</v>
      </c>
      <c r="U66" s="33" t="s">
        <v>88</v>
      </c>
      <c r="V66" s="33" t="s">
        <v>88</v>
      </c>
      <c r="W66" s="33" t="s">
        <v>88</v>
      </c>
      <c r="X66" s="33" t="s">
        <v>88</v>
      </c>
      <c r="Y66" s="33" t="s">
        <v>88</v>
      </c>
      <c r="Z66" s="33" t="s">
        <v>8</v>
      </c>
      <c r="AA66" s="32"/>
    </row>
    <row r="67" spans="1:27" ht="106">
      <c r="D67" s="8" t="s">
        <v>7</v>
      </c>
      <c r="E67" s="8" t="s">
        <v>6</v>
      </c>
      <c r="F67" s="8" t="s">
        <v>5</v>
      </c>
      <c r="G67" s="8" t="s">
        <v>4</v>
      </c>
      <c r="H67" s="8" t="s">
        <v>3</v>
      </c>
      <c r="I67" s="8" t="s">
        <v>2</v>
      </c>
      <c r="J67" s="8" t="s">
        <v>1</v>
      </c>
      <c r="K67" s="8" t="s">
        <v>0</v>
      </c>
      <c r="M67" s="1"/>
      <c r="P67" s="9"/>
      <c r="S67" s="8" t="s">
        <v>7</v>
      </c>
      <c r="T67" s="8" t="s">
        <v>6</v>
      </c>
      <c r="U67" s="8" t="s">
        <v>5</v>
      </c>
      <c r="V67" s="8" t="s">
        <v>4</v>
      </c>
      <c r="W67" s="8" t="s">
        <v>3</v>
      </c>
      <c r="X67" s="8" t="s">
        <v>2</v>
      </c>
      <c r="Y67" s="8" t="s">
        <v>1</v>
      </c>
      <c r="Z67" s="8" t="s">
        <v>0</v>
      </c>
      <c r="AA67" s="7" t="s">
        <v>0</v>
      </c>
    </row>
    <row r="68" spans="1:27"/>
    <row r="69" spans="1:27">
      <c r="A69" s="25" t="s">
        <v>18</v>
      </c>
      <c r="B69" s="31" t="s">
        <v>775</v>
      </c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29"/>
      <c r="P69" s="23" t="s">
        <v>18</v>
      </c>
      <c r="Q69" s="28" t="s">
        <v>775</v>
      </c>
      <c r="R69" s="27"/>
      <c r="S69" s="27"/>
      <c r="T69" s="27"/>
      <c r="U69" s="27"/>
      <c r="V69" s="27"/>
      <c r="W69" s="27"/>
      <c r="X69" s="27"/>
      <c r="Y69" s="27"/>
      <c r="Z69" s="27"/>
      <c r="AA69" s="26"/>
    </row>
    <row r="70" spans="1:27">
      <c r="A70" s="25" t="s">
        <v>15</v>
      </c>
      <c r="B70" s="1" t="s">
        <v>368</v>
      </c>
      <c r="C70" s="10" t="s">
        <v>7</v>
      </c>
      <c r="D70" s="33" t="s">
        <v>8</v>
      </c>
      <c r="E70" s="33"/>
      <c r="F70" s="33"/>
      <c r="G70" s="33"/>
      <c r="H70" s="33"/>
      <c r="I70" s="33"/>
      <c r="J70" s="33"/>
      <c r="K70" s="33"/>
      <c r="M70" s="1"/>
      <c r="N70" s="24" t="s">
        <v>16</v>
      </c>
      <c r="P70" s="23" t="s">
        <v>15</v>
      </c>
      <c r="Q70" s="3" t="s">
        <v>368</v>
      </c>
      <c r="R70" s="10" t="s">
        <v>7</v>
      </c>
      <c r="S70" s="33" t="s">
        <v>8</v>
      </c>
      <c r="T70" s="33"/>
      <c r="U70" s="33"/>
      <c r="V70" s="33"/>
      <c r="W70" s="33"/>
      <c r="X70" s="33"/>
      <c r="Y70" s="33"/>
      <c r="Z70" s="33"/>
      <c r="AA70" s="32"/>
    </row>
    <row r="71" spans="1:27">
      <c r="A71" s="21" t="s">
        <v>13</v>
      </c>
      <c r="B71" s="34" t="s">
        <v>816</v>
      </c>
      <c r="C71" s="10" t="s">
        <v>6</v>
      </c>
      <c r="D71" s="34" t="s">
        <v>114</v>
      </c>
      <c r="E71" s="33" t="s">
        <v>8</v>
      </c>
      <c r="F71" s="33"/>
      <c r="G71" s="33"/>
      <c r="H71" s="33"/>
      <c r="I71" s="33"/>
      <c r="J71" s="33"/>
      <c r="K71" s="33"/>
      <c r="M71" s="22"/>
      <c r="N71" s="16" t="s">
        <v>14</v>
      </c>
      <c r="P71" s="19" t="s">
        <v>13</v>
      </c>
      <c r="Q71" s="33">
        <v>4.3501077489464501E-35</v>
      </c>
      <c r="R71" s="10" t="s">
        <v>6</v>
      </c>
      <c r="S71" s="33">
        <v>9.5413676959310594E-12</v>
      </c>
      <c r="T71" s="33" t="s">
        <v>8</v>
      </c>
      <c r="U71" s="33"/>
      <c r="V71" s="33"/>
      <c r="W71" s="33"/>
      <c r="X71" s="33"/>
      <c r="Y71" s="33"/>
      <c r="Z71" s="33"/>
      <c r="AA71" s="32"/>
    </row>
    <row r="72" spans="1:27">
      <c r="A72" s="21" t="s">
        <v>11</v>
      </c>
      <c r="B72" s="34" t="s">
        <v>815</v>
      </c>
      <c r="C72" s="10" t="s">
        <v>5</v>
      </c>
      <c r="D72" s="34" t="s">
        <v>114</v>
      </c>
      <c r="E72" s="34" t="s">
        <v>226</v>
      </c>
      <c r="F72" s="33" t="s">
        <v>8</v>
      </c>
      <c r="G72" s="33"/>
      <c r="H72" s="33"/>
      <c r="I72" s="33"/>
      <c r="J72" s="33"/>
      <c r="K72" s="33"/>
      <c r="M72" s="20"/>
      <c r="N72" s="16" t="s">
        <v>12</v>
      </c>
      <c r="P72" s="19" t="s">
        <v>11</v>
      </c>
      <c r="Q72" s="33">
        <v>1.74004309957858E-34</v>
      </c>
      <c r="R72" s="10" t="s">
        <v>5</v>
      </c>
      <c r="S72" s="33">
        <v>9.5395913390916608E-12</v>
      </c>
      <c r="T72" s="33">
        <v>8.5772360737599307E-3</v>
      </c>
      <c r="U72" s="33" t="s">
        <v>8</v>
      </c>
      <c r="V72" s="33"/>
      <c r="W72" s="33"/>
      <c r="X72" s="33"/>
      <c r="Y72" s="33"/>
      <c r="Z72" s="33"/>
      <c r="AA72" s="32"/>
    </row>
    <row r="73" spans="1:27">
      <c r="A73" s="18">
        <v>7</v>
      </c>
      <c r="C73" s="10" t="s">
        <v>4</v>
      </c>
      <c r="D73" s="34" t="s">
        <v>114</v>
      </c>
      <c r="E73" s="34" t="s">
        <v>226</v>
      </c>
      <c r="F73" s="34" t="s">
        <v>22</v>
      </c>
      <c r="G73" s="33" t="s">
        <v>8</v>
      </c>
      <c r="H73" s="33"/>
      <c r="I73" s="33"/>
      <c r="J73" s="33"/>
      <c r="K73" s="33"/>
      <c r="M73" s="17"/>
      <c r="N73" s="16" t="s">
        <v>10</v>
      </c>
      <c r="P73" s="15">
        <v>1</v>
      </c>
      <c r="R73" s="10" t="s">
        <v>4</v>
      </c>
      <c r="S73" s="33">
        <v>9.5395913390916608E-12</v>
      </c>
      <c r="T73" s="33">
        <v>8.5772360737599307E-3</v>
      </c>
      <c r="U73" s="33">
        <v>0.99224324521959795</v>
      </c>
      <c r="V73" s="33" t="s">
        <v>8</v>
      </c>
      <c r="W73" s="33"/>
      <c r="X73" s="33"/>
      <c r="Y73" s="33"/>
      <c r="Z73" s="33"/>
      <c r="AA73" s="32"/>
    </row>
    <row r="74" spans="1:27">
      <c r="C74" s="10" t="s">
        <v>3</v>
      </c>
      <c r="D74" s="34" t="s">
        <v>114</v>
      </c>
      <c r="E74" s="34" t="s">
        <v>475</v>
      </c>
      <c r="F74" s="34" t="s">
        <v>168</v>
      </c>
      <c r="G74" s="34" t="s">
        <v>104</v>
      </c>
      <c r="H74" s="33" t="s">
        <v>8</v>
      </c>
      <c r="I74" s="33"/>
      <c r="J74" s="33"/>
      <c r="K74" s="33"/>
      <c r="M74" s="14"/>
      <c r="N74" s="11" t="s">
        <v>9</v>
      </c>
      <c r="P74" s="9"/>
      <c r="R74" s="10" t="s">
        <v>3</v>
      </c>
      <c r="S74" s="33">
        <v>9.5395913390916608E-12</v>
      </c>
      <c r="T74" s="33">
        <v>4.6731678315925501E-7</v>
      </c>
      <c r="U74" s="33">
        <v>2.8491918912067701E-2</v>
      </c>
      <c r="V74" s="33">
        <v>0.175447386272919</v>
      </c>
      <c r="W74" s="33" t="s">
        <v>8</v>
      </c>
      <c r="X74" s="33"/>
      <c r="Y74" s="33"/>
      <c r="Z74" s="33"/>
      <c r="AA74" s="32"/>
    </row>
    <row r="75" spans="1:27">
      <c r="C75" s="10" t="s">
        <v>2</v>
      </c>
      <c r="D75" s="34" t="s">
        <v>114</v>
      </c>
      <c r="E75" s="34" t="s">
        <v>487</v>
      </c>
      <c r="F75" s="34" t="s">
        <v>22</v>
      </c>
      <c r="G75" s="34" t="s">
        <v>22</v>
      </c>
      <c r="H75" s="34" t="s">
        <v>76</v>
      </c>
      <c r="I75" s="33" t="s">
        <v>8</v>
      </c>
      <c r="J75" s="33"/>
      <c r="K75" s="33"/>
      <c r="M75" s="13"/>
      <c r="N75" s="11" t="s">
        <v>109</v>
      </c>
      <c r="P75" s="9"/>
      <c r="R75" s="10" t="s">
        <v>2</v>
      </c>
      <c r="S75" s="33">
        <v>9.5395913390916608E-12</v>
      </c>
      <c r="T75" s="33">
        <v>5.9656527408389302E-3</v>
      </c>
      <c r="U75" s="33">
        <v>0.98316445429850796</v>
      </c>
      <c r="V75" s="33">
        <v>0.99999998272199497</v>
      </c>
      <c r="W75" s="33">
        <v>0.22314888016623599</v>
      </c>
      <c r="X75" s="33" t="s">
        <v>8</v>
      </c>
      <c r="Y75" s="33"/>
      <c r="Z75" s="33"/>
      <c r="AA75" s="32"/>
    </row>
    <row r="76" spans="1:27">
      <c r="C76" s="10" t="s">
        <v>1</v>
      </c>
      <c r="D76" s="34" t="s">
        <v>114</v>
      </c>
      <c r="E76" s="34" t="s">
        <v>112</v>
      </c>
      <c r="F76" s="34" t="s">
        <v>458</v>
      </c>
      <c r="G76" s="34" t="s">
        <v>506</v>
      </c>
      <c r="H76" s="34" t="s">
        <v>62</v>
      </c>
      <c r="I76" s="34" t="s">
        <v>732</v>
      </c>
      <c r="J76" s="33" t="s">
        <v>8</v>
      </c>
      <c r="K76" s="33"/>
      <c r="M76" s="12"/>
      <c r="N76" s="11" t="s">
        <v>108</v>
      </c>
      <c r="P76" s="9"/>
      <c r="R76" s="10" t="s">
        <v>1</v>
      </c>
      <c r="S76" s="33">
        <v>9.5395913390916608E-12</v>
      </c>
      <c r="T76" s="33">
        <v>9.5671248701023598E-12</v>
      </c>
      <c r="U76" s="33">
        <v>1.8922896583006801E-10</v>
      </c>
      <c r="V76" s="33">
        <v>1.82967485606866E-9</v>
      </c>
      <c r="W76" s="33">
        <v>2.4831816606396601E-5</v>
      </c>
      <c r="X76" s="33">
        <v>2.9327417161439902E-9</v>
      </c>
      <c r="Y76" s="33" t="s">
        <v>8</v>
      </c>
      <c r="Z76" s="33"/>
      <c r="AA76" s="32"/>
    </row>
    <row r="77" spans="1:27">
      <c r="C77" s="10" t="s">
        <v>0</v>
      </c>
      <c r="D77" s="34" t="s">
        <v>114</v>
      </c>
      <c r="E77" s="34" t="s">
        <v>114</v>
      </c>
      <c r="F77" s="34" t="s">
        <v>190</v>
      </c>
      <c r="G77" s="34" t="s">
        <v>240</v>
      </c>
      <c r="H77" s="34" t="s">
        <v>814</v>
      </c>
      <c r="I77" s="34" t="s">
        <v>813</v>
      </c>
      <c r="J77" s="34" t="s">
        <v>98</v>
      </c>
      <c r="K77" s="33" t="s">
        <v>8</v>
      </c>
      <c r="M77" s="35"/>
      <c r="N77" s="11" t="s">
        <v>107</v>
      </c>
      <c r="P77" s="9"/>
      <c r="R77" s="10" t="s">
        <v>0</v>
      </c>
      <c r="S77" s="33">
        <v>9.5395913390916608E-12</v>
      </c>
      <c r="T77" s="33">
        <v>9.5426999635606096E-12</v>
      </c>
      <c r="U77" s="33">
        <v>1.0290990282158001E-11</v>
      </c>
      <c r="V77" s="33">
        <v>1.5322743074364101E-11</v>
      </c>
      <c r="W77" s="33">
        <v>9.8908993662050206E-8</v>
      </c>
      <c r="X77" s="33">
        <v>1.8834822590463299E-11</v>
      </c>
      <c r="Y77" s="33">
        <v>0.92135509475974497</v>
      </c>
      <c r="Z77" s="33" t="s">
        <v>8</v>
      </c>
      <c r="AA77" s="32"/>
    </row>
    <row r="78" spans="1:27" ht="106">
      <c r="D78" s="8" t="s">
        <v>7</v>
      </c>
      <c r="E78" s="8" t="s">
        <v>6</v>
      </c>
      <c r="F78" s="8" t="s">
        <v>5</v>
      </c>
      <c r="G78" s="8" t="s">
        <v>4</v>
      </c>
      <c r="H78" s="8" t="s">
        <v>3</v>
      </c>
      <c r="I78" s="8" t="s">
        <v>2</v>
      </c>
      <c r="J78" s="8" t="s">
        <v>1</v>
      </c>
      <c r="K78" s="8" t="s">
        <v>0</v>
      </c>
      <c r="M78" s="1"/>
      <c r="P78" s="9"/>
      <c r="S78" s="8" t="s">
        <v>7</v>
      </c>
      <c r="T78" s="8" t="s">
        <v>6</v>
      </c>
      <c r="U78" s="8" t="s">
        <v>5</v>
      </c>
      <c r="V78" s="8" t="s">
        <v>4</v>
      </c>
      <c r="W78" s="8" t="s">
        <v>3</v>
      </c>
      <c r="X78" s="8" t="s">
        <v>2</v>
      </c>
      <c r="Y78" s="8" t="s">
        <v>1</v>
      </c>
      <c r="Z78" s="8" t="s">
        <v>0</v>
      </c>
      <c r="AA78" s="7" t="s">
        <v>0</v>
      </c>
    </row>
    <row r="79" spans="1:27"/>
    <row r="80" spans="1:27">
      <c r="A80" s="25" t="s">
        <v>18</v>
      </c>
      <c r="B80" s="31" t="s">
        <v>775</v>
      </c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29"/>
      <c r="P80" s="23" t="s">
        <v>18</v>
      </c>
      <c r="Q80" s="28" t="s">
        <v>775</v>
      </c>
      <c r="R80" s="27"/>
      <c r="S80" s="27"/>
      <c r="T80" s="27"/>
      <c r="U80" s="27"/>
      <c r="V80" s="27"/>
      <c r="W80" s="27"/>
      <c r="X80" s="27"/>
      <c r="Y80" s="27"/>
      <c r="Z80" s="27"/>
      <c r="AA80" s="26"/>
    </row>
    <row r="81" spans="1:27">
      <c r="A81" s="25" t="s">
        <v>15</v>
      </c>
      <c r="B81" s="1" t="s">
        <v>357</v>
      </c>
      <c r="C81" s="10" t="s">
        <v>7</v>
      </c>
      <c r="D81" s="33" t="s">
        <v>8</v>
      </c>
      <c r="E81" s="33"/>
      <c r="F81" s="33"/>
      <c r="G81" s="33"/>
      <c r="H81" s="33"/>
      <c r="I81" s="33"/>
      <c r="J81" s="33"/>
      <c r="K81" s="33"/>
      <c r="M81" s="1"/>
      <c r="N81" s="24" t="s">
        <v>16</v>
      </c>
      <c r="P81" s="23" t="s">
        <v>15</v>
      </c>
      <c r="Q81" s="3" t="s">
        <v>357</v>
      </c>
      <c r="R81" s="10" t="s">
        <v>7</v>
      </c>
      <c r="S81" s="33" t="s">
        <v>8</v>
      </c>
      <c r="T81" s="33"/>
      <c r="U81" s="33"/>
      <c r="V81" s="33"/>
      <c r="W81" s="33"/>
      <c r="X81" s="33"/>
      <c r="Y81" s="33"/>
      <c r="Z81" s="33"/>
      <c r="AA81" s="32"/>
    </row>
    <row r="82" spans="1:27">
      <c r="A82" s="21" t="s">
        <v>13</v>
      </c>
      <c r="B82" s="34" t="s">
        <v>812</v>
      </c>
      <c r="C82" s="10" t="s">
        <v>6</v>
      </c>
      <c r="D82" s="34" t="s">
        <v>318</v>
      </c>
      <c r="E82" s="33" t="s">
        <v>8</v>
      </c>
      <c r="F82" s="33"/>
      <c r="G82" s="33"/>
      <c r="H82" s="33"/>
      <c r="I82" s="33"/>
      <c r="J82" s="33"/>
      <c r="K82" s="33"/>
      <c r="M82" s="22"/>
      <c r="N82" s="16" t="s">
        <v>14</v>
      </c>
      <c r="P82" s="19" t="s">
        <v>13</v>
      </c>
      <c r="Q82" s="33">
        <v>1.7924021283110799E-23</v>
      </c>
      <c r="R82" s="10" t="s">
        <v>6</v>
      </c>
      <c r="S82" s="33">
        <v>0.93548484469863002</v>
      </c>
      <c r="T82" s="33" t="s">
        <v>8</v>
      </c>
      <c r="U82" s="33"/>
      <c r="V82" s="33"/>
      <c r="W82" s="33"/>
      <c r="X82" s="33"/>
      <c r="Y82" s="33"/>
      <c r="Z82" s="33"/>
      <c r="AA82" s="32"/>
    </row>
    <row r="83" spans="1:27">
      <c r="A83" s="21" t="s">
        <v>11</v>
      </c>
      <c r="B83" s="34" t="s">
        <v>811</v>
      </c>
      <c r="C83" s="10" t="s">
        <v>5</v>
      </c>
      <c r="D83" s="34" t="s">
        <v>22</v>
      </c>
      <c r="E83" s="34" t="s">
        <v>810</v>
      </c>
      <c r="F83" s="33" t="s">
        <v>8</v>
      </c>
      <c r="G83" s="33"/>
      <c r="H83" s="33"/>
      <c r="I83" s="33"/>
      <c r="J83" s="33"/>
      <c r="K83" s="33"/>
      <c r="M83" s="20"/>
      <c r="N83" s="16" t="s">
        <v>12</v>
      </c>
      <c r="P83" s="19" t="s">
        <v>11</v>
      </c>
      <c r="Q83" s="33">
        <v>3.5848042566221597E-23</v>
      </c>
      <c r="R83" s="10" t="s">
        <v>5</v>
      </c>
      <c r="S83" s="33">
        <v>0.99993069432372095</v>
      </c>
      <c r="T83" s="33">
        <v>7.8035130828645105E-2</v>
      </c>
      <c r="U83" s="33" t="s">
        <v>8</v>
      </c>
      <c r="V83" s="33"/>
      <c r="W83" s="33"/>
      <c r="X83" s="33"/>
      <c r="Y83" s="33"/>
      <c r="Z83" s="33"/>
      <c r="AA83" s="32"/>
    </row>
    <row r="84" spans="1:27">
      <c r="A84" s="18">
        <v>8</v>
      </c>
      <c r="C84" s="10" t="s">
        <v>4</v>
      </c>
      <c r="D84" s="34" t="s">
        <v>322</v>
      </c>
      <c r="E84" s="34" t="s">
        <v>810</v>
      </c>
      <c r="F84" s="34" t="s">
        <v>148</v>
      </c>
      <c r="G84" s="33" t="s">
        <v>8</v>
      </c>
      <c r="H84" s="33"/>
      <c r="I84" s="33"/>
      <c r="J84" s="33"/>
      <c r="K84" s="33"/>
      <c r="M84" s="17"/>
      <c r="N84" s="16" t="s">
        <v>10</v>
      </c>
      <c r="P84" s="15">
        <v>1</v>
      </c>
      <c r="R84" s="10" t="s">
        <v>4</v>
      </c>
      <c r="S84" s="33">
        <v>0.69263804111975502</v>
      </c>
      <c r="T84" s="33">
        <v>7.8035130828645105E-2</v>
      </c>
      <c r="U84" s="33">
        <v>0.43172705424872598</v>
      </c>
      <c r="V84" s="33" t="s">
        <v>8</v>
      </c>
      <c r="W84" s="33"/>
      <c r="X84" s="33"/>
      <c r="Y84" s="33"/>
      <c r="Z84" s="33"/>
      <c r="AA84" s="32"/>
    </row>
    <row r="85" spans="1:27">
      <c r="C85" s="10" t="s">
        <v>3</v>
      </c>
      <c r="D85" s="34" t="s">
        <v>440</v>
      </c>
      <c r="E85" s="34" t="s">
        <v>809</v>
      </c>
      <c r="F85" s="34" t="s">
        <v>808</v>
      </c>
      <c r="G85" s="34" t="s">
        <v>807</v>
      </c>
      <c r="H85" s="33" t="s">
        <v>8</v>
      </c>
      <c r="I85" s="33"/>
      <c r="J85" s="33"/>
      <c r="K85" s="33"/>
      <c r="M85" s="14"/>
      <c r="N85" s="11" t="s">
        <v>9</v>
      </c>
      <c r="P85" s="9"/>
      <c r="R85" s="10" t="s">
        <v>3</v>
      </c>
      <c r="S85" s="33">
        <v>1.09566381741422E-4</v>
      </c>
      <c r="T85" s="33">
        <v>4.6187867614960699E-3</v>
      </c>
      <c r="U85" s="33">
        <v>4.7886560417786901E-4</v>
      </c>
      <c r="V85" s="33">
        <v>5.48051944937455E-8</v>
      </c>
      <c r="W85" s="33" t="s">
        <v>8</v>
      </c>
      <c r="X85" s="33"/>
      <c r="Y85" s="33"/>
      <c r="Z85" s="33"/>
      <c r="AA85" s="32"/>
    </row>
    <row r="86" spans="1:27">
      <c r="C86" s="10" t="s">
        <v>2</v>
      </c>
      <c r="D86" s="34" t="s">
        <v>695</v>
      </c>
      <c r="E86" s="34" t="s">
        <v>22</v>
      </c>
      <c r="F86" s="34" t="s">
        <v>211</v>
      </c>
      <c r="G86" s="34" t="s">
        <v>182</v>
      </c>
      <c r="H86" s="34" t="s">
        <v>268</v>
      </c>
      <c r="I86" s="33" t="s">
        <v>8</v>
      </c>
      <c r="J86" s="33"/>
      <c r="K86" s="33"/>
      <c r="M86" s="13"/>
      <c r="N86" s="11" t="s">
        <v>109</v>
      </c>
      <c r="P86" s="9"/>
      <c r="R86" s="10" t="s">
        <v>2</v>
      </c>
      <c r="S86" s="33">
        <v>0.64424337481737304</v>
      </c>
      <c r="T86" s="33">
        <v>0.99866183437596601</v>
      </c>
      <c r="U86" s="33">
        <v>0.86852214922443804</v>
      </c>
      <c r="V86" s="33">
        <v>1.50883762533797E-2</v>
      </c>
      <c r="W86" s="33">
        <v>2.9761203723008198E-2</v>
      </c>
      <c r="X86" s="33" t="s">
        <v>8</v>
      </c>
      <c r="Y86" s="33"/>
      <c r="Z86" s="33"/>
      <c r="AA86" s="32"/>
    </row>
    <row r="87" spans="1:27">
      <c r="C87" s="10" t="s">
        <v>1</v>
      </c>
      <c r="D87" s="34" t="s">
        <v>92</v>
      </c>
      <c r="E87" s="34" t="s">
        <v>408</v>
      </c>
      <c r="F87" s="34" t="s">
        <v>413</v>
      </c>
      <c r="G87" s="34" t="s">
        <v>806</v>
      </c>
      <c r="H87" s="34" t="s">
        <v>22</v>
      </c>
      <c r="I87" s="34" t="s">
        <v>805</v>
      </c>
      <c r="J87" s="33" t="s">
        <v>8</v>
      </c>
      <c r="K87" s="33"/>
      <c r="M87" s="12"/>
      <c r="N87" s="11" t="s">
        <v>108</v>
      </c>
      <c r="P87" s="9"/>
      <c r="R87" s="10" t="s">
        <v>1</v>
      </c>
      <c r="S87" s="33">
        <v>1.38344134741786E-4</v>
      </c>
      <c r="T87" s="33">
        <v>5.2800808942359296E-3</v>
      </c>
      <c r="U87" s="33">
        <v>5.7867570496694697E-4</v>
      </c>
      <c r="V87" s="33">
        <v>8.8433456779668505E-8</v>
      </c>
      <c r="W87" s="33">
        <v>0.99999999984648003</v>
      </c>
      <c r="X87" s="33">
        <v>3.1996683954362497E-2</v>
      </c>
      <c r="Y87" s="33" t="s">
        <v>8</v>
      </c>
      <c r="Z87" s="33"/>
      <c r="AA87" s="32"/>
    </row>
    <row r="88" spans="1:27">
      <c r="C88" s="10" t="s">
        <v>0</v>
      </c>
      <c r="D88" s="34" t="s">
        <v>114</v>
      </c>
      <c r="E88" s="34" t="s">
        <v>114</v>
      </c>
      <c r="F88" s="34" t="s">
        <v>114</v>
      </c>
      <c r="G88" s="34" t="s">
        <v>114</v>
      </c>
      <c r="H88" s="34" t="s">
        <v>229</v>
      </c>
      <c r="I88" s="34" t="s">
        <v>112</v>
      </c>
      <c r="J88" s="34" t="s">
        <v>804</v>
      </c>
      <c r="K88" s="33" t="s">
        <v>8</v>
      </c>
      <c r="M88" s="35"/>
      <c r="N88" s="11" t="s">
        <v>107</v>
      </c>
      <c r="P88" s="9"/>
      <c r="R88" s="10" t="s">
        <v>0</v>
      </c>
      <c r="S88" s="33">
        <v>9.5413676959310594E-12</v>
      </c>
      <c r="T88" s="33">
        <v>9.5462526772394101E-12</v>
      </c>
      <c r="U88" s="33">
        <v>9.5424779189556797E-12</v>
      </c>
      <c r="V88" s="33">
        <v>9.5395913390916608E-12</v>
      </c>
      <c r="W88" s="33">
        <v>2.4690471889243801E-11</v>
      </c>
      <c r="X88" s="33">
        <v>9.5542462830167096E-12</v>
      </c>
      <c r="Y88" s="33">
        <v>5.9997007362255798E-11</v>
      </c>
      <c r="Z88" s="33" t="s">
        <v>8</v>
      </c>
      <c r="AA88" s="32"/>
    </row>
    <row r="89" spans="1:27" ht="106">
      <c r="D89" s="8" t="s">
        <v>7</v>
      </c>
      <c r="E89" s="8" t="s">
        <v>6</v>
      </c>
      <c r="F89" s="8" t="s">
        <v>5</v>
      </c>
      <c r="G89" s="8" t="s">
        <v>4</v>
      </c>
      <c r="H89" s="8" t="s">
        <v>3</v>
      </c>
      <c r="I89" s="8" t="s">
        <v>2</v>
      </c>
      <c r="J89" s="8" t="s">
        <v>1</v>
      </c>
      <c r="K89" s="8" t="s">
        <v>0</v>
      </c>
      <c r="M89" s="1"/>
      <c r="P89" s="9"/>
      <c r="S89" s="8" t="s">
        <v>7</v>
      </c>
      <c r="T89" s="8" t="s">
        <v>6</v>
      </c>
      <c r="U89" s="8" t="s">
        <v>5</v>
      </c>
      <c r="V89" s="8" t="s">
        <v>4</v>
      </c>
      <c r="W89" s="8" t="s">
        <v>3</v>
      </c>
      <c r="X89" s="8" t="s">
        <v>2</v>
      </c>
      <c r="Y89" s="8" t="s">
        <v>1</v>
      </c>
      <c r="Z89" s="8" t="s">
        <v>0</v>
      </c>
      <c r="AA89" s="7" t="s">
        <v>0</v>
      </c>
    </row>
    <row r="90" spans="1:27"/>
    <row r="91" spans="1:27">
      <c r="A91" s="25" t="s">
        <v>18</v>
      </c>
      <c r="B91" s="31" t="s">
        <v>775</v>
      </c>
      <c r="C91" s="30"/>
      <c r="D91" s="30"/>
      <c r="E91" s="30"/>
      <c r="F91" s="30"/>
      <c r="G91" s="30"/>
      <c r="H91" s="30"/>
      <c r="I91" s="30"/>
      <c r="J91" s="30"/>
      <c r="K91" s="30"/>
      <c r="L91" s="30"/>
      <c r="M91" s="30"/>
      <c r="N91" s="29"/>
      <c r="P91" s="23" t="s">
        <v>18</v>
      </c>
      <c r="Q91" s="28" t="s">
        <v>775</v>
      </c>
      <c r="R91" s="27"/>
      <c r="S91" s="27"/>
      <c r="T91" s="27"/>
      <c r="U91" s="27"/>
      <c r="V91" s="27"/>
      <c r="W91" s="27"/>
      <c r="X91" s="27"/>
      <c r="Y91" s="27"/>
      <c r="Z91" s="27"/>
      <c r="AA91" s="26"/>
    </row>
    <row r="92" spans="1:27">
      <c r="A92" s="25" t="s">
        <v>15</v>
      </c>
      <c r="B92" s="1" t="s">
        <v>341</v>
      </c>
      <c r="C92" s="10" t="s">
        <v>7</v>
      </c>
      <c r="D92" s="33" t="s">
        <v>8</v>
      </c>
      <c r="E92" s="33"/>
      <c r="F92" s="33"/>
      <c r="G92" s="33"/>
      <c r="H92" s="33"/>
      <c r="I92" s="33"/>
      <c r="J92" s="33"/>
      <c r="K92" s="33"/>
      <c r="M92" s="1"/>
      <c r="N92" s="24" t="s">
        <v>16</v>
      </c>
      <c r="P92" s="23" t="s">
        <v>15</v>
      </c>
      <c r="Q92" s="3" t="s">
        <v>341</v>
      </c>
      <c r="R92" s="10" t="s">
        <v>7</v>
      </c>
      <c r="S92" s="33" t="s">
        <v>8</v>
      </c>
      <c r="T92" s="33"/>
      <c r="U92" s="33"/>
      <c r="V92" s="33"/>
      <c r="W92" s="33"/>
      <c r="X92" s="33"/>
      <c r="Y92" s="33"/>
      <c r="Z92" s="33"/>
      <c r="AA92" s="32"/>
    </row>
    <row r="93" spans="1:27">
      <c r="A93" s="21" t="s">
        <v>13</v>
      </c>
      <c r="B93" s="34" t="s">
        <v>803</v>
      </c>
      <c r="C93" s="10" t="s">
        <v>6</v>
      </c>
      <c r="D93" s="34" t="s">
        <v>249</v>
      </c>
      <c r="E93" s="33" t="s">
        <v>8</v>
      </c>
      <c r="F93" s="33"/>
      <c r="G93" s="33"/>
      <c r="H93" s="33"/>
      <c r="I93" s="33"/>
      <c r="J93" s="33"/>
      <c r="K93" s="33"/>
      <c r="M93" s="22"/>
      <c r="N93" s="16" t="s">
        <v>14</v>
      </c>
      <c r="P93" s="19" t="s">
        <v>13</v>
      </c>
      <c r="Q93" s="33">
        <v>1.14185556374935E-55</v>
      </c>
      <c r="R93" s="10" t="s">
        <v>6</v>
      </c>
      <c r="S93" s="33">
        <v>0.65578120764495795</v>
      </c>
      <c r="T93" s="33" t="s">
        <v>8</v>
      </c>
      <c r="U93" s="33"/>
      <c r="V93" s="33"/>
      <c r="W93" s="33"/>
      <c r="X93" s="33"/>
      <c r="Y93" s="33"/>
      <c r="Z93" s="33"/>
      <c r="AA93" s="32"/>
    </row>
    <row r="94" spans="1:27">
      <c r="A94" s="21" t="s">
        <v>11</v>
      </c>
      <c r="B94" s="34" t="s">
        <v>802</v>
      </c>
      <c r="C94" s="10" t="s">
        <v>5</v>
      </c>
      <c r="D94" s="34" t="s">
        <v>287</v>
      </c>
      <c r="E94" s="34" t="s">
        <v>61</v>
      </c>
      <c r="F94" s="33" t="s">
        <v>8</v>
      </c>
      <c r="G94" s="33"/>
      <c r="H94" s="33"/>
      <c r="I94" s="33"/>
      <c r="J94" s="33"/>
      <c r="K94" s="33"/>
      <c r="M94" s="20"/>
      <c r="N94" s="16" t="s">
        <v>12</v>
      </c>
      <c r="P94" s="19" t="s">
        <v>11</v>
      </c>
      <c r="Q94" s="33">
        <v>1.82696890199896E-54</v>
      </c>
      <c r="R94" s="10" t="s">
        <v>5</v>
      </c>
      <c r="S94" s="33">
        <v>0.85108854927480004</v>
      </c>
      <c r="T94" s="33">
        <v>0.90134144587224896</v>
      </c>
      <c r="U94" s="33" t="s">
        <v>8</v>
      </c>
      <c r="V94" s="33"/>
      <c r="W94" s="33"/>
      <c r="X94" s="33"/>
      <c r="Y94" s="33"/>
      <c r="Z94" s="33"/>
      <c r="AA94" s="32"/>
    </row>
    <row r="95" spans="1:27">
      <c r="A95" s="18">
        <v>9</v>
      </c>
      <c r="C95" s="10" t="s">
        <v>4</v>
      </c>
      <c r="D95" s="34" t="s">
        <v>22</v>
      </c>
      <c r="E95" s="34" t="s">
        <v>61</v>
      </c>
      <c r="F95" s="34" t="s">
        <v>22</v>
      </c>
      <c r="G95" s="33" t="s">
        <v>8</v>
      </c>
      <c r="H95" s="33"/>
      <c r="I95" s="33"/>
      <c r="J95" s="33"/>
      <c r="K95" s="33"/>
      <c r="M95" s="17"/>
      <c r="N95" s="16" t="s">
        <v>10</v>
      </c>
      <c r="P95" s="15">
        <v>1</v>
      </c>
      <c r="R95" s="10" t="s">
        <v>4</v>
      </c>
      <c r="S95" s="33">
        <v>0.99960912332918095</v>
      </c>
      <c r="T95" s="33">
        <v>0.90134144587224896</v>
      </c>
      <c r="U95" s="33">
        <v>0.98031433164939097</v>
      </c>
      <c r="V95" s="33" t="s">
        <v>8</v>
      </c>
      <c r="W95" s="33"/>
      <c r="X95" s="33"/>
      <c r="Y95" s="33"/>
      <c r="Z95" s="33"/>
      <c r="AA95" s="32"/>
    </row>
    <row r="96" spans="1:27">
      <c r="C96" s="10" t="s">
        <v>3</v>
      </c>
      <c r="D96" s="34" t="s">
        <v>112</v>
      </c>
      <c r="E96" s="34" t="s">
        <v>114</v>
      </c>
      <c r="F96" s="34" t="s">
        <v>112</v>
      </c>
      <c r="G96" s="34" t="s">
        <v>112</v>
      </c>
      <c r="H96" s="33" t="s">
        <v>8</v>
      </c>
      <c r="I96" s="33"/>
      <c r="J96" s="33"/>
      <c r="K96" s="33"/>
      <c r="M96" s="14"/>
      <c r="N96" s="11" t="s">
        <v>9</v>
      </c>
      <c r="P96" s="9"/>
      <c r="R96" s="10" t="s">
        <v>3</v>
      </c>
      <c r="S96" s="33">
        <v>9.6226360213336193E-12</v>
      </c>
      <c r="T96" s="33">
        <v>9.5458085880295601E-12</v>
      </c>
      <c r="U96" s="33">
        <v>9.5549124168314799E-12</v>
      </c>
      <c r="V96" s="33">
        <v>9.5717878068057903E-12</v>
      </c>
      <c r="W96" s="33" t="s">
        <v>8</v>
      </c>
      <c r="X96" s="33"/>
      <c r="Y96" s="33"/>
      <c r="Z96" s="33"/>
      <c r="AA96" s="32"/>
    </row>
    <row r="97" spans="1:27">
      <c r="C97" s="10" t="s">
        <v>2</v>
      </c>
      <c r="D97" s="34" t="s">
        <v>152</v>
      </c>
      <c r="E97" s="34" t="s">
        <v>167</v>
      </c>
      <c r="F97" s="34" t="s">
        <v>362</v>
      </c>
      <c r="G97" s="34" t="s">
        <v>731</v>
      </c>
      <c r="H97" s="34" t="s">
        <v>797</v>
      </c>
      <c r="I97" s="33" t="s">
        <v>8</v>
      </c>
      <c r="J97" s="33"/>
      <c r="K97" s="33"/>
      <c r="M97" s="13"/>
      <c r="N97" s="11" t="s">
        <v>109</v>
      </c>
      <c r="P97" s="9"/>
      <c r="R97" s="10" t="s">
        <v>2</v>
      </c>
      <c r="S97" s="33">
        <v>3.5967674332872603E-2</v>
      </c>
      <c r="T97" s="33">
        <v>6.8178003787888701E-5</v>
      </c>
      <c r="U97" s="33">
        <v>3.5862388177510001E-4</v>
      </c>
      <c r="V97" s="33">
        <v>5.8362617201789301E-3</v>
      </c>
      <c r="W97" s="33">
        <v>7.4409781669615402E-9</v>
      </c>
      <c r="X97" s="33" t="s">
        <v>8</v>
      </c>
      <c r="Y97" s="33"/>
      <c r="Z97" s="33"/>
      <c r="AA97" s="32"/>
    </row>
    <row r="98" spans="1:27">
      <c r="C98" s="10" t="s">
        <v>1</v>
      </c>
      <c r="D98" s="34" t="s">
        <v>22</v>
      </c>
      <c r="E98" s="34" t="s">
        <v>337</v>
      </c>
      <c r="F98" s="34" t="s">
        <v>20</v>
      </c>
      <c r="G98" s="34" t="s">
        <v>303</v>
      </c>
      <c r="H98" s="34" t="s">
        <v>190</v>
      </c>
      <c r="I98" s="34" t="s">
        <v>85</v>
      </c>
      <c r="J98" s="33" t="s">
        <v>8</v>
      </c>
      <c r="K98" s="33"/>
      <c r="M98" s="12"/>
      <c r="N98" s="11" t="s">
        <v>108</v>
      </c>
      <c r="P98" s="9"/>
      <c r="R98" s="10" t="s">
        <v>1</v>
      </c>
      <c r="S98" s="33">
        <v>0.98085472966738396</v>
      </c>
      <c r="T98" s="33">
        <v>0.120817541465503</v>
      </c>
      <c r="U98" s="33">
        <v>0.26568436257098699</v>
      </c>
      <c r="V98" s="33">
        <v>0.81153909820036696</v>
      </c>
      <c r="W98" s="33">
        <v>9.9963370914224502E-12</v>
      </c>
      <c r="X98" s="33">
        <v>0.26431110349472098</v>
      </c>
      <c r="Y98" s="33" t="s">
        <v>8</v>
      </c>
      <c r="Z98" s="33"/>
      <c r="AA98" s="32"/>
    </row>
    <row r="99" spans="1:27">
      <c r="C99" s="10" t="s">
        <v>0</v>
      </c>
      <c r="D99" s="34" t="s">
        <v>114</v>
      </c>
      <c r="E99" s="34" t="s">
        <v>114</v>
      </c>
      <c r="F99" s="34" t="s">
        <v>114</v>
      </c>
      <c r="G99" s="34" t="s">
        <v>114</v>
      </c>
      <c r="H99" s="34" t="s">
        <v>114</v>
      </c>
      <c r="I99" s="34" t="s">
        <v>114</v>
      </c>
      <c r="J99" s="34" t="s">
        <v>114</v>
      </c>
      <c r="K99" s="33" t="s">
        <v>8</v>
      </c>
      <c r="M99" s="35"/>
      <c r="N99" s="11" t="s">
        <v>107</v>
      </c>
      <c r="P99" s="9"/>
      <c r="R99" s="10" t="s">
        <v>0</v>
      </c>
      <c r="S99" s="33">
        <v>9.5395913390916608E-12</v>
      </c>
      <c r="T99" s="33">
        <v>9.5395913390916608E-12</v>
      </c>
      <c r="U99" s="33">
        <v>9.5395913390916608E-12</v>
      </c>
      <c r="V99" s="33">
        <v>9.5395913390916608E-12</v>
      </c>
      <c r="W99" s="33">
        <v>9.5395913390916608E-12</v>
      </c>
      <c r="X99" s="33">
        <v>9.5395913390916608E-12</v>
      </c>
      <c r="Y99" s="33">
        <v>9.5395913390916608E-12</v>
      </c>
      <c r="Z99" s="33" t="s">
        <v>8</v>
      </c>
      <c r="AA99" s="32"/>
    </row>
    <row r="100" spans="1:27" ht="106">
      <c r="D100" s="8" t="s">
        <v>7</v>
      </c>
      <c r="E100" s="8" t="s">
        <v>6</v>
      </c>
      <c r="F100" s="8" t="s">
        <v>5</v>
      </c>
      <c r="G100" s="8" t="s">
        <v>4</v>
      </c>
      <c r="H100" s="8" t="s">
        <v>3</v>
      </c>
      <c r="I100" s="8" t="s">
        <v>2</v>
      </c>
      <c r="J100" s="8" t="s">
        <v>1</v>
      </c>
      <c r="K100" s="8" t="s">
        <v>0</v>
      </c>
      <c r="M100" s="1"/>
      <c r="P100" s="9"/>
      <c r="S100" s="8" t="s">
        <v>7</v>
      </c>
      <c r="T100" s="8" t="s">
        <v>6</v>
      </c>
      <c r="U100" s="8" t="s">
        <v>5</v>
      </c>
      <c r="V100" s="8" t="s">
        <v>4</v>
      </c>
      <c r="W100" s="8" t="s">
        <v>3</v>
      </c>
      <c r="X100" s="8" t="s">
        <v>2</v>
      </c>
      <c r="Y100" s="8" t="s">
        <v>1</v>
      </c>
      <c r="Z100" s="8" t="s">
        <v>0</v>
      </c>
      <c r="AA100" s="7" t="s">
        <v>0</v>
      </c>
    </row>
    <row r="101" spans="1:27"/>
    <row r="102" spans="1:27">
      <c r="A102" s="25" t="s">
        <v>18</v>
      </c>
      <c r="B102" s="31" t="s">
        <v>775</v>
      </c>
      <c r="C102" s="30"/>
      <c r="D102" s="30"/>
      <c r="E102" s="30"/>
      <c r="F102" s="30"/>
      <c r="G102" s="30"/>
      <c r="H102" s="30"/>
      <c r="I102" s="30"/>
      <c r="J102" s="30"/>
      <c r="K102" s="30"/>
      <c r="L102" s="30"/>
      <c r="M102" s="30"/>
      <c r="N102" s="29"/>
      <c r="P102" s="23" t="s">
        <v>18</v>
      </c>
      <c r="Q102" s="28" t="s">
        <v>775</v>
      </c>
      <c r="R102" s="27"/>
      <c r="S102" s="27"/>
      <c r="T102" s="27"/>
      <c r="U102" s="27"/>
      <c r="V102" s="27"/>
      <c r="W102" s="27"/>
      <c r="X102" s="27"/>
      <c r="Y102" s="27"/>
      <c r="Z102" s="27"/>
      <c r="AA102" s="26"/>
    </row>
    <row r="103" spans="1:27">
      <c r="A103" s="25" t="s">
        <v>15</v>
      </c>
      <c r="B103" s="1" t="s">
        <v>326</v>
      </c>
      <c r="C103" s="10" t="s">
        <v>7</v>
      </c>
      <c r="D103" s="33" t="s">
        <v>8</v>
      </c>
      <c r="E103" s="33"/>
      <c r="F103" s="33"/>
      <c r="G103" s="33"/>
      <c r="H103" s="33"/>
      <c r="I103" s="33"/>
      <c r="J103" s="33"/>
      <c r="K103" s="33"/>
      <c r="M103" s="1"/>
      <c r="N103" s="24" t="s">
        <v>16</v>
      </c>
      <c r="P103" s="23" t="s">
        <v>15</v>
      </c>
      <c r="Q103" s="3" t="s">
        <v>326</v>
      </c>
      <c r="R103" s="10" t="s">
        <v>7</v>
      </c>
      <c r="S103" s="33" t="s">
        <v>8</v>
      </c>
      <c r="T103" s="33"/>
      <c r="U103" s="33"/>
      <c r="V103" s="33"/>
      <c r="W103" s="33"/>
      <c r="X103" s="33"/>
      <c r="Y103" s="33"/>
      <c r="Z103" s="33"/>
      <c r="AA103" s="32"/>
    </row>
    <row r="104" spans="1:27">
      <c r="A104" s="21" t="s">
        <v>13</v>
      </c>
      <c r="B104" s="34" t="s">
        <v>801</v>
      </c>
      <c r="C104" s="10" t="s">
        <v>6</v>
      </c>
      <c r="D104" s="34" t="s">
        <v>394</v>
      </c>
      <c r="E104" s="33" t="s">
        <v>8</v>
      </c>
      <c r="F104" s="33"/>
      <c r="G104" s="33"/>
      <c r="H104" s="33"/>
      <c r="I104" s="33"/>
      <c r="J104" s="33"/>
      <c r="K104" s="33"/>
      <c r="M104" s="22"/>
      <c r="N104" s="16" t="s">
        <v>14</v>
      </c>
      <c r="P104" s="19" t="s">
        <v>13</v>
      </c>
      <c r="Q104" s="33">
        <v>1.34086084144777E-17</v>
      </c>
      <c r="R104" s="10" t="s">
        <v>6</v>
      </c>
      <c r="S104" s="33">
        <v>0.76262102358018702</v>
      </c>
      <c r="T104" s="33" t="s">
        <v>8</v>
      </c>
      <c r="U104" s="33"/>
      <c r="V104" s="33"/>
      <c r="W104" s="33"/>
      <c r="X104" s="33"/>
      <c r="Y104" s="33"/>
      <c r="Z104" s="33"/>
      <c r="AA104" s="32"/>
    </row>
    <row r="105" spans="1:27">
      <c r="A105" s="21" t="s">
        <v>11</v>
      </c>
      <c r="B105" s="34" t="s">
        <v>800</v>
      </c>
      <c r="C105" s="10" t="s">
        <v>5</v>
      </c>
      <c r="D105" s="34" t="s">
        <v>22</v>
      </c>
      <c r="E105" s="34" t="s">
        <v>22</v>
      </c>
      <c r="F105" s="33" t="s">
        <v>8</v>
      </c>
      <c r="G105" s="33"/>
      <c r="H105" s="33"/>
      <c r="I105" s="33"/>
      <c r="J105" s="33"/>
      <c r="K105" s="33"/>
      <c r="M105" s="20"/>
      <c r="N105" s="16" t="s">
        <v>12</v>
      </c>
      <c r="P105" s="19" t="s">
        <v>11</v>
      </c>
      <c r="Q105" s="33">
        <v>2.1453773463164321E-17</v>
      </c>
      <c r="R105" s="10" t="s">
        <v>5</v>
      </c>
      <c r="S105" s="33">
        <v>0.99999999997590305</v>
      </c>
      <c r="T105" s="33">
        <v>0.95356507364772003</v>
      </c>
      <c r="U105" s="33" t="s">
        <v>8</v>
      </c>
      <c r="V105" s="33"/>
      <c r="W105" s="33"/>
      <c r="X105" s="33"/>
      <c r="Y105" s="33"/>
      <c r="Z105" s="33"/>
      <c r="AA105" s="32"/>
    </row>
    <row r="106" spans="1:27">
      <c r="A106" s="18">
        <v>10</v>
      </c>
      <c r="C106" s="10" t="s">
        <v>4</v>
      </c>
      <c r="D106" s="34" t="s">
        <v>22</v>
      </c>
      <c r="E106" s="34" t="s">
        <v>22</v>
      </c>
      <c r="F106" s="34" t="s">
        <v>22</v>
      </c>
      <c r="G106" s="33" t="s">
        <v>8</v>
      </c>
      <c r="H106" s="33"/>
      <c r="I106" s="33"/>
      <c r="J106" s="33"/>
      <c r="K106" s="33"/>
      <c r="M106" s="17"/>
      <c r="N106" s="16" t="s">
        <v>10</v>
      </c>
      <c r="P106" s="15">
        <v>1</v>
      </c>
      <c r="R106" s="10" t="s">
        <v>4</v>
      </c>
      <c r="S106" s="33">
        <v>0.99960158398083299</v>
      </c>
      <c r="T106" s="33">
        <v>0.95356507364772003</v>
      </c>
      <c r="U106" s="33">
        <v>0.99979161860868304</v>
      </c>
      <c r="V106" s="33" t="s">
        <v>8</v>
      </c>
      <c r="W106" s="33"/>
      <c r="X106" s="33"/>
      <c r="Y106" s="33"/>
      <c r="Z106" s="33"/>
      <c r="AA106" s="32"/>
    </row>
    <row r="107" spans="1:27">
      <c r="C107" s="10" t="s">
        <v>3</v>
      </c>
      <c r="D107" s="34" t="s">
        <v>43</v>
      </c>
      <c r="E107" s="34" t="s">
        <v>22</v>
      </c>
      <c r="F107" s="34" t="s">
        <v>28</v>
      </c>
      <c r="G107" s="34" t="s">
        <v>60</v>
      </c>
      <c r="H107" s="33" t="s">
        <v>8</v>
      </c>
      <c r="I107" s="33"/>
      <c r="J107" s="33"/>
      <c r="K107" s="33"/>
      <c r="M107" s="14"/>
      <c r="N107" s="11" t="s">
        <v>9</v>
      </c>
      <c r="P107" s="9"/>
      <c r="R107" s="10" t="s">
        <v>3</v>
      </c>
      <c r="S107" s="33">
        <v>0.15132985013129999</v>
      </c>
      <c r="T107" s="33">
        <v>0.95690694880743499</v>
      </c>
      <c r="U107" s="33">
        <v>0.167608490259224</v>
      </c>
      <c r="V107" s="33">
        <v>0.35292782618700003</v>
      </c>
      <c r="W107" s="33" t="s">
        <v>8</v>
      </c>
      <c r="X107" s="33"/>
      <c r="Y107" s="33"/>
      <c r="Z107" s="33"/>
      <c r="AA107" s="32"/>
    </row>
    <row r="108" spans="1:27">
      <c r="C108" s="10" t="s">
        <v>2</v>
      </c>
      <c r="D108" s="34" t="s">
        <v>22</v>
      </c>
      <c r="E108" s="34" t="s">
        <v>22</v>
      </c>
      <c r="F108" s="34" t="s">
        <v>22</v>
      </c>
      <c r="G108" s="34" t="s">
        <v>22</v>
      </c>
      <c r="H108" s="34" t="s">
        <v>473</v>
      </c>
      <c r="I108" s="33" t="s">
        <v>8</v>
      </c>
      <c r="J108" s="33"/>
      <c r="K108" s="33"/>
      <c r="M108" s="13"/>
      <c r="N108" s="11" t="s">
        <v>109</v>
      </c>
      <c r="P108" s="9"/>
      <c r="R108" s="10" t="s">
        <v>2</v>
      </c>
      <c r="S108" s="33">
        <v>0.99865454644982199</v>
      </c>
      <c r="T108" s="33">
        <v>0.97317085112139601</v>
      </c>
      <c r="U108" s="33">
        <v>0.999199756922594</v>
      </c>
      <c r="V108" s="33">
        <v>0.99999999078963397</v>
      </c>
      <c r="W108" s="33">
        <v>0.41835115046807497</v>
      </c>
      <c r="X108" s="33" t="s">
        <v>8</v>
      </c>
      <c r="Y108" s="33"/>
      <c r="Z108" s="33"/>
      <c r="AA108" s="32"/>
    </row>
    <row r="109" spans="1:27">
      <c r="C109" s="10" t="s">
        <v>1</v>
      </c>
      <c r="D109" s="34" t="s">
        <v>22</v>
      </c>
      <c r="E109" s="34" t="s">
        <v>436</v>
      </c>
      <c r="F109" s="34" t="s">
        <v>22</v>
      </c>
      <c r="G109" s="34" t="s">
        <v>22</v>
      </c>
      <c r="H109" s="34" t="s">
        <v>716</v>
      </c>
      <c r="I109" s="34" t="s">
        <v>22</v>
      </c>
      <c r="J109" s="33" t="s">
        <v>8</v>
      </c>
      <c r="K109" s="33"/>
      <c r="M109" s="12"/>
      <c r="N109" s="11" t="s">
        <v>108</v>
      </c>
      <c r="P109" s="9"/>
      <c r="R109" s="10" t="s">
        <v>1</v>
      </c>
      <c r="S109" s="33">
        <v>0.999995094116927</v>
      </c>
      <c r="T109" s="33">
        <v>0.55868083826506698</v>
      </c>
      <c r="U109" s="33">
        <v>0.99998487489853305</v>
      </c>
      <c r="V109" s="33">
        <v>0.99300078420611504</v>
      </c>
      <c r="W109" s="33">
        <v>6.4460973144869302E-2</v>
      </c>
      <c r="X109" s="33">
        <v>0.985189585540728</v>
      </c>
      <c r="Y109" s="33" t="s">
        <v>8</v>
      </c>
      <c r="Z109" s="33"/>
      <c r="AA109" s="32"/>
    </row>
    <row r="110" spans="1:27">
      <c r="C110" s="10" t="s">
        <v>0</v>
      </c>
      <c r="D110" s="34" t="s">
        <v>112</v>
      </c>
      <c r="E110" s="34" t="s">
        <v>118</v>
      </c>
      <c r="F110" s="34" t="s">
        <v>112</v>
      </c>
      <c r="G110" s="34" t="s">
        <v>112</v>
      </c>
      <c r="H110" s="34" t="s">
        <v>728</v>
      </c>
      <c r="I110" s="34" t="s">
        <v>128</v>
      </c>
      <c r="J110" s="34" t="s">
        <v>112</v>
      </c>
      <c r="K110" s="33" t="s">
        <v>8</v>
      </c>
      <c r="M110" s="35"/>
      <c r="N110" s="11" t="s">
        <v>107</v>
      </c>
      <c r="P110" s="9"/>
      <c r="R110" s="10" t="s">
        <v>0</v>
      </c>
      <c r="S110" s="33">
        <v>9.6084251666184205E-12</v>
      </c>
      <c r="T110" s="33">
        <v>1.3157808176345001E-11</v>
      </c>
      <c r="U110" s="33">
        <v>9.6170849062104903E-12</v>
      </c>
      <c r="V110" s="33">
        <v>9.6350705192094194E-12</v>
      </c>
      <c r="W110" s="33">
        <v>1.2260514825612701E-10</v>
      </c>
      <c r="X110" s="33">
        <v>9.6638252955472094E-12</v>
      </c>
      <c r="Y110" s="33">
        <v>9.5744523420648907E-12</v>
      </c>
      <c r="Z110" s="33" t="s">
        <v>8</v>
      </c>
      <c r="AA110" s="32"/>
    </row>
    <row r="111" spans="1:27" ht="106">
      <c r="D111" s="8" t="s">
        <v>7</v>
      </c>
      <c r="E111" s="8" t="s">
        <v>6</v>
      </c>
      <c r="F111" s="8" t="s">
        <v>5</v>
      </c>
      <c r="G111" s="8" t="s">
        <v>4</v>
      </c>
      <c r="H111" s="8" t="s">
        <v>3</v>
      </c>
      <c r="I111" s="8" t="s">
        <v>2</v>
      </c>
      <c r="J111" s="8" t="s">
        <v>1</v>
      </c>
      <c r="K111" s="8" t="s">
        <v>0</v>
      </c>
      <c r="M111" s="1"/>
      <c r="P111" s="9"/>
      <c r="S111" s="8" t="s">
        <v>7</v>
      </c>
      <c r="T111" s="8" t="s">
        <v>6</v>
      </c>
      <c r="U111" s="8" t="s">
        <v>5</v>
      </c>
      <c r="V111" s="8" t="s">
        <v>4</v>
      </c>
      <c r="W111" s="8" t="s">
        <v>3</v>
      </c>
      <c r="X111" s="8" t="s">
        <v>2</v>
      </c>
      <c r="Y111" s="8" t="s">
        <v>1</v>
      </c>
      <c r="Z111" s="8" t="s">
        <v>0</v>
      </c>
      <c r="AA111" s="7" t="s">
        <v>0</v>
      </c>
    </row>
    <row r="112" spans="1:27"/>
    <row r="113" spans="1:27">
      <c r="A113" s="25" t="s">
        <v>18</v>
      </c>
      <c r="B113" s="31" t="s">
        <v>775</v>
      </c>
      <c r="C113" s="30"/>
      <c r="D113" s="30"/>
      <c r="E113" s="30"/>
      <c r="F113" s="30"/>
      <c r="G113" s="30"/>
      <c r="H113" s="30"/>
      <c r="I113" s="30"/>
      <c r="J113" s="30"/>
      <c r="K113" s="30"/>
      <c r="L113" s="30"/>
      <c r="M113" s="30"/>
      <c r="N113" s="29"/>
      <c r="P113" s="23" t="s">
        <v>18</v>
      </c>
      <c r="Q113" s="28" t="s">
        <v>775</v>
      </c>
      <c r="R113" s="27"/>
      <c r="S113" s="27"/>
      <c r="T113" s="27"/>
      <c r="U113" s="27"/>
      <c r="V113" s="27"/>
      <c r="W113" s="27"/>
      <c r="X113" s="27"/>
      <c r="Y113" s="27"/>
      <c r="Z113" s="27"/>
      <c r="AA113" s="26"/>
    </row>
    <row r="114" spans="1:27">
      <c r="A114" s="25" t="s">
        <v>15</v>
      </c>
      <c r="B114" s="1" t="s">
        <v>321</v>
      </c>
      <c r="C114" s="10" t="s">
        <v>7</v>
      </c>
      <c r="D114" s="33" t="s">
        <v>8</v>
      </c>
      <c r="E114" s="33"/>
      <c r="F114" s="33"/>
      <c r="G114" s="33"/>
      <c r="H114" s="33"/>
      <c r="I114" s="33"/>
      <c r="J114" s="33"/>
      <c r="K114" s="33"/>
      <c r="M114" s="1"/>
      <c r="N114" s="24" t="s">
        <v>16</v>
      </c>
      <c r="P114" s="23" t="s">
        <v>15</v>
      </c>
      <c r="Q114" s="3" t="s">
        <v>321</v>
      </c>
      <c r="R114" s="10" t="s">
        <v>7</v>
      </c>
      <c r="S114" s="33" t="s">
        <v>8</v>
      </c>
      <c r="T114" s="33"/>
      <c r="U114" s="33"/>
      <c r="V114" s="33"/>
      <c r="W114" s="33"/>
      <c r="X114" s="33"/>
      <c r="Y114" s="33"/>
      <c r="Z114" s="33"/>
      <c r="AA114" s="32"/>
    </row>
    <row r="115" spans="1:27">
      <c r="A115" s="21" t="s">
        <v>13</v>
      </c>
      <c r="B115" s="34" t="s">
        <v>492</v>
      </c>
      <c r="C115" s="10" t="s">
        <v>6</v>
      </c>
      <c r="D115" s="34" t="s">
        <v>22</v>
      </c>
      <c r="E115" s="33" t="s">
        <v>8</v>
      </c>
      <c r="F115" s="33"/>
      <c r="G115" s="33"/>
      <c r="H115" s="33"/>
      <c r="I115" s="33"/>
      <c r="J115" s="33"/>
      <c r="K115" s="33"/>
      <c r="M115" s="22"/>
      <c r="N115" s="16" t="s">
        <v>14</v>
      </c>
      <c r="P115" s="19" t="s">
        <v>13</v>
      </c>
      <c r="Q115" s="33">
        <v>2.5123859363045099E-2</v>
      </c>
      <c r="R115" s="10" t="s">
        <v>6</v>
      </c>
      <c r="S115" s="33">
        <v>0.99996323601208503</v>
      </c>
      <c r="T115" s="33" t="s">
        <v>8</v>
      </c>
      <c r="U115" s="33"/>
      <c r="V115" s="33"/>
      <c r="W115" s="33"/>
      <c r="X115" s="33"/>
      <c r="Y115" s="33"/>
      <c r="Z115" s="33"/>
      <c r="AA115" s="32"/>
    </row>
    <row r="116" spans="1:27">
      <c r="A116" s="21" t="s">
        <v>11</v>
      </c>
      <c r="B116" s="34" t="s">
        <v>492</v>
      </c>
      <c r="C116" s="10" t="s">
        <v>5</v>
      </c>
      <c r="D116" s="34" t="s">
        <v>287</v>
      </c>
      <c r="E116" s="34" t="s">
        <v>22</v>
      </c>
      <c r="F116" s="33" t="s">
        <v>8</v>
      </c>
      <c r="G116" s="33"/>
      <c r="H116" s="33"/>
      <c r="I116" s="33"/>
      <c r="J116" s="33"/>
      <c r="K116" s="33"/>
      <c r="M116" s="20"/>
      <c r="N116" s="16" t="s">
        <v>12</v>
      </c>
      <c r="P116" s="19" t="s">
        <v>11</v>
      </c>
      <c r="Q116" s="33">
        <v>2.5123859363045099E-2</v>
      </c>
      <c r="R116" s="10" t="s">
        <v>5</v>
      </c>
      <c r="S116" s="33">
        <v>0.84946353879377101</v>
      </c>
      <c r="T116" s="33">
        <v>0.99994157630773295</v>
      </c>
      <c r="U116" s="33" t="s">
        <v>8</v>
      </c>
      <c r="V116" s="33"/>
      <c r="W116" s="33"/>
      <c r="X116" s="33"/>
      <c r="Y116" s="33"/>
      <c r="Z116" s="33"/>
      <c r="AA116" s="32"/>
    </row>
    <row r="117" spans="1:27">
      <c r="A117" s="18">
        <v>11</v>
      </c>
      <c r="C117" s="10" t="s">
        <v>4</v>
      </c>
      <c r="D117" s="34" t="s">
        <v>22</v>
      </c>
      <c r="E117" s="34" t="s">
        <v>22</v>
      </c>
      <c r="F117" s="34" t="s">
        <v>22</v>
      </c>
      <c r="G117" s="33" t="s">
        <v>8</v>
      </c>
      <c r="H117" s="33"/>
      <c r="I117" s="33"/>
      <c r="J117" s="33"/>
      <c r="K117" s="33"/>
      <c r="M117" s="17"/>
      <c r="N117" s="16" t="s">
        <v>10</v>
      </c>
      <c r="P117" s="15">
        <v>1</v>
      </c>
      <c r="R117" s="10" t="s">
        <v>4</v>
      </c>
      <c r="S117" s="33">
        <v>0.99605120786808898</v>
      </c>
      <c r="T117" s="33">
        <v>0.99994157630773295</v>
      </c>
      <c r="U117" s="33">
        <v>0.99574717550461</v>
      </c>
      <c r="V117" s="33" t="s">
        <v>8</v>
      </c>
      <c r="W117" s="33"/>
      <c r="X117" s="33"/>
      <c r="Y117" s="33"/>
      <c r="Z117" s="33"/>
      <c r="AA117" s="32"/>
    </row>
    <row r="118" spans="1:27">
      <c r="C118" s="10" t="s">
        <v>3</v>
      </c>
      <c r="D118" s="34" t="s">
        <v>22</v>
      </c>
      <c r="E118" s="34" t="s">
        <v>22</v>
      </c>
      <c r="F118" s="34" t="s">
        <v>211</v>
      </c>
      <c r="G118" s="34" t="s">
        <v>22</v>
      </c>
      <c r="H118" s="33" t="s">
        <v>8</v>
      </c>
      <c r="I118" s="33"/>
      <c r="J118" s="33"/>
      <c r="K118" s="33"/>
      <c r="M118" s="14"/>
      <c r="N118" s="11" t="s">
        <v>9</v>
      </c>
      <c r="P118" s="9"/>
      <c r="R118" s="10" t="s">
        <v>3</v>
      </c>
      <c r="S118" s="33">
        <v>0.99999996373334998</v>
      </c>
      <c r="T118" s="33">
        <v>0.999997438401102</v>
      </c>
      <c r="U118" s="33">
        <v>0.873220095792273</v>
      </c>
      <c r="V118" s="33">
        <v>0.998339315298576</v>
      </c>
      <c r="W118" s="33" t="s">
        <v>8</v>
      </c>
      <c r="X118" s="33"/>
      <c r="Y118" s="33"/>
      <c r="Z118" s="33"/>
      <c r="AA118" s="32"/>
    </row>
    <row r="119" spans="1:27">
      <c r="C119" s="10" t="s">
        <v>2</v>
      </c>
      <c r="D119" s="34" t="s">
        <v>452</v>
      </c>
      <c r="E119" s="34" t="s">
        <v>211</v>
      </c>
      <c r="F119" s="34" t="s">
        <v>22</v>
      </c>
      <c r="G119" s="34" t="s">
        <v>22</v>
      </c>
      <c r="H119" s="34" t="s">
        <v>277</v>
      </c>
      <c r="I119" s="33" t="s">
        <v>8</v>
      </c>
      <c r="J119" s="33"/>
      <c r="K119" s="33"/>
      <c r="M119" s="13"/>
      <c r="N119" s="11" t="s">
        <v>109</v>
      </c>
      <c r="P119" s="9"/>
      <c r="R119" s="10" t="s">
        <v>2</v>
      </c>
      <c r="S119" s="33">
        <v>0.69792619715259796</v>
      </c>
      <c r="T119" s="33">
        <v>0.86716750917643004</v>
      </c>
      <c r="U119" s="33">
        <v>0.99999794292719701</v>
      </c>
      <c r="V119" s="33">
        <v>0.97405552708701504</v>
      </c>
      <c r="W119" s="33">
        <v>0.72105279251847099</v>
      </c>
      <c r="X119" s="33" t="s">
        <v>8</v>
      </c>
      <c r="Y119" s="33"/>
      <c r="Z119" s="33"/>
      <c r="AA119" s="32"/>
    </row>
    <row r="120" spans="1:27">
      <c r="C120" s="10" t="s">
        <v>1</v>
      </c>
      <c r="D120" s="34" t="s">
        <v>53</v>
      </c>
      <c r="E120" s="34" t="s">
        <v>61</v>
      </c>
      <c r="F120" s="34" t="s">
        <v>22</v>
      </c>
      <c r="G120" s="34" t="s">
        <v>22</v>
      </c>
      <c r="H120" s="34" t="s">
        <v>83</v>
      </c>
      <c r="I120" s="34" t="s">
        <v>22</v>
      </c>
      <c r="J120" s="33" t="s">
        <v>8</v>
      </c>
      <c r="K120" s="33"/>
      <c r="M120" s="12"/>
      <c r="N120" s="11" t="s">
        <v>108</v>
      </c>
      <c r="P120" s="9"/>
      <c r="R120" s="10" t="s">
        <v>1</v>
      </c>
      <c r="S120" s="33">
        <v>0.74173717741105705</v>
      </c>
      <c r="T120" s="33">
        <v>0.89686045129798497</v>
      </c>
      <c r="U120" s="33">
        <v>0.99999983981344698</v>
      </c>
      <c r="V120" s="33">
        <v>0.98323279256127105</v>
      </c>
      <c r="W120" s="33">
        <v>0.76595039978407897</v>
      </c>
      <c r="X120" s="33">
        <v>0.999999999307424</v>
      </c>
      <c r="Y120" s="33" t="s">
        <v>8</v>
      </c>
      <c r="Z120" s="33"/>
      <c r="AA120" s="32"/>
    </row>
    <row r="121" spans="1:27">
      <c r="C121" s="10" t="s">
        <v>0</v>
      </c>
      <c r="D121" s="34" t="s">
        <v>730</v>
      </c>
      <c r="E121" s="34" t="s">
        <v>361</v>
      </c>
      <c r="F121" s="34" t="s">
        <v>249</v>
      </c>
      <c r="G121" s="34" t="s">
        <v>104</v>
      </c>
      <c r="H121" s="34" t="s">
        <v>216</v>
      </c>
      <c r="I121" s="34" t="s">
        <v>83</v>
      </c>
      <c r="J121" s="34" t="s">
        <v>338</v>
      </c>
      <c r="K121" s="33" t="s">
        <v>8</v>
      </c>
      <c r="M121" s="35"/>
      <c r="N121" s="11" t="s">
        <v>107</v>
      </c>
      <c r="P121" s="9"/>
      <c r="R121" s="10" t="s">
        <v>0</v>
      </c>
      <c r="S121" s="33">
        <v>3.8443187752438997E-2</v>
      </c>
      <c r="T121" s="33">
        <v>7.6830659283660396E-2</v>
      </c>
      <c r="U121" s="33">
        <v>0.657235266718043</v>
      </c>
      <c r="V121" s="33">
        <v>0.18437826344834099</v>
      </c>
      <c r="W121" s="33">
        <v>3.2824008852970203E-2</v>
      </c>
      <c r="X121" s="33">
        <v>0.77309060524444195</v>
      </c>
      <c r="Y121" s="33">
        <v>0.72869133985000301</v>
      </c>
      <c r="Z121" s="33" t="s">
        <v>8</v>
      </c>
      <c r="AA121" s="32"/>
    </row>
    <row r="122" spans="1:27" ht="106">
      <c r="D122" s="8" t="s">
        <v>7</v>
      </c>
      <c r="E122" s="8" t="s">
        <v>6</v>
      </c>
      <c r="F122" s="8" t="s">
        <v>5</v>
      </c>
      <c r="G122" s="8" t="s">
        <v>4</v>
      </c>
      <c r="H122" s="8" t="s">
        <v>3</v>
      </c>
      <c r="I122" s="8" t="s">
        <v>2</v>
      </c>
      <c r="J122" s="8" t="s">
        <v>1</v>
      </c>
      <c r="K122" s="8" t="s">
        <v>0</v>
      </c>
      <c r="M122" s="1"/>
      <c r="P122" s="9"/>
      <c r="S122" s="8" t="s">
        <v>7</v>
      </c>
      <c r="T122" s="8" t="s">
        <v>6</v>
      </c>
      <c r="U122" s="8" t="s">
        <v>5</v>
      </c>
      <c r="V122" s="8" t="s">
        <v>4</v>
      </c>
      <c r="W122" s="8" t="s">
        <v>3</v>
      </c>
      <c r="X122" s="8" t="s">
        <v>2</v>
      </c>
      <c r="Y122" s="8" t="s">
        <v>1</v>
      </c>
      <c r="Z122" s="8" t="s">
        <v>0</v>
      </c>
      <c r="AA122" s="7" t="s">
        <v>0</v>
      </c>
    </row>
    <row r="123" spans="1:27"/>
    <row r="124" spans="1:27">
      <c r="A124" s="25" t="s">
        <v>18</v>
      </c>
      <c r="B124" s="31" t="s">
        <v>775</v>
      </c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0"/>
      <c r="N124" s="29"/>
      <c r="P124" s="23" t="s">
        <v>18</v>
      </c>
      <c r="Q124" s="28" t="s">
        <v>775</v>
      </c>
      <c r="R124" s="27"/>
      <c r="S124" s="27"/>
      <c r="T124" s="27"/>
      <c r="U124" s="27"/>
      <c r="V124" s="27"/>
      <c r="W124" s="27"/>
      <c r="X124" s="27"/>
      <c r="Y124" s="27"/>
      <c r="Z124" s="27"/>
      <c r="AA124" s="26"/>
    </row>
    <row r="125" spans="1:27">
      <c r="A125" s="25" t="s">
        <v>15</v>
      </c>
      <c r="B125" s="1" t="s">
        <v>306</v>
      </c>
      <c r="C125" s="10" t="s">
        <v>7</v>
      </c>
      <c r="D125" s="33" t="s">
        <v>8</v>
      </c>
      <c r="E125" s="33"/>
      <c r="F125" s="33"/>
      <c r="G125" s="33"/>
      <c r="H125" s="33"/>
      <c r="I125" s="33"/>
      <c r="J125" s="33"/>
      <c r="K125" s="33"/>
      <c r="M125" s="1"/>
      <c r="N125" s="24" t="s">
        <v>16</v>
      </c>
      <c r="P125" s="23" t="s">
        <v>15</v>
      </c>
      <c r="Q125" s="3" t="s">
        <v>306</v>
      </c>
      <c r="R125" s="10" t="s">
        <v>7</v>
      </c>
      <c r="S125" s="33" t="s">
        <v>8</v>
      </c>
      <c r="T125" s="33"/>
      <c r="U125" s="33"/>
      <c r="V125" s="33"/>
      <c r="W125" s="33"/>
      <c r="X125" s="33"/>
      <c r="Y125" s="33"/>
      <c r="Z125" s="33"/>
      <c r="AA125" s="32"/>
    </row>
    <row r="126" spans="1:27">
      <c r="A126" s="21" t="s">
        <v>13</v>
      </c>
      <c r="B126" s="34" t="s">
        <v>799</v>
      </c>
      <c r="C126" s="10" t="s">
        <v>6</v>
      </c>
      <c r="D126" s="34" t="s">
        <v>559</v>
      </c>
      <c r="E126" s="33" t="s">
        <v>8</v>
      </c>
      <c r="F126" s="33"/>
      <c r="G126" s="33"/>
      <c r="H126" s="33"/>
      <c r="I126" s="33"/>
      <c r="J126" s="33"/>
      <c r="K126" s="33"/>
      <c r="M126" s="22"/>
      <c r="N126" s="16" t="s">
        <v>14</v>
      </c>
      <c r="P126" s="19" t="s">
        <v>13</v>
      </c>
      <c r="Q126" s="33">
        <v>3.1896688063048598E-3</v>
      </c>
      <c r="R126" s="10" t="s">
        <v>6</v>
      </c>
      <c r="S126" s="33">
        <v>4.5702253766646703E-2</v>
      </c>
      <c r="T126" s="33" t="s">
        <v>8</v>
      </c>
      <c r="U126" s="33"/>
      <c r="V126" s="33"/>
      <c r="W126" s="33"/>
      <c r="X126" s="33"/>
      <c r="Y126" s="33"/>
      <c r="Z126" s="33"/>
      <c r="AA126" s="32"/>
    </row>
    <row r="127" spans="1:27">
      <c r="A127" s="21" t="s">
        <v>11</v>
      </c>
      <c r="B127" s="34" t="s">
        <v>604</v>
      </c>
      <c r="C127" s="10" t="s">
        <v>5</v>
      </c>
      <c r="D127" s="34" t="s">
        <v>65</v>
      </c>
      <c r="E127" s="34" t="s">
        <v>46</v>
      </c>
      <c r="F127" s="33" t="s">
        <v>8</v>
      </c>
      <c r="G127" s="33"/>
      <c r="H127" s="33"/>
      <c r="I127" s="33"/>
      <c r="J127" s="33"/>
      <c r="K127" s="33"/>
      <c r="M127" s="20"/>
      <c r="N127" s="16" t="s">
        <v>12</v>
      </c>
      <c r="P127" s="19" t="s">
        <v>11</v>
      </c>
      <c r="Q127" s="33">
        <v>3.4023133933918505E-3</v>
      </c>
      <c r="R127" s="10" t="s">
        <v>5</v>
      </c>
      <c r="S127" s="33">
        <v>0.92569932331953497</v>
      </c>
      <c r="T127" s="33">
        <v>2.0251478006477301E-2</v>
      </c>
      <c r="U127" s="33" t="s">
        <v>8</v>
      </c>
      <c r="V127" s="33"/>
      <c r="W127" s="33"/>
      <c r="X127" s="33"/>
      <c r="Y127" s="33"/>
      <c r="Z127" s="33"/>
      <c r="AA127" s="32"/>
    </row>
    <row r="128" spans="1:27">
      <c r="A128" s="18">
        <v>12</v>
      </c>
      <c r="C128" s="10" t="s">
        <v>4</v>
      </c>
      <c r="D128" s="34" t="s">
        <v>22</v>
      </c>
      <c r="E128" s="34" t="s">
        <v>46</v>
      </c>
      <c r="F128" s="34" t="s">
        <v>183</v>
      </c>
      <c r="G128" s="33" t="s">
        <v>8</v>
      </c>
      <c r="H128" s="33"/>
      <c r="I128" s="33"/>
      <c r="J128" s="33"/>
      <c r="K128" s="33"/>
      <c r="M128" s="17"/>
      <c r="N128" s="16" t="s">
        <v>10</v>
      </c>
      <c r="P128" s="15">
        <v>1</v>
      </c>
      <c r="R128" s="10" t="s">
        <v>4</v>
      </c>
      <c r="S128" s="33">
        <v>0.99999944875409796</v>
      </c>
      <c r="T128" s="33">
        <v>2.0251478006477301E-2</v>
      </c>
      <c r="U128" s="33">
        <v>0.83588428532534198</v>
      </c>
      <c r="V128" s="33" t="s">
        <v>8</v>
      </c>
      <c r="W128" s="33"/>
      <c r="X128" s="33"/>
      <c r="Y128" s="33"/>
      <c r="Z128" s="33"/>
      <c r="AA128" s="32"/>
    </row>
    <row r="129" spans="1:27">
      <c r="C129" s="10" t="s">
        <v>3</v>
      </c>
      <c r="D129" s="34" t="s">
        <v>22</v>
      </c>
      <c r="E129" s="34" t="s">
        <v>116</v>
      </c>
      <c r="F129" s="34" t="s">
        <v>331</v>
      </c>
      <c r="G129" s="34" t="s">
        <v>22</v>
      </c>
      <c r="H129" s="33" t="s">
        <v>8</v>
      </c>
      <c r="I129" s="33"/>
      <c r="J129" s="33"/>
      <c r="K129" s="33"/>
      <c r="M129" s="14"/>
      <c r="N129" s="11" t="s">
        <v>9</v>
      </c>
      <c r="P129" s="9"/>
      <c r="R129" s="10" t="s">
        <v>3</v>
      </c>
      <c r="S129" s="33">
        <v>0.98616460235871095</v>
      </c>
      <c r="T129" s="33">
        <v>1.63408663049236E-3</v>
      </c>
      <c r="U129" s="33">
        <v>0.386581172921106</v>
      </c>
      <c r="V129" s="33">
        <v>0.99630051316037904</v>
      </c>
      <c r="W129" s="33" t="s">
        <v>8</v>
      </c>
      <c r="X129" s="33"/>
      <c r="Y129" s="33"/>
      <c r="Z129" s="33"/>
      <c r="AA129" s="32"/>
    </row>
    <row r="130" spans="1:27">
      <c r="C130" s="10" t="s">
        <v>2</v>
      </c>
      <c r="D130" s="34" t="s">
        <v>22</v>
      </c>
      <c r="E130" s="34" t="s">
        <v>492</v>
      </c>
      <c r="F130" s="34" t="s">
        <v>211</v>
      </c>
      <c r="G130" s="34" t="s">
        <v>22</v>
      </c>
      <c r="H130" s="34" t="s">
        <v>22</v>
      </c>
      <c r="I130" s="33" t="s">
        <v>8</v>
      </c>
      <c r="J130" s="33"/>
      <c r="K130" s="33"/>
      <c r="M130" s="13"/>
      <c r="N130" s="11" t="s">
        <v>109</v>
      </c>
      <c r="P130" s="9"/>
      <c r="R130" s="10" t="s">
        <v>2</v>
      </c>
      <c r="S130" s="33">
        <v>0.99999997291032705</v>
      </c>
      <c r="T130" s="33">
        <v>2.46825163729892E-2</v>
      </c>
      <c r="U130" s="33">
        <v>0.86689883212723895</v>
      </c>
      <c r="V130" s="33">
        <v>0.99999999953751995</v>
      </c>
      <c r="W130" s="33">
        <v>0.99335480361595696</v>
      </c>
      <c r="X130" s="33" t="s">
        <v>8</v>
      </c>
      <c r="Y130" s="33"/>
      <c r="Z130" s="33"/>
      <c r="AA130" s="32"/>
    </row>
    <row r="131" spans="1:27">
      <c r="C131" s="10" t="s">
        <v>1</v>
      </c>
      <c r="D131" s="34" t="s">
        <v>22</v>
      </c>
      <c r="E131" s="34" t="s">
        <v>517</v>
      </c>
      <c r="F131" s="34" t="s">
        <v>22</v>
      </c>
      <c r="G131" s="34" t="s">
        <v>22</v>
      </c>
      <c r="H131" s="34" t="s">
        <v>55</v>
      </c>
      <c r="I131" s="34" t="s">
        <v>22</v>
      </c>
      <c r="J131" s="33" t="s">
        <v>8</v>
      </c>
      <c r="K131" s="33"/>
      <c r="M131" s="12"/>
      <c r="N131" s="11" t="s">
        <v>108</v>
      </c>
      <c r="P131" s="9"/>
      <c r="R131" s="10" t="s">
        <v>1</v>
      </c>
      <c r="S131" s="33">
        <v>0.999976092415782</v>
      </c>
      <c r="T131" s="33">
        <v>8.4749780347441503E-2</v>
      </c>
      <c r="U131" s="33">
        <v>0.98361191919837698</v>
      </c>
      <c r="V131" s="33">
        <v>0.999374496335389</v>
      </c>
      <c r="W131" s="33">
        <v>0.90725215730477504</v>
      </c>
      <c r="X131" s="33">
        <v>0.99974814820954105</v>
      </c>
      <c r="Y131" s="33" t="s">
        <v>8</v>
      </c>
      <c r="Z131" s="33"/>
      <c r="AA131" s="32"/>
    </row>
    <row r="132" spans="1:27">
      <c r="C132" s="10" t="s">
        <v>0</v>
      </c>
      <c r="D132" s="34" t="s">
        <v>58</v>
      </c>
      <c r="E132" s="34" t="s">
        <v>38</v>
      </c>
      <c r="F132" s="34" t="s">
        <v>22</v>
      </c>
      <c r="G132" s="34" t="s">
        <v>301</v>
      </c>
      <c r="H132" s="34" t="s">
        <v>20</v>
      </c>
      <c r="I132" s="34" t="s">
        <v>173</v>
      </c>
      <c r="J132" s="34" t="s">
        <v>22</v>
      </c>
      <c r="K132" s="33" t="s">
        <v>8</v>
      </c>
      <c r="M132" s="35"/>
      <c r="N132" s="11" t="s">
        <v>107</v>
      </c>
      <c r="P132" s="9"/>
      <c r="R132" s="10" t="s">
        <v>0</v>
      </c>
      <c r="S132" s="33">
        <v>0.87673994513015496</v>
      </c>
      <c r="T132" s="33">
        <v>0.51707818359290403</v>
      </c>
      <c r="U132" s="33">
        <v>0.999999999467998</v>
      </c>
      <c r="V132" s="33">
        <v>0.75179226402095201</v>
      </c>
      <c r="W132" s="33">
        <v>0.27318741307431399</v>
      </c>
      <c r="X132" s="33">
        <v>0.79222585223089403</v>
      </c>
      <c r="Y132" s="33">
        <v>0.96627320291645402</v>
      </c>
      <c r="Z132" s="33" t="s">
        <v>8</v>
      </c>
      <c r="AA132" s="32"/>
    </row>
    <row r="133" spans="1:27" ht="106">
      <c r="D133" s="8" t="s">
        <v>7</v>
      </c>
      <c r="E133" s="8" t="s">
        <v>6</v>
      </c>
      <c r="F133" s="8" t="s">
        <v>5</v>
      </c>
      <c r="G133" s="8" t="s">
        <v>4</v>
      </c>
      <c r="H133" s="8" t="s">
        <v>3</v>
      </c>
      <c r="I133" s="8" t="s">
        <v>2</v>
      </c>
      <c r="J133" s="8" t="s">
        <v>1</v>
      </c>
      <c r="K133" s="8" t="s">
        <v>0</v>
      </c>
      <c r="M133" s="1"/>
      <c r="P133" s="9"/>
      <c r="S133" s="8" t="s">
        <v>7</v>
      </c>
      <c r="T133" s="8" t="s">
        <v>6</v>
      </c>
      <c r="U133" s="8" t="s">
        <v>5</v>
      </c>
      <c r="V133" s="8" t="s">
        <v>4</v>
      </c>
      <c r="W133" s="8" t="s">
        <v>3</v>
      </c>
      <c r="X133" s="8" t="s">
        <v>2</v>
      </c>
      <c r="Y133" s="8" t="s">
        <v>1</v>
      </c>
      <c r="Z133" s="8" t="s">
        <v>0</v>
      </c>
      <c r="AA133" s="7" t="s">
        <v>0</v>
      </c>
    </row>
    <row r="134" spans="1:27" ht="17" customHeight="1"/>
    <row r="135" spans="1:27">
      <c r="A135" s="25" t="s">
        <v>18</v>
      </c>
      <c r="B135" s="31" t="s">
        <v>775</v>
      </c>
      <c r="C135" s="30"/>
      <c r="D135" s="30"/>
      <c r="E135" s="30"/>
      <c r="F135" s="30"/>
      <c r="G135" s="30"/>
      <c r="H135" s="30"/>
      <c r="I135" s="30"/>
      <c r="J135" s="30"/>
      <c r="K135" s="30"/>
      <c r="L135" s="30"/>
      <c r="M135" s="30"/>
      <c r="N135" s="29"/>
      <c r="P135" s="23" t="s">
        <v>18</v>
      </c>
      <c r="Q135" s="28" t="s">
        <v>775</v>
      </c>
      <c r="R135" s="27"/>
      <c r="S135" s="27"/>
      <c r="T135" s="27"/>
      <c r="U135" s="27"/>
      <c r="V135" s="27"/>
      <c r="W135" s="27"/>
      <c r="X135" s="27"/>
      <c r="Y135" s="27"/>
      <c r="Z135" s="27"/>
      <c r="AA135" s="26"/>
    </row>
    <row r="136" spans="1:27">
      <c r="A136" s="25" t="s">
        <v>15</v>
      </c>
      <c r="B136" s="1" t="s">
        <v>292</v>
      </c>
      <c r="C136" s="10" t="s">
        <v>7</v>
      </c>
      <c r="D136" s="33" t="s">
        <v>8</v>
      </c>
      <c r="E136" s="33"/>
      <c r="F136" s="33"/>
      <c r="G136" s="33"/>
      <c r="H136" s="33"/>
      <c r="I136" s="33"/>
      <c r="J136" s="33"/>
      <c r="K136" s="33"/>
      <c r="M136" s="1"/>
      <c r="N136" s="24" t="s">
        <v>16</v>
      </c>
      <c r="P136" s="23" t="s">
        <v>15</v>
      </c>
      <c r="Q136" s="3" t="s">
        <v>292</v>
      </c>
      <c r="R136" s="10" t="s">
        <v>7</v>
      </c>
      <c r="S136" s="33" t="s">
        <v>8</v>
      </c>
      <c r="T136" s="33"/>
      <c r="U136" s="33"/>
      <c r="V136" s="33"/>
      <c r="W136" s="33"/>
      <c r="X136" s="33"/>
      <c r="Y136" s="33"/>
      <c r="Z136" s="33"/>
      <c r="AA136" s="32"/>
    </row>
    <row r="137" spans="1:27">
      <c r="A137" s="21" t="s">
        <v>13</v>
      </c>
      <c r="B137" s="34" t="s">
        <v>798</v>
      </c>
      <c r="C137" s="10" t="s">
        <v>6</v>
      </c>
      <c r="D137" s="34" t="s">
        <v>332</v>
      </c>
      <c r="E137" s="33" t="s">
        <v>8</v>
      </c>
      <c r="F137" s="33"/>
      <c r="G137" s="33"/>
      <c r="H137" s="33"/>
      <c r="I137" s="33"/>
      <c r="J137" s="33"/>
      <c r="K137" s="33"/>
      <c r="M137" s="22"/>
      <c r="N137" s="16" t="s">
        <v>14</v>
      </c>
      <c r="P137" s="19" t="s">
        <v>13</v>
      </c>
      <c r="Q137" s="33">
        <v>5.5410174784037696E-9</v>
      </c>
      <c r="R137" s="10" t="s">
        <v>6</v>
      </c>
      <c r="S137" s="33">
        <v>0.89149997808565495</v>
      </c>
      <c r="T137" s="33" t="s">
        <v>8</v>
      </c>
      <c r="U137" s="33"/>
      <c r="V137" s="33"/>
      <c r="W137" s="33"/>
      <c r="X137" s="33"/>
      <c r="Y137" s="33"/>
      <c r="Z137" s="33"/>
      <c r="AA137" s="32"/>
    </row>
    <row r="138" spans="1:27">
      <c r="A138" s="21" t="s">
        <v>11</v>
      </c>
      <c r="B138" s="34" t="s">
        <v>797</v>
      </c>
      <c r="C138" s="10" t="s">
        <v>5</v>
      </c>
      <c r="D138" s="34" t="s">
        <v>211</v>
      </c>
      <c r="E138" s="34" t="s">
        <v>287</v>
      </c>
      <c r="F138" s="33" t="s">
        <v>8</v>
      </c>
      <c r="G138" s="33"/>
      <c r="H138" s="33"/>
      <c r="I138" s="33"/>
      <c r="J138" s="33"/>
      <c r="K138" s="33"/>
      <c r="M138" s="20"/>
      <c r="N138" s="16" t="s">
        <v>12</v>
      </c>
      <c r="P138" s="19" t="s">
        <v>11</v>
      </c>
      <c r="Q138" s="33">
        <v>7.3880233045383592E-9</v>
      </c>
      <c r="R138" s="10" t="s">
        <v>5</v>
      </c>
      <c r="S138" s="33">
        <v>0.87371563687175402</v>
      </c>
      <c r="T138" s="33">
        <v>0.84927690964089297</v>
      </c>
      <c r="U138" s="33" t="s">
        <v>8</v>
      </c>
      <c r="V138" s="33"/>
      <c r="W138" s="33"/>
      <c r="X138" s="33"/>
      <c r="Y138" s="33"/>
      <c r="Z138" s="33"/>
      <c r="AA138" s="32"/>
    </row>
    <row r="139" spans="1:27">
      <c r="A139" s="18">
        <v>13</v>
      </c>
      <c r="C139" s="10" t="s">
        <v>4</v>
      </c>
      <c r="D139" s="34" t="s">
        <v>43</v>
      </c>
      <c r="E139" s="34" t="s">
        <v>287</v>
      </c>
      <c r="F139" s="34" t="s">
        <v>61</v>
      </c>
      <c r="G139" s="33" t="s">
        <v>8</v>
      </c>
      <c r="H139" s="33"/>
      <c r="I139" s="33"/>
      <c r="J139" s="33"/>
      <c r="K139" s="33"/>
      <c r="M139" s="17"/>
      <c r="N139" s="16" t="s">
        <v>10</v>
      </c>
      <c r="P139" s="15">
        <v>1</v>
      </c>
      <c r="R139" s="10" t="s">
        <v>4</v>
      </c>
      <c r="S139" s="33">
        <v>0.148184360910709</v>
      </c>
      <c r="T139" s="33">
        <v>0.84927690964089297</v>
      </c>
      <c r="U139" s="33">
        <v>0.90125700058293501</v>
      </c>
      <c r="V139" s="33" t="s">
        <v>8</v>
      </c>
      <c r="W139" s="33"/>
      <c r="X139" s="33"/>
      <c r="Y139" s="33"/>
      <c r="Z139" s="33"/>
      <c r="AA139" s="32"/>
    </row>
    <row r="140" spans="1:27">
      <c r="C140" s="10" t="s">
        <v>3</v>
      </c>
      <c r="D140" s="34" t="s">
        <v>796</v>
      </c>
      <c r="E140" s="34" t="s">
        <v>37</v>
      </c>
      <c r="F140" s="34" t="s">
        <v>795</v>
      </c>
      <c r="G140" s="34" t="s">
        <v>111</v>
      </c>
      <c r="H140" s="33" t="s">
        <v>8</v>
      </c>
      <c r="I140" s="33"/>
      <c r="J140" s="33"/>
      <c r="K140" s="33"/>
      <c r="M140" s="14"/>
      <c r="N140" s="11" t="s">
        <v>9</v>
      </c>
      <c r="P140" s="9"/>
      <c r="R140" s="10" t="s">
        <v>3</v>
      </c>
      <c r="S140" s="33">
        <v>2.31005903372772E-6</v>
      </c>
      <c r="T140" s="33">
        <v>2.09746251674914E-4</v>
      </c>
      <c r="U140" s="33">
        <v>4.9000598650139604E-4</v>
      </c>
      <c r="V140" s="33">
        <v>2.37596070892683E-2</v>
      </c>
      <c r="W140" s="33" t="s">
        <v>8</v>
      </c>
      <c r="X140" s="33"/>
      <c r="Y140" s="33"/>
      <c r="Z140" s="33"/>
      <c r="AA140" s="32"/>
    </row>
    <row r="141" spans="1:27">
      <c r="C141" s="10" t="s">
        <v>2</v>
      </c>
      <c r="D141" s="34" t="s">
        <v>220</v>
      </c>
      <c r="E141" s="34" t="s">
        <v>224</v>
      </c>
      <c r="F141" s="34" t="s">
        <v>56</v>
      </c>
      <c r="G141" s="34" t="s">
        <v>22</v>
      </c>
      <c r="H141" s="34" t="s">
        <v>314</v>
      </c>
      <c r="I141" s="33" t="s">
        <v>8</v>
      </c>
      <c r="J141" s="33"/>
      <c r="K141" s="33"/>
      <c r="M141" s="13"/>
      <c r="N141" s="11" t="s">
        <v>109</v>
      </c>
      <c r="P141" s="9"/>
      <c r="R141" s="10" t="s">
        <v>2</v>
      </c>
      <c r="S141" s="33">
        <v>5.3565441823227797E-2</v>
      </c>
      <c r="T141" s="33">
        <v>0.58834719448487705</v>
      </c>
      <c r="U141" s="33">
        <v>0.67916067719362705</v>
      </c>
      <c r="V141" s="33">
        <v>0.99983631978211596</v>
      </c>
      <c r="W141" s="33">
        <v>7.8519793748384997E-2</v>
      </c>
      <c r="X141" s="33" t="s">
        <v>8</v>
      </c>
      <c r="Y141" s="33"/>
      <c r="Z141" s="33"/>
      <c r="AA141" s="32"/>
    </row>
    <row r="142" spans="1:27">
      <c r="C142" s="10" t="s">
        <v>1</v>
      </c>
      <c r="D142" s="34" t="s">
        <v>513</v>
      </c>
      <c r="E142" s="34" t="s">
        <v>427</v>
      </c>
      <c r="F142" s="34" t="s">
        <v>672</v>
      </c>
      <c r="G142" s="34" t="s">
        <v>53</v>
      </c>
      <c r="H142" s="34" t="s">
        <v>249</v>
      </c>
      <c r="I142" s="34" t="s">
        <v>65</v>
      </c>
      <c r="J142" s="33" t="s">
        <v>8</v>
      </c>
      <c r="K142" s="33"/>
      <c r="M142" s="12"/>
      <c r="N142" s="11" t="s">
        <v>108</v>
      </c>
      <c r="P142" s="9"/>
      <c r="R142" s="10" t="s">
        <v>1</v>
      </c>
      <c r="S142" s="33">
        <v>1.7175899388447401E-3</v>
      </c>
      <c r="T142" s="33">
        <v>6.4861146908213693E-2</v>
      </c>
      <c r="U142" s="33">
        <v>9.8997206351302602E-2</v>
      </c>
      <c r="V142" s="33">
        <v>0.735740124605608</v>
      </c>
      <c r="W142" s="33">
        <v>0.65927775860809101</v>
      </c>
      <c r="X142" s="33">
        <v>0.934673713872471</v>
      </c>
      <c r="Y142" s="33" t="s">
        <v>8</v>
      </c>
      <c r="Z142" s="33"/>
      <c r="AA142" s="32"/>
    </row>
    <row r="143" spans="1:27">
      <c r="C143" s="10" t="s">
        <v>0</v>
      </c>
      <c r="D143" s="34" t="s">
        <v>22</v>
      </c>
      <c r="E143" s="34" t="s">
        <v>323</v>
      </c>
      <c r="F143" s="34" t="s">
        <v>60</v>
      </c>
      <c r="G143" s="34" t="s">
        <v>41</v>
      </c>
      <c r="H143" s="34" t="s">
        <v>488</v>
      </c>
      <c r="I143" s="34" t="s">
        <v>435</v>
      </c>
      <c r="J143" s="34" t="s">
        <v>359</v>
      </c>
      <c r="K143" s="33" t="s">
        <v>8</v>
      </c>
      <c r="M143" s="35"/>
      <c r="N143" s="11" t="s">
        <v>107</v>
      </c>
      <c r="P143" s="9"/>
      <c r="R143" s="10" t="s">
        <v>0</v>
      </c>
      <c r="S143" s="33">
        <v>0.99243693649926001</v>
      </c>
      <c r="T143" s="33">
        <v>0.35755802664564301</v>
      </c>
      <c r="U143" s="33">
        <v>0.34833394301072801</v>
      </c>
      <c r="V143" s="33">
        <v>1.13309846396434E-2</v>
      </c>
      <c r="W143" s="33">
        <v>1.7860957268744899E-8</v>
      </c>
      <c r="X143" s="33">
        <v>2.7198596731141701E-3</v>
      </c>
      <c r="Y143" s="33">
        <v>3.6933555479623501E-5</v>
      </c>
      <c r="Z143" s="33" t="s">
        <v>8</v>
      </c>
      <c r="AA143" s="32"/>
    </row>
    <row r="144" spans="1:27" ht="106">
      <c r="D144" s="8" t="s">
        <v>7</v>
      </c>
      <c r="E144" s="8" t="s">
        <v>6</v>
      </c>
      <c r="F144" s="8" t="s">
        <v>5</v>
      </c>
      <c r="G144" s="8" t="s">
        <v>4</v>
      </c>
      <c r="H144" s="8" t="s">
        <v>3</v>
      </c>
      <c r="I144" s="8" t="s">
        <v>2</v>
      </c>
      <c r="J144" s="8" t="s">
        <v>1</v>
      </c>
      <c r="K144" s="8" t="s">
        <v>0</v>
      </c>
      <c r="M144" s="1"/>
      <c r="P144" s="9"/>
      <c r="S144" s="8" t="s">
        <v>7</v>
      </c>
      <c r="T144" s="8" t="s">
        <v>6</v>
      </c>
      <c r="U144" s="8" t="s">
        <v>5</v>
      </c>
      <c r="V144" s="8" t="s">
        <v>4</v>
      </c>
      <c r="W144" s="8" t="s">
        <v>3</v>
      </c>
      <c r="X144" s="8" t="s">
        <v>2</v>
      </c>
      <c r="Y144" s="8" t="s">
        <v>1</v>
      </c>
      <c r="Z144" s="8" t="s">
        <v>0</v>
      </c>
      <c r="AA144" s="7" t="s">
        <v>0</v>
      </c>
    </row>
    <row r="145" spans="1:27"/>
    <row r="146" spans="1:27">
      <c r="A146" s="25" t="s">
        <v>18</v>
      </c>
      <c r="B146" s="31" t="s">
        <v>775</v>
      </c>
      <c r="C146" s="30"/>
      <c r="D146" s="30"/>
      <c r="E146" s="30"/>
      <c r="F146" s="30"/>
      <c r="G146" s="30"/>
      <c r="H146" s="30"/>
      <c r="I146" s="30"/>
      <c r="J146" s="30"/>
      <c r="K146" s="30"/>
      <c r="L146" s="30"/>
      <c r="M146" s="30"/>
      <c r="N146" s="29"/>
      <c r="P146" s="23" t="s">
        <v>18</v>
      </c>
      <c r="Q146" s="28" t="s">
        <v>775</v>
      </c>
      <c r="R146" s="27"/>
      <c r="S146" s="27"/>
      <c r="T146" s="27"/>
      <c r="U146" s="27"/>
      <c r="V146" s="27"/>
      <c r="W146" s="27"/>
      <c r="X146" s="27"/>
      <c r="Y146" s="27"/>
      <c r="Z146" s="27"/>
      <c r="AA146" s="26"/>
    </row>
    <row r="147" spans="1:27">
      <c r="A147" s="25" t="s">
        <v>15</v>
      </c>
      <c r="B147" s="1" t="s">
        <v>273</v>
      </c>
      <c r="C147" s="10" t="s">
        <v>7</v>
      </c>
      <c r="D147" s="33" t="s">
        <v>8</v>
      </c>
      <c r="E147" s="33"/>
      <c r="F147" s="33"/>
      <c r="G147" s="33"/>
      <c r="H147" s="33"/>
      <c r="I147" s="33"/>
      <c r="J147" s="33"/>
      <c r="K147" s="33"/>
      <c r="M147" s="1"/>
      <c r="N147" s="24" t="s">
        <v>16</v>
      </c>
      <c r="P147" s="23" t="s">
        <v>15</v>
      </c>
      <c r="Q147" s="3" t="s">
        <v>273</v>
      </c>
      <c r="R147" s="10" t="s">
        <v>7</v>
      </c>
      <c r="S147" s="33" t="s">
        <v>8</v>
      </c>
      <c r="T147" s="33"/>
      <c r="U147" s="33"/>
      <c r="V147" s="33"/>
      <c r="W147" s="33"/>
      <c r="X147" s="33"/>
      <c r="Y147" s="33"/>
      <c r="Z147" s="33"/>
      <c r="AA147" s="32"/>
    </row>
    <row r="148" spans="1:27">
      <c r="A148" s="21" t="s">
        <v>13</v>
      </c>
      <c r="B148" s="34" t="s">
        <v>22</v>
      </c>
      <c r="C148" s="10" t="s">
        <v>6</v>
      </c>
      <c r="D148" s="34" t="s">
        <v>22</v>
      </c>
      <c r="E148" s="33" t="s">
        <v>8</v>
      </c>
      <c r="F148" s="33"/>
      <c r="G148" s="33"/>
      <c r="H148" s="33"/>
      <c r="I148" s="33"/>
      <c r="J148" s="33"/>
      <c r="K148" s="33"/>
      <c r="M148" s="22"/>
      <c r="N148" s="16" t="s">
        <v>14</v>
      </c>
      <c r="P148" s="19" t="s">
        <v>13</v>
      </c>
      <c r="Q148" s="33" t="s">
        <v>88</v>
      </c>
      <c r="R148" s="10" t="s">
        <v>6</v>
      </c>
      <c r="S148" s="33" t="s">
        <v>88</v>
      </c>
      <c r="T148" s="33" t="s">
        <v>8</v>
      </c>
      <c r="U148" s="33"/>
      <c r="V148" s="33"/>
      <c r="W148" s="33"/>
      <c r="X148" s="33"/>
      <c r="Y148" s="33"/>
      <c r="Z148" s="33"/>
      <c r="AA148" s="32"/>
    </row>
    <row r="149" spans="1:27">
      <c r="A149" s="21" t="s">
        <v>11</v>
      </c>
      <c r="B149" s="34" t="s">
        <v>22</v>
      </c>
      <c r="C149" s="10" t="s">
        <v>5</v>
      </c>
      <c r="D149" s="34" t="s">
        <v>22</v>
      </c>
      <c r="E149" s="34" t="s">
        <v>22</v>
      </c>
      <c r="F149" s="33" t="s">
        <v>8</v>
      </c>
      <c r="G149" s="33"/>
      <c r="H149" s="33"/>
      <c r="I149" s="33"/>
      <c r="J149" s="33"/>
      <c r="K149" s="33"/>
      <c r="M149" s="20"/>
      <c r="N149" s="16" t="s">
        <v>12</v>
      </c>
      <c r="P149" s="19" t="s">
        <v>11</v>
      </c>
      <c r="Q149" s="33" t="s">
        <v>88</v>
      </c>
      <c r="R149" s="10" t="s">
        <v>5</v>
      </c>
      <c r="S149" s="33" t="s">
        <v>88</v>
      </c>
      <c r="T149" s="33" t="s">
        <v>88</v>
      </c>
      <c r="U149" s="33" t="s">
        <v>8</v>
      </c>
      <c r="V149" s="33"/>
      <c r="W149" s="33"/>
      <c r="X149" s="33"/>
      <c r="Y149" s="33"/>
      <c r="Z149" s="33"/>
      <c r="AA149" s="32"/>
    </row>
    <row r="150" spans="1:27">
      <c r="A150" s="18">
        <v>14</v>
      </c>
      <c r="C150" s="10" t="s">
        <v>4</v>
      </c>
      <c r="D150" s="34" t="s">
        <v>22</v>
      </c>
      <c r="E150" s="34" t="s">
        <v>22</v>
      </c>
      <c r="F150" s="34" t="s">
        <v>22</v>
      </c>
      <c r="G150" s="33" t="s">
        <v>8</v>
      </c>
      <c r="H150" s="33"/>
      <c r="I150" s="33"/>
      <c r="J150" s="33"/>
      <c r="K150" s="33"/>
      <c r="M150" s="17"/>
      <c r="N150" s="16" t="s">
        <v>10</v>
      </c>
      <c r="P150" s="15">
        <v>1</v>
      </c>
      <c r="R150" s="10" t="s">
        <v>4</v>
      </c>
      <c r="S150" s="33" t="s">
        <v>88</v>
      </c>
      <c r="T150" s="33" t="s">
        <v>88</v>
      </c>
      <c r="U150" s="33" t="s">
        <v>88</v>
      </c>
      <c r="V150" s="33" t="s">
        <v>8</v>
      </c>
      <c r="W150" s="33"/>
      <c r="X150" s="33"/>
      <c r="Y150" s="33"/>
      <c r="Z150" s="33"/>
      <c r="AA150" s="32"/>
    </row>
    <row r="151" spans="1:27">
      <c r="C151" s="10" t="s">
        <v>3</v>
      </c>
      <c r="D151" s="34" t="s">
        <v>22</v>
      </c>
      <c r="E151" s="34" t="s">
        <v>22</v>
      </c>
      <c r="F151" s="34" t="s">
        <v>22</v>
      </c>
      <c r="G151" s="34" t="s">
        <v>22</v>
      </c>
      <c r="H151" s="33" t="s">
        <v>8</v>
      </c>
      <c r="I151" s="33"/>
      <c r="J151" s="33"/>
      <c r="K151" s="33"/>
      <c r="M151" s="14"/>
      <c r="N151" s="11" t="s">
        <v>9</v>
      </c>
      <c r="P151" s="9"/>
      <c r="R151" s="10" t="s">
        <v>3</v>
      </c>
      <c r="S151" s="33" t="s">
        <v>88</v>
      </c>
      <c r="T151" s="33" t="s">
        <v>88</v>
      </c>
      <c r="U151" s="33" t="s">
        <v>88</v>
      </c>
      <c r="V151" s="33" t="s">
        <v>88</v>
      </c>
      <c r="W151" s="33" t="s">
        <v>8</v>
      </c>
      <c r="X151" s="33"/>
      <c r="Y151" s="33"/>
      <c r="Z151" s="33"/>
      <c r="AA151" s="32"/>
    </row>
    <row r="152" spans="1:27">
      <c r="C152" s="10" t="s">
        <v>2</v>
      </c>
      <c r="D152" s="34" t="s">
        <v>22</v>
      </c>
      <c r="E152" s="34" t="s">
        <v>22</v>
      </c>
      <c r="F152" s="34" t="s">
        <v>22</v>
      </c>
      <c r="G152" s="34" t="s">
        <v>22</v>
      </c>
      <c r="H152" s="34" t="s">
        <v>22</v>
      </c>
      <c r="I152" s="33" t="s">
        <v>8</v>
      </c>
      <c r="J152" s="33"/>
      <c r="K152" s="33"/>
      <c r="M152" s="13"/>
      <c r="N152" s="11" t="s">
        <v>109</v>
      </c>
      <c r="P152" s="9"/>
      <c r="R152" s="10" t="s">
        <v>2</v>
      </c>
      <c r="S152" s="33" t="s">
        <v>88</v>
      </c>
      <c r="T152" s="33" t="s">
        <v>88</v>
      </c>
      <c r="U152" s="33" t="s">
        <v>88</v>
      </c>
      <c r="V152" s="33" t="s">
        <v>88</v>
      </c>
      <c r="W152" s="33" t="s">
        <v>88</v>
      </c>
      <c r="X152" s="33" t="s">
        <v>8</v>
      </c>
      <c r="Y152" s="33"/>
      <c r="Z152" s="33"/>
      <c r="AA152" s="32"/>
    </row>
    <row r="153" spans="1:27">
      <c r="C153" s="10" t="s">
        <v>1</v>
      </c>
      <c r="D153" s="34" t="s">
        <v>22</v>
      </c>
      <c r="E153" s="34" t="s">
        <v>22</v>
      </c>
      <c r="F153" s="34" t="s">
        <v>22</v>
      </c>
      <c r="G153" s="34" t="s">
        <v>22</v>
      </c>
      <c r="H153" s="34" t="s">
        <v>22</v>
      </c>
      <c r="I153" s="34" t="s">
        <v>22</v>
      </c>
      <c r="J153" s="33" t="s">
        <v>8</v>
      </c>
      <c r="K153" s="33"/>
      <c r="M153" s="12"/>
      <c r="N153" s="11" t="s">
        <v>108</v>
      </c>
      <c r="P153" s="9"/>
      <c r="R153" s="10" t="s">
        <v>1</v>
      </c>
      <c r="S153" s="33" t="s">
        <v>88</v>
      </c>
      <c r="T153" s="33" t="s">
        <v>88</v>
      </c>
      <c r="U153" s="33" t="s">
        <v>88</v>
      </c>
      <c r="V153" s="33" t="s">
        <v>88</v>
      </c>
      <c r="W153" s="33" t="s">
        <v>88</v>
      </c>
      <c r="X153" s="33" t="s">
        <v>88</v>
      </c>
      <c r="Y153" s="33" t="s">
        <v>8</v>
      </c>
      <c r="Z153" s="33"/>
      <c r="AA153" s="32"/>
    </row>
    <row r="154" spans="1:27">
      <c r="C154" s="10" t="s">
        <v>0</v>
      </c>
      <c r="D154" s="34" t="s">
        <v>22</v>
      </c>
      <c r="E154" s="34" t="s">
        <v>22</v>
      </c>
      <c r="F154" s="34" t="s">
        <v>22</v>
      </c>
      <c r="G154" s="34" t="s">
        <v>22</v>
      </c>
      <c r="H154" s="34" t="s">
        <v>22</v>
      </c>
      <c r="I154" s="34" t="s">
        <v>22</v>
      </c>
      <c r="J154" s="34" t="s">
        <v>22</v>
      </c>
      <c r="K154" s="33" t="s">
        <v>8</v>
      </c>
      <c r="M154" s="35"/>
      <c r="N154" s="11" t="s">
        <v>107</v>
      </c>
      <c r="P154" s="9"/>
      <c r="R154" s="10" t="s">
        <v>0</v>
      </c>
      <c r="S154" s="33" t="s">
        <v>88</v>
      </c>
      <c r="T154" s="33" t="s">
        <v>88</v>
      </c>
      <c r="U154" s="33" t="s">
        <v>88</v>
      </c>
      <c r="V154" s="33" t="s">
        <v>88</v>
      </c>
      <c r="W154" s="33" t="s">
        <v>88</v>
      </c>
      <c r="X154" s="33" t="s">
        <v>88</v>
      </c>
      <c r="Y154" s="33" t="s">
        <v>88</v>
      </c>
      <c r="Z154" s="33" t="s">
        <v>8</v>
      </c>
      <c r="AA154" s="32"/>
    </row>
    <row r="155" spans="1:27" ht="106">
      <c r="D155" s="8" t="s">
        <v>7</v>
      </c>
      <c r="E155" s="8" t="s">
        <v>6</v>
      </c>
      <c r="F155" s="8" t="s">
        <v>5</v>
      </c>
      <c r="G155" s="8" t="s">
        <v>4</v>
      </c>
      <c r="H155" s="8" t="s">
        <v>3</v>
      </c>
      <c r="I155" s="8" t="s">
        <v>2</v>
      </c>
      <c r="J155" s="8" t="s">
        <v>1</v>
      </c>
      <c r="K155" s="8" t="s">
        <v>0</v>
      </c>
      <c r="M155" s="1"/>
      <c r="P155" s="9"/>
      <c r="S155" s="8" t="s">
        <v>7</v>
      </c>
      <c r="T155" s="8" t="s">
        <v>6</v>
      </c>
      <c r="U155" s="8" t="s">
        <v>5</v>
      </c>
      <c r="V155" s="8" t="s">
        <v>4</v>
      </c>
      <c r="W155" s="8" t="s">
        <v>3</v>
      </c>
      <c r="X155" s="8" t="s">
        <v>2</v>
      </c>
      <c r="Y155" s="8" t="s">
        <v>1</v>
      </c>
      <c r="Z155" s="8" t="s">
        <v>0</v>
      </c>
      <c r="AA155" s="7" t="s">
        <v>0</v>
      </c>
    </row>
    <row r="156" spans="1:27"/>
    <row r="157" spans="1:27">
      <c r="A157" s="25" t="s">
        <v>18</v>
      </c>
      <c r="B157" s="31" t="s">
        <v>775</v>
      </c>
      <c r="C157" s="30"/>
      <c r="D157" s="30"/>
      <c r="E157" s="30"/>
      <c r="F157" s="30"/>
      <c r="G157" s="30"/>
      <c r="H157" s="30"/>
      <c r="I157" s="30"/>
      <c r="J157" s="30"/>
      <c r="K157" s="30"/>
      <c r="L157" s="30"/>
      <c r="M157" s="30"/>
      <c r="N157" s="29"/>
      <c r="P157" s="23" t="s">
        <v>18</v>
      </c>
      <c r="Q157" s="28" t="s">
        <v>775</v>
      </c>
      <c r="R157" s="27"/>
      <c r="S157" s="27"/>
      <c r="T157" s="27"/>
      <c r="U157" s="27"/>
      <c r="V157" s="27"/>
      <c r="W157" s="27"/>
      <c r="X157" s="27"/>
      <c r="Y157" s="27"/>
      <c r="Z157" s="27"/>
      <c r="AA157" s="26"/>
    </row>
    <row r="158" spans="1:27">
      <c r="A158" s="25" t="s">
        <v>15</v>
      </c>
      <c r="B158" s="1" t="s">
        <v>261</v>
      </c>
      <c r="C158" s="10" t="s">
        <v>7</v>
      </c>
      <c r="D158" s="33" t="s">
        <v>8</v>
      </c>
      <c r="E158" s="33"/>
      <c r="F158" s="33"/>
      <c r="G158" s="33"/>
      <c r="H158" s="33"/>
      <c r="I158" s="33"/>
      <c r="J158" s="33"/>
      <c r="K158" s="33"/>
      <c r="M158" s="1"/>
      <c r="N158" s="24" t="s">
        <v>16</v>
      </c>
      <c r="P158" s="23" t="s">
        <v>15</v>
      </c>
      <c r="Q158" s="3" t="s">
        <v>261</v>
      </c>
      <c r="R158" s="10" t="s">
        <v>7</v>
      </c>
      <c r="S158" s="33" t="s">
        <v>8</v>
      </c>
      <c r="T158" s="33"/>
      <c r="U158" s="33"/>
      <c r="V158" s="33"/>
      <c r="W158" s="33"/>
      <c r="X158" s="33"/>
      <c r="Y158" s="33"/>
      <c r="Z158" s="33"/>
      <c r="AA158" s="32"/>
    </row>
    <row r="159" spans="1:27">
      <c r="A159" s="21" t="s">
        <v>13</v>
      </c>
      <c r="B159" s="34" t="s">
        <v>794</v>
      </c>
      <c r="C159" s="10" t="s">
        <v>6</v>
      </c>
      <c r="D159" s="34" t="s">
        <v>22</v>
      </c>
      <c r="E159" s="33" t="s">
        <v>8</v>
      </c>
      <c r="F159" s="33"/>
      <c r="G159" s="33"/>
      <c r="H159" s="33"/>
      <c r="I159" s="33"/>
      <c r="J159" s="33"/>
      <c r="K159" s="33"/>
      <c r="M159" s="22"/>
      <c r="N159" s="16" t="s">
        <v>14</v>
      </c>
      <c r="P159" s="19" t="s">
        <v>13</v>
      </c>
      <c r="Q159" s="33">
        <v>1.2523109195711801E-32</v>
      </c>
      <c r="R159" s="10" t="s">
        <v>6</v>
      </c>
      <c r="S159" s="33">
        <v>0.99999850606499796</v>
      </c>
      <c r="T159" s="33" t="s">
        <v>8</v>
      </c>
      <c r="U159" s="33"/>
      <c r="V159" s="33"/>
      <c r="W159" s="33"/>
      <c r="X159" s="33"/>
      <c r="Y159" s="33"/>
      <c r="Z159" s="33"/>
      <c r="AA159" s="32"/>
    </row>
    <row r="160" spans="1:27">
      <c r="A160" s="21" t="s">
        <v>11</v>
      </c>
      <c r="B160" s="34" t="s">
        <v>793</v>
      </c>
      <c r="C160" s="10" t="s">
        <v>5</v>
      </c>
      <c r="D160" s="34" t="s">
        <v>22</v>
      </c>
      <c r="E160" s="34" t="s">
        <v>22</v>
      </c>
      <c r="F160" s="33" t="s">
        <v>8</v>
      </c>
      <c r="G160" s="33"/>
      <c r="H160" s="33"/>
      <c r="I160" s="33"/>
      <c r="J160" s="33"/>
      <c r="K160" s="33"/>
      <c r="M160" s="20"/>
      <c r="N160" s="16" t="s">
        <v>12</v>
      </c>
      <c r="P160" s="19" t="s">
        <v>11</v>
      </c>
      <c r="Q160" s="33">
        <v>4.0073949426277766E-32</v>
      </c>
      <c r="R160" s="10" t="s">
        <v>5</v>
      </c>
      <c r="S160" s="33">
        <v>0.95184496911782202</v>
      </c>
      <c r="T160" s="33">
        <v>0.99999996256373502</v>
      </c>
      <c r="U160" s="33" t="s">
        <v>8</v>
      </c>
      <c r="V160" s="33"/>
      <c r="W160" s="33"/>
      <c r="X160" s="33"/>
      <c r="Y160" s="33"/>
      <c r="Z160" s="33"/>
      <c r="AA160" s="32"/>
    </row>
    <row r="161" spans="1:27">
      <c r="A161" s="18">
        <v>15</v>
      </c>
      <c r="C161" s="10" t="s">
        <v>4</v>
      </c>
      <c r="D161" s="34" t="s">
        <v>22</v>
      </c>
      <c r="E161" s="34" t="s">
        <v>22</v>
      </c>
      <c r="F161" s="34" t="s">
        <v>22</v>
      </c>
      <c r="G161" s="33" t="s">
        <v>8</v>
      </c>
      <c r="H161" s="33"/>
      <c r="I161" s="33"/>
      <c r="J161" s="33"/>
      <c r="K161" s="33"/>
      <c r="M161" s="17"/>
      <c r="N161" s="16" t="s">
        <v>10</v>
      </c>
      <c r="P161" s="15">
        <v>1</v>
      </c>
      <c r="R161" s="10" t="s">
        <v>4</v>
      </c>
      <c r="S161" s="33">
        <v>0.99996672869136904</v>
      </c>
      <c r="T161" s="33">
        <v>0.99999996256373502</v>
      </c>
      <c r="U161" s="33">
        <v>0.99276987116196003</v>
      </c>
      <c r="V161" s="33" t="s">
        <v>8</v>
      </c>
      <c r="W161" s="33"/>
      <c r="X161" s="33"/>
      <c r="Y161" s="33"/>
      <c r="Z161" s="33"/>
      <c r="AA161" s="32"/>
    </row>
    <row r="162" spans="1:27">
      <c r="C162" s="10" t="s">
        <v>3</v>
      </c>
      <c r="D162" s="34" t="s">
        <v>114</v>
      </c>
      <c r="E162" s="34" t="s">
        <v>114</v>
      </c>
      <c r="F162" s="34" t="s">
        <v>112</v>
      </c>
      <c r="G162" s="34" t="s">
        <v>114</v>
      </c>
      <c r="H162" s="33" t="s">
        <v>8</v>
      </c>
      <c r="I162" s="33"/>
      <c r="J162" s="33"/>
      <c r="K162" s="33"/>
      <c r="M162" s="14"/>
      <c r="N162" s="11" t="s">
        <v>9</v>
      </c>
      <c r="P162" s="9"/>
      <c r="R162" s="10" t="s">
        <v>3</v>
      </c>
      <c r="S162" s="33">
        <v>9.5413676959310594E-12</v>
      </c>
      <c r="T162" s="33">
        <v>9.5413676959310594E-12</v>
      </c>
      <c r="U162" s="33">
        <v>9.5502494801280607E-12</v>
      </c>
      <c r="V162" s="33">
        <v>9.5413676959310594E-12</v>
      </c>
      <c r="W162" s="33" t="s">
        <v>8</v>
      </c>
      <c r="X162" s="33"/>
      <c r="Y162" s="33"/>
      <c r="Z162" s="33"/>
      <c r="AA162" s="32"/>
    </row>
    <row r="163" spans="1:27">
      <c r="C163" s="10" t="s">
        <v>2</v>
      </c>
      <c r="D163" s="34" t="s">
        <v>112</v>
      </c>
      <c r="E163" s="34" t="s">
        <v>112</v>
      </c>
      <c r="F163" s="34" t="s">
        <v>208</v>
      </c>
      <c r="G163" s="34" t="s">
        <v>112</v>
      </c>
      <c r="H163" s="34" t="s">
        <v>82</v>
      </c>
      <c r="I163" s="33" t="s">
        <v>8</v>
      </c>
      <c r="J163" s="33"/>
      <c r="K163" s="33"/>
      <c r="M163" s="13"/>
      <c r="N163" s="11" t="s">
        <v>109</v>
      </c>
      <c r="P163" s="9"/>
      <c r="R163" s="10" t="s">
        <v>2</v>
      </c>
      <c r="S163" s="33">
        <v>9.6243013558705602E-12</v>
      </c>
      <c r="T163" s="33">
        <v>9.6137542371366196E-12</v>
      </c>
      <c r="U163" s="33">
        <v>1.24332766304747E-11</v>
      </c>
      <c r="V163" s="33">
        <v>9.6292973594813702E-12</v>
      </c>
      <c r="W163" s="33">
        <v>0.133972268513355</v>
      </c>
      <c r="X163" s="33" t="s">
        <v>8</v>
      </c>
      <c r="Y163" s="33"/>
      <c r="Z163" s="33"/>
      <c r="AA163" s="32"/>
    </row>
    <row r="164" spans="1:27">
      <c r="C164" s="10" t="s">
        <v>1</v>
      </c>
      <c r="D164" s="34" t="s">
        <v>114</v>
      </c>
      <c r="E164" s="34" t="s">
        <v>114</v>
      </c>
      <c r="F164" s="34" t="s">
        <v>114</v>
      </c>
      <c r="G164" s="34" t="s">
        <v>114</v>
      </c>
      <c r="H164" s="34" t="s">
        <v>170</v>
      </c>
      <c r="I164" s="34" t="s">
        <v>171</v>
      </c>
      <c r="J164" s="33" t="s">
        <v>8</v>
      </c>
      <c r="K164" s="33"/>
      <c r="M164" s="12"/>
      <c r="N164" s="11" t="s">
        <v>108</v>
      </c>
      <c r="P164" s="9"/>
      <c r="R164" s="10" t="s">
        <v>1</v>
      </c>
      <c r="S164" s="33">
        <v>9.5398133836965794E-12</v>
      </c>
      <c r="T164" s="33">
        <v>9.5398133836965794E-12</v>
      </c>
      <c r="U164" s="33">
        <v>9.5413676959310594E-12</v>
      </c>
      <c r="V164" s="33">
        <v>9.5398133836965794E-12</v>
      </c>
      <c r="W164" s="33">
        <v>0.65040300742896795</v>
      </c>
      <c r="X164" s="33">
        <v>1.15673897427249E-3</v>
      </c>
      <c r="Y164" s="33" t="s">
        <v>8</v>
      </c>
      <c r="Z164" s="33"/>
      <c r="AA164" s="32"/>
    </row>
    <row r="165" spans="1:27">
      <c r="C165" s="10" t="s">
        <v>0</v>
      </c>
      <c r="D165" s="34" t="s">
        <v>114</v>
      </c>
      <c r="E165" s="34" t="s">
        <v>114</v>
      </c>
      <c r="F165" s="34" t="s">
        <v>114</v>
      </c>
      <c r="G165" s="34" t="s">
        <v>114</v>
      </c>
      <c r="H165" s="34" t="s">
        <v>170</v>
      </c>
      <c r="I165" s="34" t="s">
        <v>738</v>
      </c>
      <c r="J165" s="34" t="s">
        <v>22</v>
      </c>
      <c r="K165" s="33" t="s">
        <v>8</v>
      </c>
      <c r="M165" s="35"/>
      <c r="N165" s="11" t="s">
        <v>107</v>
      </c>
      <c r="P165" s="9"/>
      <c r="R165" s="10" t="s">
        <v>0</v>
      </c>
      <c r="S165" s="33">
        <v>9.5395913390916608E-12</v>
      </c>
      <c r="T165" s="33">
        <v>9.5395913390916608E-12</v>
      </c>
      <c r="U165" s="33">
        <v>9.5402574729064294E-12</v>
      </c>
      <c r="V165" s="33">
        <v>9.5395913390916608E-12</v>
      </c>
      <c r="W165" s="33">
        <v>0.64803548031478397</v>
      </c>
      <c r="X165" s="33">
        <v>9.0938482106972497E-4</v>
      </c>
      <c r="Y165" s="33">
        <v>0.99999999998322397</v>
      </c>
      <c r="Z165" s="33" t="s">
        <v>8</v>
      </c>
      <c r="AA165" s="32"/>
    </row>
    <row r="166" spans="1:27" ht="106">
      <c r="D166" s="8" t="s">
        <v>7</v>
      </c>
      <c r="E166" s="8" t="s">
        <v>6</v>
      </c>
      <c r="F166" s="8" t="s">
        <v>5</v>
      </c>
      <c r="G166" s="8" t="s">
        <v>4</v>
      </c>
      <c r="H166" s="8" t="s">
        <v>3</v>
      </c>
      <c r="I166" s="8" t="s">
        <v>2</v>
      </c>
      <c r="J166" s="8" t="s">
        <v>1</v>
      </c>
      <c r="K166" s="8" t="s">
        <v>0</v>
      </c>
      <c r="M166" s="1"/>
      <c r="P166" s="9"/>
      <c r="S166" s="8" t="s">
        <v>7</v>
      </c>
      <c r="T166" s="8" t="s">
        <v>6</v>
      </c>
      <c r="U166" s="8" t="s">
        <v>5</v>
      </c>
      <c r="V166" s="8" t="s">
        <v>4</v>
      </c>
      <c r="W166" s="8" t="s">
        <v>3</v>
      </c>
      <c r="X166" s="8" t="s">
        <v>2</v>
      </c>
      <c r="Y166" s="8" t="s">
        <v>1</v>
      </c>
      <c r="Z166" s="8" t="s">
        <v>0</v>
      </c>
      <c r="AA166" s="7" t="s">
        <v>0</v>
      </c>
    </row>
    <row r="167" spans="1:27"/>
    <row r="168" spans="1:27">
      <c r="A168" s="25" t="s">
        <v>18</v>
      </c>
      <c r="B168" s="31" t="s">
        <v>775</v>
      </c>
      <c r="C168" s="30"/>
      <c r="D168" s="30"/>
      <c r="E168" s="30"/>
      <c r="F168" s="30"/>
      <c r="G168" s="30"/>
      <c r="H168" s="30"/>
      <c r="I168" s="30"/>
      <c r="J168" s="30"/>
      <c r="K168" s="30"/>
      <c r="L168" s="30"/>
      <c r="M168" s="30"/>
      <c r="N168" s="29"/>
      <c r="P168" s="23" t="s">
        <v>18</v>
      </c>
      <c r="Q168" s="28" t="s">
        <v>775</v>
      </c>
      <c r="R168" s="27"/>
      <c r="S168" s="27"/>
      <c r="T168" s="27"/>
      <c r="U168" s="27"/>
      <c r="V168" s="27"/>
      <c r="W168" s="27"/>
      <c r="X168" s="27"/>
      <c r="Y168" s="27"/>
      <c r="Z168" s="27"/>
      <c r="AA168" s="26"/>
    </row>
    <row r="169" spans="1:27">
      <c r="A169" s="25" t="s">
        <v>15</v>
      </c>
      <c r="B169" s="1" t="s">
        <v>253</v>
      </c>
      <c r="C169" s="10" t="s">
        <v>7</v>
      </c>
      <c r="D169" s="33" t="s">
        <v>8</v>
      </c>
      <c r="E169" s="33"/>
      <c r="F169" s="33"/>
      <c r="G169" s="33"/>
      <c r="H169" s="33"/>
      <c r="I169" s="33"/>
      <c r="J169" s="33"/>
      <c r="K169" s="33"/>
      <c r="M169" s="1"/>
      <c r="N169" s="24" t="s">
        <v>16</v>
      </c>
      <c r="P169" s="23" t="s">
        <v>15</v>
      </c>
      <c r="Q169" s="3" t="s">
        <v>253</v>
      </c>
      <c r="R169" s="10" t="s">
        <v>7</v>
      </c>
      <c r="S169" s="33" t="s">
        <v>8</v>
      </c>
      <c r="T169" s="33"/>
      <c r="U169" s="33"/>
      <c r="V169" s="33"/>
      <c r="W169" s="33"/>
      <c r="X169" s="33"/>
      <c r="Y169" s="33"/>
      <c r="Z169" s="33"/>
      <c r="AA169" s="32"/>
    </row>
    <row r="170" spans="1:27">
      <c r="A170" s="21" t="s">
        <v>13</v>
      </c>
      <c r="B170" s="34" t="s">
        <v>792</v>
      </c>
      <c r="C170" s="10" t="s">
        <v>6</v>
      </c>
      <c r="D170" s="34" t="s">
        <v>112</v>
      </c>
      <c r="E170" s="33" t="s">
        <v>8</v>
      </c>
      <c r="F170" s="33"/>
      <c r="G170" s="33"/>
      <c r="H170" s="33"/>
      <c r="I170" s="33"/>
      <c r="J170" s="33"/>
      <c r="K170" s="33"/>
      <c r="M170" s="22"/>
      <c r="N170" s="16" t="s">
        <v>14</v>
      </c>
      <c r="P170" s="19" t="s">
        <v>13</v>
      </c>
      <c r="Q170" s="33">
        <v>8.1883309840990493E-31</v>
      </c>
      <c r="R170" s="10" t="s">
        <v>6</v>
      </c>
      <c r="S170" s="33">
        <v>9.55691081827581E-12</v>
      </c>
      <c r="T170" s="33" t="s">
        <v>8</v>
      </c>
      <c r="U170" s="33"/>
      <c r="V170" s="33"/>
      <c r="W170" s="33"/>
      <c r="X170" s="33"/>
      <c r="Y170" s="33"/>
      <c r="Z170" s="33"/>
      <c r="AA170" s="32"/>
    </row>
    <row r="171" spans="1:27">
      <c r="A171" s="21" t="s">
        <v>11</v>
      </c>
      <c r="B171" s="34" t="s">
        <v>791</v>
      </c>
      <c r="C171" s="10" t="s">
        <v>5</v>
      </c>
      <c r="D171" s="34" t="s">
        <v>790</v>
      </c>
      <c r="E171" s="34" t="s">
        <v>420</v>
      </c>
      <c r="F171" s="33" t="s">
        <v>8</v>
      </c>
      <c r="G171" s="33"/>
      <c r="H171" s="33"/>
      <c r="I171" s="33"/>
      <c r="J171" s="33"/>
      <c r="K171" s="33"/>
      <c r="M171" s="20"/>
      <c r="N171" s="16" t="s">
        <v>12</v>
      </c>
      <c r="P171" s="19" t="s">
        <v>11</v>
      </c>
      <c r="Q171" s="33">
        <v>2.1835549290930798E-30</v>
      </c>
      <c r="R171" s="10" t="s">
        <v>5</v>
      </c>
      <c r="S171" s="33">
        <v>6.4338978589262297E-11</v>
      </c>
      <c r="T171" s="33">
        <v>1.7274467305139501E-4</v>
      </c>
      <c r="U171" s="33" t="s">
        <v>8</v>
      </c>
      <c r="V171" s="33"/>
      <c r="W171" s="33"/>
      <c r="X171" s="33"/>
      <c r="Y171" s="33"/>
      <c r="Z171" s="33"/>
      <c r="AA171" s="32"/>
    </row>
    <row r="172" spans="1:27">
      <c r="A172" s="18">
        <v>16</v>
      </c>
      <c r="C172" s="10" t="s">
        <v>4</v>
      </c>
      <c r="D172" s="34" t="s">
        <v>124</v>
      </c>
      <c r="E172" s="34" t="s">
        <v>420</v>
      </c>
      <c r="F172" s="34" t="s">
        <v>695</v>
      </c>
      <c r="G172" s="33" t="s">
        <v>8</v>
      </c>
      <c r="H172" s="33"/>
      <c r="I172" s="33"/>
      <c r="J172" s="33"/>
      <c r="K172" s="33"/>
      <c r="M172" s="17"/>
      <c r="N172" s="16" t="s">
        <v>10</v>
      </c>
      <c r="P172" s="15">
        <v>1</v>
      </c>
      <c r="R172" s="10" t="s">
        <v>4</v>
      </c>
      <c r="S172" s="33">
        <v>2.5964838390457601E-8</v>
      </c>
      <c r="T172" s="33">
        <v>1.7274467305139501E-4</v>
      </c>
      <c r="U172" s="33">
        <v>0.63953263705398899</v>
      </c>
      <c r="V172" s="33" t="s">
        <v>8</v>
      </c>
      <c r="W172" s="33"/>
      <c r="X172" s="33"/>
      <c r="Y172" s="33"/>
      <c r="Z172" s="33"/>
      <c r="AA172" s="32"/>
    </row>
    <row r="173" spans="1:27">
      <c r="C173" s="10" t="s">
        <v>3</v>
      </c>
      <c r="D173" s="34" t="s">
        <v>114</v>
      </c>
      <c r="E173" s="34" t="s">
        <v>789</v>
      </c>
      <c r="F173" s="34" t="s">
        <v>112</v>
      </c>
      <c r="G173" s="34" t="s">
        <v>114</v>
      </c>
      <c r="H173" s="33" t="s">
        <v>8</v>
      </c>
      <c r="I173" s="33"/>
      <c r="J173" s="33"/>
      <c r="K173" s="33"/>
      <c r="M173" s="14"/>
      <c r="N173" s="11" t="s">
        <v>9</v>
      </c>
      <c r="P173" s="9"/>
      <c r="R173" s="10" t="s">
        <v>3</v>
      </c>
      <c r="S173" s="33">
        <v>9.5395913390916608E-12</v>
      </c>
      <c r="T173" s="33">
        <v>1.45795042705288E-10</v>
      </c>
      <c r="U173" s="33">
        <v>9.5757846096944393E-12</v>
      </c>
      <c r="V173" s="33">
        <v>9.5413676959310594E-12</v>
      </c>
      <c r="W173" s="33" t="s">
        <v>8</v>
      </c>
      <c r="X173" s="33"/>
      <c r="Y173" s="33"/>
      <c r="Z173" s="33"/>
      <c r="AA173" s="32"/>
    </row>
    <row r="174" spans="1:27">
      <c r="C174" s="10" t="s">
        <v>2</v>
      </c>
      <c r="D174" s="34" t="s">
        <v>114</v>
      </c>
      <c r="E174" s="34" t="s">
        <v>788</v>
      </c>
      <c r="F174" s="34" t="s">
        <v>112</v>
      </c>
      <c r="G174" s="34" t="s">
        <v>114</v>
      </c>
      <c r="H174" s="34" t="s">
        <v>22</v>
      </c>
      <c r="I174" s="33" t="s">
        <v>8</v>
      </c>
      <c r="J174" s="33"/>
      <c r="K174" s="33"/>
      <c r="M174" s="13"/>
      <c r="N174" s="11" t="s">
        <v>109</v>
      </c>
      <c r="P174" s="9"/>
      <c r="R174" s="10" t="s">
        <v>2</v>
      </c>
      <c r="S174" s="33">
        <v>9.5395913390916608E-12</v>
      </c>
      <c r="T174" s="33">
        <v>2.3345810840069699E-9</v>
      </c>
      <c r="U174" s="33">
        <v>9.6324059839503207E-12</v>
      </c>
      <c r="V174" s="33">
        <v>9.5464747218443303E-12</v>
      </c>
      <c r="W174" s="33">
        <v>0.999630615514978</v>
      </c>
      <c r="X174" s="33" t="s">
        <v>8</v>
      </c>
      <c r="Y174" s="33"/>
      <c r="Z174" s="33"/>
      <c r="AA174" s="32"/>
    </row>
    <row r="175" spans="1:27">
      <c r="C175" s="10" t="s">
        <v>1</v>
      </c>
      <c r="D175" s="34" t="s">
        <v>114</v>
      </c>
      <c r="E175" s="34" t="s">
        <v>22</v>
      </c>
      <c r="F175" s="34" t="s">
        <v>182</v>
      </c>
      <c r="G175" s="34" t="s">
        <v>418</v>
      </c>
      <c r="H175" s="34" t="s">
        <v>787</v>
      </c>
      <c r="I175" s="34" t="s">
        <v>528</v>
      </c>
      <c r="J175" s="33" t="s">
        <v>8</v>
      </c>
      <c r="K175" s="33"/>
      <c r="M175" s="12"/>
      <c r="N175" s="11" t="s">
        <v>108</v>
      </c>
      <c r="P175" s="9"/>
      <c r="R175" s="10" t="s">
        <v>1</v>
      </c>
      <c r="S175" s="33">
        <v>9.5475849448689603E-12</v>
      </c>
      <c r="T175" s="33">
        <v>0.99888019876946099</v>
      </c>
      <c r="U175" s="33">
        <v>1.5272644278214301E-2</v>
      </c>
      <c r="V175" s="33">
        <v>1.91012751713515E-5</v>
      </c>
      <c r="W175" s="33">
        <v>1.5968982802760901E-9</v>
      </c>
      <c r="X175" s="33">
        <v>2.54567092961011E-8</v>
      </c>
      <c r="Y175" s="33" t="s">
        <v>8</v>
      </c>
      <c r="Z175" s="33"/>
      <c r="AA175" s="32"/>
    </row>
    <row r="176" spans="1:27">
      <c r="C176" s="10" t="s">
        <v>0</v>
      </c>
      <c r="D176" s="34" t="s">
        <v>397</v>
      </c>
      <c r="E176" s="34" t="s">
        <v>171</v>
      </c>
      <c r="F176" s="34" t="s">
        <v>318</v>
      </c>
      <c r="G176" s="34" t="s">
        <v>22</v>
      </c>
      <c r="H176" s="34" t="s">
        <v>114</v>
      </c>
      <c r="I176" s="34" t="s">
        <v>112</v>
      </c>
      <c r="J176" s="34" t="s">
        <v>676</v>
      </c>
      <c r="K176" s="33" t="s">
        <v>8</v>
      </c>
      <c r="M176" s="35"/>
      <c r="N176" s="11" t="s">
        <v>107</v>
      </c>
      <c r="P176" s="9"/>
      <c r="R176" s="10" t="s">
        <v>0</v>
      </c>
      <c r="S176" s="33">
        <v>8.7014284666508998E-10</v>
      </c>
      <c r="T176" s="33">
        <v>1.2434649176968899E-3</v>
      </c>
      <c r="U176" s="33">
        <v>0.94245280401382303</v>
      </c>
      <c r="V176" s="33">
        <v>0.99706142294285405</v>
      </c>
      <c r="W176" s="33">
        <v>9.5424779189556797E-12</v>
      </c>
      <c r="X176" s="33">
        <v>9.5506935693379108E-12</v>
      </c>
      <c r="Y176" s="33">
        <v>1.4602401448715599E-4</v>
      </c>
      <c r="Z176" s="33" t="s">
        <v>8</v>
      </c>
      <c r="AA176" s="32"/>
    </row>
    <row r="177" spans="1:27" ht="106">
      <c r="D177" s="8" t="s">
        <v>7</v>
      </c>
      <c r="E177" s="8" t="s">
        <v>6</v>
      </c>
      <c r="F177" s="8" t="s">
        <v>5</v>
      </c>
      <c r="G177" s="8" t="s">
        <v>4</v>
      </c>
      <c r="H177" s="8" t="s">
        <v>3</v>
      </c>
      <c r="I177" s="8" t="s">
        <v>2</v>
      </c>
      <c r="J177" s="8" t="s">
        <v>1</v>
      </c>
      <c r="K177" s="8" t="s">
        <v>0</v>
      </c>
      <c r="M177" s="1"/>
      <c r="P177" s="9"/>
      <c r="S177" s="8" t="s">
        <v>7</v>
      </c>
      <c r="T177" s="8" t="s">
        <v>6</v>
      </c>
      <c r="U177" s="8" t="s">
        <v>5</v>
      </c>
      <c r="V177" s="8" t="s">
        <v>4</v>
      </c>
      <c r="W177" s="8" t="s">
        <v>3</v>
      </c>
      <c r="X177" s="8" t="s">
        <v>2</v>
      </c>
      <c r="Y177" s="8" t="s">
        <v>1</v>
      </c>
      <c r="Z177" s="8" t="s">
        <v>0</v>
      </c>
      <c r="AA177" s="7" t="s">
        <v>0</v>
      </c>
    </row>
    <row r="178" spans="1:27"/>
    <row r="179" spans="1:27">
      <c r="A179" s="25" t="s">
        <v>18</v>
      </c>
      <c r="B179" s="31" t="s">
        <v>775</v>
      </c>
      <c r="C179" s="30"/>
      <c r="D179" s="30"/>
      <c r="E179" s="30"/>
      <c r="F179" s="30"/>
      <c r="G179" s="30"/>
      <c r="H179" s="30"/>
      <c r="I179" s="30"/>
      <c r="J179" s="30"/>
      <c r="K179" s="30"/>
      <c r="L179" s="30"/>
      <c r="M179" s="30"/>
      <c r="N179" s="29"/>
      <c r="P179" s="23" t="s">
        <v>18</v>
      </c>
      <c r="Q179" s="28" t="s">
        <v>775</v>
      </c>
      <c r="R179" s="27"/>
      <c r="S179" s="27"/>
      <c r="T179" s="27"/>
      <c r="U179" s="27"/>
      <c r="V179" s="27"/>
      <c r="W179" s="27"/>
      <c r="X179" s="27"/>
      <c r="Y179" s="27"/>
      <c r="Z179" s="27"/>
      <c r="AA179" s="26"/>
    </row>
    <row r="180" spans="1:27">
      <c r="A180" s="25" t="s">
        <v>15</v>
      </c>
      <c r="B180" s="1" t="s">
        <v>242</v>
      </c>
      <c r="C180" s="10" t="s">
        <v>7</v>
      </c>
      <c r="D180" s="33" t="s">
        <v>8</v>
      </c>
      <c r="E180" s="33"/>
      <c r="F180" s="33"/>
      <c r="G180" s="33"/>
      <c r="H180" s="33"/>
      <c r="I180" s="33"/>
      <c r="J180" s="33"/>
      <c r="K180" s="33"/>
      <c r="M180" s="1"/>
      <c r="N180" s="24" t="s">
        <v>16</v>
      </c>
      <c r="P180" s="23" t="s">
        <v>15</v>
      </c>
      <c r="Q180" s="3" t="s">
        <v>242</v>
      </c>
      <c r="R180" s="10" t="s">
        <v>7</v>
      </c>
      <c r="S180" s="33" t="s">
        <v>8</v>
      </c>
      <c r="T180" s="33"/>
      <c r="U180" s="33"/>
      <c r="V180" s="33"/>
      <c r="W180" s="33"/>
      <c r="X180" s="33"/>
      <c r="Y180" s="33"/>
      <c r="Z180" s="33"/>
      <c r="AA180" s="32"/>
    </row>
    <row r="181" spans="1:27">
      <c r="A181" s="21" t="s">
        <v>13</v>
      </c>
      <c r="B181" s="34" t="s">
        <v>491</v>
      </c>
      <c r="C181" s="10" t="s">
        <v>6</v>
      </c>
      <c r="D181" s="34" t="s">
        <v>786</v>
      </c>
      <c r="E181" s="33" t="s">
        <v>8</v>
      </c>
      <c r="F181" s="33"/>
      <c r="G181" s="33"/>
      <c r="H181" s="33"/>
      <c r="I181" s="33"/>
      <c r="J181" s="33"/>
      <c r="K181" s="33"/>
      <c r="M181" s="22"/>
      <c r="N181" s="16" t="s">
        <v>14</v>
      </c>
      <c r="P181" s="19" t="s">
        <v>13</v>
      </c>
      <c r="Q181" s="33">
        <v>2.8797005930050802E-6</v>
      </c>
      <c r="R181" s="10" t="s">
        <v>6</v>
      </c>
      <c r="S181" s="33">
        <v>9.50701628135633E-2</v>
      </c>
      <c r="T181" s="33" t="s">
        <v>8</v>
      </c>
      <c r="U181" s="33"/>
      <c r="V181" s="33"/>
      <c r="W181" s="33"/>
      <c r="X181" s="33"/>
      <c r="Y181" s="33"/>
      <c r="Z181" s="33"/>
      <c r="AA181" s="32"/>
    </row>
    <row r="182" spans="1:27">
      <c r="A182" s="21" t="s">
        <v>11</v>
      </c>
      <c r="B182" s="34" t="s">
        <v>785</v>
      </c>
      <c r="C182" s="10" t="s">
        <v>5</v>
      </c>
      <c r="D182" s="34" t="s">
        <v>566</v>
      </c>
      <c r="E182" s="34" t="s">
        <v>22</v>
      </c>
      <c r="F182" s="33" t="s">
        <v>8</v>
      </c>
      <c r="G182" s="33"/>
      <c r="H182" s="33"/>
      <c r="I182" s="33"/>
      <c r="J182" s="33"/>
      <c r="K182" s="33"/>
      <c r="M182" s="20"/>
      <c r="N182" s="16" t="s">
        <v>12</v>
      </c>
      <c r="P182" s="19" t="s">
        <v>11</v>
      </c>
      <c r="Q182" s="33">
        <v>3.5442468836985602E-6</v>
      </c>
      <c r="R182" s="10" t="s">
        <v>5</v>
      </c>
      <c r="S182" s="33">
        <v>9.1526481943363006E-2</v>
      </c>
      <c r="T182" s="33">
        <v>0.95392774695535998</v>
      </c>
      <c r="U182" s="33" t="s">
        <v>8</v>
      </c>
      <c r="V182" s="33"/>
      <c r="W182" s="33"/>
      <c r="X182" s="33"/>
      <c r="Y182" s="33"/>
      <c r="Z182" s="33"/>
      <c r="AA182" s="32"/>
    </row>
    <row r="183" spans="1:27">
      <c r="A183" s="18">
        <v>17</v>
      </c>
      <c r="C183" s="10" t="s">
        <v>4</v>
      </c>
      <c r="D183" s="34" t="s">
        <v>455</v>
      </c>
      <c r="E183" s="34" t="s">
        <v>22</v>
      </c>
      <c r="F183" s="34" t="s">
        <v>318</v>
      </c>
      <c r="G183" s="33" t="s">
        <v>8</v>
      </c>
      <c r="H183" s="33"/>
      <c r="I183" s="33"/>
      <c r="J183" s="33"/>
      <c r="K183" s="33"/>
      <c r="M183" s="17"/>
      <c r="N183" s="16" t="s">
        <v>10</v>
      </c>
      <c r="P183" s="15">
        <v>1</v>
      </c>
      <c r="R183" s="10" t="s">
        <v>4</v>
      </c>
      <c r="S183" s="33">
        <v>0.61907856760228996</v>
      </c>
      <c r="T183" s="33">
        <v>0.95392774695535998</v>
      </c>
      <c r="U183" s="33">
        <v>0.93757762451789195</v>
      </c>
      <c r="V183" s="33" t="s">
        <v>8</v>
      </c>
      <c r="W183" s="33"/>
      <c r="X183" s="33"/>
      <c r="Y183" s="33"/>
      <c r="Z183" s="33"/>
      <c r="AA183" s="32"/>
    </row>
    <row r="184" spans="1:27">
      <c r="C184" s="10" t="s">
        <v>3</v>
      </c>
      <c r="D184" s="34" t="s">
        <v>22</v>
      </c>
      <c r="E184" s="34" t="s">
        <v>193</v>
      </c>
      <c r="F184" s="34" t="s">
        <v>193</v>
      </c>
      <c r="G184" s="34" t="s">
        <v>57</v>
      </c>
      <c r="H184" s="33" t="s">
        <v>8</v>
      </c>
      <c r="I184" s="33"/>
      <c r="J184" s="33"/>
      <c r="K184" s="33"/>
      <c r="M184" s="14"/>
      <c r="N184" s="11" t="s">
        <v>9</v>
      </c>
      <c r="P184" s="9"/>
      <c r="R184" s="10" t="s">
        <v>3</v>
      </c>
      <c r="S184" s="33">
        <v>0.99999786539428503</v>
      </c>
      <c r="T184" s="33">
        <v>3.3690293786328797E-2</v>
      </c>
      <c r="U184" s="33">
        <v>3.3747730755543298E-2</v>
      </c>
      <c r="V184" s="33">
        <v>0.39529922647346399</v>
      </c>
      <c r="W184" s="33" t="s">
        <v>8</v>
      </c>
      <c r="X184" s="33"/>
      <c r="Y184" s="33"/>
      <c r="Z184" s="33"/>
      <c r="AA184" s="32"/>
    </row>
    <row r="185" spans="1:27">
      <c r="C185" s="10" t="s">
        <v>2</v>
      </c>
      <c r="D185" s="34" t="s">
        <v>40</v>
      </c>
      <c r="E185" s="34" t="s">
        <v>784</v>
      </c>
      <c r="F185" s="34" t="s">
        <v>707</v>
      </c>
      <c r="G185" s="34" t="s">
        <v>513</v>
      </c>
      <c r="H185" s="34" t="s">
        <v>323</v>
      </c>
      <c r="I185" s="33" t="s">
        <v>8</v>
      </c>
      <c r="J185" s="33"/>
      <c r="K185" s="33"/>
      <c r="M185" s="13"/>
      <c r="N185" s="11" t="s">
        <v>109</v>
      </c>
      <c r="P185" s="9"/>
      <c r="R185" s="10" t="s">
        <v>2</v>
      </c>
      <c r="S185" s="33">
        <v>0.29753420761263899</v>
      </c>
      <c r="T185" s="33">
        <v>3.2531950871494997E-5</v>
      </c>
      <c r="U185" s="33">
        <v>4.0798576753764402E-5</v>
      </c>
      <c r="V185" s="33">
        <v>1.69809443675195E-3</v>
      </c>
      <c r="W185" s="33">
        <v>0.35651426954436199</v>
      </c>
      <c r="X185" s="33" t="s">
        <v>8</v>
      </c>
      <c r="Y185" s="33"/>
      <c r="Z185" s="33"/>
      <c r="AA185" s="32"/>
    </row>
    <row r="186" spans="1:27">
      <c r="C186" s="10" t="s">
        <v>1</v>
      </c>
      <c r="D186" s="34" t="s">
        <v>443</v>
      </c>
      <c r="E186" s="34" t="s">
        <v>22</v>
      </c>
      <c r="F186" s="34" t="s">
        <v>22</v>
      </c>
      <c r="G186" s="34" t="s">
        <v>22</v>
      </c>
      <c r="H186" s="34" t="s">
        <v>90</v>
      </c>
      <c r="I186" s="34" t="s">
        <v>130</v>
      </c>
      <c r="J186" s="33" t="s">
        <v>8</v>
      </c>
      <c r="K186" s="33"/>
      <c r="M186" s="12"/>
      <c r="N186" s="11" t="s">
        <v>108</v>
      </c>
      <c r="P186" s="9"/>
      <c r="R186" s="10" t="s">
        <v>1</v>
      </c>
      <c r="S186" s="33">
        <v>0.493733217798829</v>
      </c>
      <c r="T186" s="33">
        <v>0.98428368821960499</v>
      </c>
      <c r="U186" s="33">
        <v>0.97565315913547102</v>
      </c>
      <c r="V186" s="33">
        <v>0.99999938634346497</v>
      </c>
      <c r="W186" s="33">
        <v>0.28363450941158402</v>
      </c>
      <c r="X186" s="33">
        <v>8.7382681992864697E-4</v>
      </c>
      <c r="Y186" s="33" t="s">
        <v>8</v>
      </c>
      <c r="Z186" s="33"/>
      <c r="AA186" s="32"/>
    </row>
    <row r="187" spans="1:27">
      <c r="C187" s="10" t="s">
        <v>0</v>
      </c>
      <c r="D187" s="34" t="s">
        <v>380</v>
      </c>
      <c r="E187" s="34" t="s">
        <v>22</v>
      </c>
      <c r="F187" s="34" t="s">
        <v>22</v>
      </c>
      <c r="G187" s="34" t="s">
        <v>22</v>
      </c>
      <c r="H187" s="34" t="s">
        <v>269</v>
      </c>
      <c r="I187" s="34" t="s">
        <v>431</v>
      </c>
      <c r="J187" s="34" t="s">
        <v>22</v>
      </c>
      <c r="K187" s="33" t="s">
        <v>8</v>
      </c>
      <c r="M187" s="35"/>
      <c r="N187" s="11" t="s">
        <v>107</v>
      </c>
      <c r="P187" s="9"/>
      <c r="R187" s="10" t="s">
        <v>0</v>
      </c>
      <c r="S187" s="33">
        <v>0.40910898606362001</v>
      </c>
      <c r="T187" s="33">
        <v>0.98972390065124305</v>
      </c>
      <c r="U187" s="33">
        <v>0.983028306779552</v>
      </c>
      <c r="V187" s="33">
        <v>0.99999110153662496</v>
      </c>
      <c r="W187" s="33">
        <v>0.21248299829762701</v>
      </c>
      <c r="X187" s="33">
        <v>4.3016706457976701E-4</v>
      </c>
      <c r="Y187" s="33">
        <v>0.99999999776485005</v>
      </c>
      <c r="Z187" s="33" t="s">
        <v>8</v>
      </c>
      <c r="AA187" s="32"/>
    </row>
    <row r="188" spans="1:27" ht="106">
      <c r="D188" s="8" t="s">
        <v>7</v>
      </c>
      <c r="E188" s="8" t="s">
        <v>6</v>
      </c>
      <c r="F188" s="8" t="s">
        <v>5</v>
      </c>
      <c r="G188" s="8" t="s">
        <v>4</v>
      </c>
      <c r="H188" s="8" t="s">
        <v>3</v>
      </c>
      <c r="I188" s="8" t="s">
        <v>2</v>
      </c>
      <c r="J188" s="8" t="s">
        <v>1</v>
      </c>
      <c r="K188" s="8" t="s">
        <v>0</v>
      </c>
      <c r="M188" s="1"/>
      <c r="P188" s="9"/>
      <c r="S188" s="8" t="s">
        <v>7</v>
      </c>
      <c r="T188" s="8" t="s">
        <v>6</v>
      </c>
      <c r="U188" s="8" t="s">
        <v>5</v>
      </c>
      <c r="V188" s="8" t="s">
        <v>4</v>
      </c>
      <c r="W188" s="8" t="s">
        <v>3</v>
      </c>
      <c r="X188" s="8" t="s">
        <v>2</v>
      </c>
      <c r="Y188" s="8" t="s">
        <v>1</v>
      </c>
      <c r="Z188" s="8" t="s">
        <v>0</v>
      </c>
      <c r="AA188" s="7" t="s">
        <v>0</v>
      </c>
    </row>
    <row r="189" spans="1:27"/>
    <row r="190" spans="1:27">
      <c r="A190" s="25" t="s">
        <v>18</v>
      </c>
      <c r="B190" s="31" t="s">
        <v>775</v>
      </c>
      <c r="C190" s="30"/>
      <c r="D190" s="30"/>
      <c r="E190" s="30"/>
      <c r="F190" s="30"/>
      <c r="G190" s="30"/>
      <c r="H190" s="30"/>
      <c r="I190" s="30"/>
      <c r="J190" s="30"/>
      <c r="K190" s="30"/>
      <c r="L190" s="30"/>
      <c r="M190" s="30"/>
      <c r="N190" s="29"/>
      <c r="P190" s="23" t="s">
        <v>18</v>
      </c>
      <c r="Q190" s="28" t="s">
        <v>775</v>
      </c>
      <c r="R190" s="27"/>
      <c r="S190" s="27"/>
      <c r="T190" s="27"/>
      <c r="U190" s="27"/>
      <c r="V190" s="27"/>
      <c r="W190" s="27"/>
      <c r="X190" s="27"/>
      <c r="Y190" s="27"/>
      <c r="Z190" s="27"/>
      <c r="AA190" s="26"/>
    </row>
    <row r="191" spans="1:27">
      <c r="A191" s="25" t="s">
        <v>15</v>
      </c>
      <c r="B191" s="1" t="s">
        <v>230</v>
      </c>
      <c r="C191" s="10" t="s">
        <v>7</v>
      </c>
      <c r="D191" s="33" t="s">
        <v>8</v>
      </c>
      <c r="E191" s="33"/>
      <c r="F191" s="33"/>
      <c r="G191" s="33"/>
      <c r="H191" s="33"/>
      <c r="I191" s="33"/>
      <c r="J191" s="33"/>
      <c r="K191" s="33"/>
      <c r="M191" s="1"/>
      <c r="N191" s="24" t="s">
        <v>16</v>
      </c>
      <c r="P191" s="23" t="s">
        <v>15</v>
      </c>
      <c r="Q191" s="3" t="s">
        <v>230</v>
      </c>
      <c r="R191" s="10" t="s">
        <v>7</v>
      </c>
      <c r="S191" s="33" t="s">
        <v>8</v>
      </c>
      <c r="T191" s="33"/>
      <c r="U191" s="33"/>
      <c r="V191" s="33"/>
      <c r="W191" s="33"/>
      <c r="X191" s="33"/>
      <c r="Y191" s="33"/>
      <c r="Z191" s="33"/>
      <c r="AA191" s="32"/>
    </row>
    <row r="192" spans="1:27">
      <c r="A192" s="21" t="s">
        <v>13</v>
      </c>
      <c r="B192" s="34" t="s">
        <v>22</v>
      </c>
      <c r="C192" s="10" t="s">
        <v>6</v>
      </c>
      <c r="D192" s="34" t="s">
        <v>22</v>
      </c>
      <c r="E192" s="33" t="s">
        <v>8</v>
      </c>
      <c r="F192" s="33"/>
      <c r="G192" s="33"/>
      <c r="H192" s="33"/>
      <c r="I192" s="33"/>
      <c r="J192" s="33"/>
      <c r="K192" s="33"/>
      <c r="M192" s="22"/>
      <c r="N192" s="16" t="s">
        <v>14</v>
      </c>
      <c r="P192" s="19" t="s">
        <v>13</v>
      </c>
      <c r="Q192" s="33" t="s">
        <v>88</v>
      </c>
      <c r="R192" s="10" t="s">
        <v>6</v>
      </c>
      <c r="S192" s="33" t="s">
        <v>88</v>
      </c>
      <c r="T192" s="33" t="s">
        <v>8</v>
      </c>
      <c r="U192" s="33"/>
      <c r="V192" s="33"/>
      <c r="W192" s="33"/>
      <c r="X192" s="33"/>
      <c r="Y192" s="33"/>
      <c r="Z192" s="33"/>
      <c r="AA192" s="32"/>
    </row>
    <row r="193" spans="1:27">
      <c r="A193" s="21" t="s">
        <v>11</v>
      </c>
      <c r="B193" s="34" t="s">
        <v>22</v>
      </c>
      <c r="C193" s="10" t="s">
        <v>5</v>
      </c>
      <c r="D193" s="34" t="s">
        <v>22</v>
      </c>
      <c r="E193" s="34" t="s">
        <v>22</v>
      </c>
      <c r="F193" s="33" t="s">
        <v>8</v>
      </c>
      <c r="G193" s="33"/>
      <c r="H193" s="33"/>
      <c r="I193" s="33"/>
      <c r="J193" s="33"/>
      <c r="K193" s="33"/>
      <c r="M193" s="20"/>
      <c r="N193" s="16" t="s">
        <v>12</v>
      </c>
      <c r="P193" s="19" t="s">
        <v>11</v>
      </c>
      <c r="Q193" s="33" t="s">
        <v>88</v>
      </c>
      <c r="R193" s="10" t="s">
        <v>5</v>
      </c>
      <c r="S193" s="33" t="s">
        <v>88</v>
      </c>
      <c r="T193" s="33" t="s">
        <v>88</v>
      </c>
      <c r="U193" s="33" t="s">
        <v>8</v>
      </c>
      <c r="V193" s="33"/>
      <c r="W193" s="33"/>
      <c r="X193" s="33"/>
      <c r="Y193" s="33"/>
      <c r="Z193" s="33"/>
      <c r="AA193" s="32"/>
    </row>
    <row r="194" spans="1:27">
      <c r="A194" s="18">
        <v>18</v>
      </c>
      <c r="C194" s="10" t="s">
        <v>4</v>
      </c>
      <c r="D194" s="34" t="s">
        <v>22</v>
      </c>
      <c r="E194" s="34" t="s">
        <v>22</v>
      </c>
      <c r="F194" s="34" t="s">
        <v>22</v>
      </c>
      <c r="G194" s="33" t="s">
        <v>8</v>
      </c>
      <c r="H194" s="33"/>
      <c r="I194" s="33"/>
      <c r="J194" s="33"/>
      <c r="K194" s="33"/>
      <c r="M194" s="17"/>
      <c r="N194" s="16" t="s">
        <v>10</v>
      </c>
      <c r="P194" s="15">
        <v>1</v>
      </c>
      <c r="R194" s="10" t="s">
        <v>4</v>
      </c>
      <c r="S194" s="33" t="s">
        <v>88</v>
      </c>
      <c r="T194" s="33" t="s">
        <v>88</v>
      </c>
      <c r="U194" s="33" t="s">
        <v>88</v>
      </c>
      <c r="V194" s="33" t="s">
        <v>8</v>
      </c>
      <c r="W194" s="33"/>
      <c r="X194" s="33"/>
      <c r="Y194" s="33"/>
      <c r="Z194" s="33"/>
      <c r="AA194" s="32"/>
    </row>
    <row r="195" spans="1:27">
      <c r="C195" s="10" t="s">
        <v>3</v>
      </c>
      <c r="D195" s="34" t="s">
        <v>22</v>
      </c>
      <c r="E195" s="34" t="s">
        <v>22</v>
      </c>
      <c r="F195" s="34" t="s">
        <v>22</v>
      </c>
      <c r="G195" s="34" t="s">
        <v>22</v>
      </c>
      <c r="H195" s="33" t="s">
        <v>8</v>
      </c>
      <c r="I195" s="33"/>
      <c r="J195" s="33"/>
      <c r="K195" s="33"/>
      <c r="M195" s="14"/>
      <c r="N195" s="11" t="s">
        <v>9</v>
      </c>
      <c r="P195" s="9"/>
      <c r="R195" s="10" t="s">
        <v>3</v>
      </c>
      <c r="S195" s="33" t="s">
        <v>88</v>
      </c>
      <c r="T195" s="33" t="s">
        <v>88</v>
      </c>
      <c r="U195" s="33" t="s">
        <v>88</v>
      </c>
      <c r="V195" s="33" t="s">
        <v>88</v>
      </c>
      <c r="W195" s="33" t="s">
        <v>8</v>
      </c>
      <c r="X195" s="33"/>
      <c r="Y195" s="33"/>
      <c r="Z195" s="33"/>
      <c r="AA195" s="32"/>
    </row>
    <row r="196" spans="1:27">
      <c r="C196" s="10" t="s">
        <v>2</v>
      </c>
      <c r="D196" s="34" t="s">
        <v>22</v>
      </c>
      <c r="E196" s="34" t="s">
        <v>22</v>
      </c>
      <c r="F196" s="34" t="s">
        <v>22</v>
      </c>
      <c r="G196" s="34" t="s">
        <v>22</v>
      </c>
      <c r="H196" s="34" t="s">
        <v>22</v>
      </c>
      <c r="I196" s="33" t="s">
        <v>8</v>
      </c>
      <c r="J196" s="33"/>
      <c r="K196" s="33"/>
      <c r="M196" s="13"/>
      <c r="N196" s="11" t="s">
        <v>109</v>
      </c>
      <c r="P196" s="9"/>
      <c r="R196" s="10" t="s">
        <v>2</v>
      </c>
      <c r="S196" s="33" t="s">
        <v>88</v>
      </c>
      <c r="T196" s="33" t="s">
        <v>88</v>
      </c>
      <c r="U196" s="33" t="s">
        <v>88</v>
      </c>
      <c r="V196" s="33" t="s">
        <v>88</v>
      </c>
      <c r="W196" s="33" t="s">
        <v>88</v>
      </c>
      <c r="X196" s="33" t="s">
        <v>8</v>
      </c>
      <c r="Y196" s="33"/>
      <c r="Z196" s="33"/>
      <c r="AA196" s="32"/>
    </row>
    <row r="197" spans="1:27">
      <c r="C197" s="10" t="s">
        <v>1</v>
      </c>
      <c r="D197" s="34" t="s">
        <v>22</v>
      </c>
      <c r="E197" s="34" t="s">
        <v>22</v>
      </c>
      <c r="F197" s="34" t="s">
        <v>22</v>
      </c>
      <c r="G197" s="34" t="s">
        <v>22</v>
      </c>
      <c r="H197" s="34" t="s">
        <v>22</v>
      </c>
      <c r="I197" s="34" t="s">
        <v>22</v>
      </c>
      <c r="J197" s="33" t="s">
        <v>8</v>
      </c>
      <c r="K197" s="33"/>
      <c r="M197" s="12"/>
      <c r="N197" s="11" t="s">
        <v>108</v>
      </c>
      <c r="P197" s="9"/>
      <c r="R197" s="10" t="s">
        <v>1</v>
      </c>
      <c r="S197" s="33" t="s">
        <v>88</v>
      </c>
      <c r="T197" s="33" t="s">
        <v>88</v>
      </c>
      <c r="U197" s="33" t="s">
        <v>88</v>
      </c>
      <c r="V197" s="33" t="s">
        <v>88</v>
      </c>
      <c r="W197" s="33" t="s">
        <v>88</v>
      </c>
      <c r="X197" s="33" t="s">
        <v>88</v>
      </c>
      <c r="Y197" s="33" t="s">
        <v>8</v>
      </c>
      <c r="Z197" s="33"/>
      <c r="AA197" s="32"/>
    </row>
    <row r="198" spans="1:27">
      <c r="C198" s="10" t="s">
        <v>0</v>
      </c>
      <c r="D198" s="34" t="s">
        <v>22</v>
      </c>
      <c r="E198" s="34" t="s">
        <v>22</v>
      </c>
      <c r="F198" s="34" t="s">
        <v>22</v>
      </c>
      <c r="G198" s="34" t="s">
        <v>22</v>
      </c>
      <c r="H198" s="34" t="s">
        <v>22</v>
      </c>
      <c r="I198" s="34" t="s">
        <v>22</v>
      </c>
      <c r="J198" s="34" t="s">
        <v>22</v>
      </c>
      <c r="K198" s="33" t="s">
        <v>8</v>
      </c>
      <c r="M198" s="35"/>
      <c r="N198" s="11" t="s">
        <v>107</v>
      </c>
      <c r="P198" s="9"/>
      <c r="R198" s="10" t="s">
        <v>0</v>
      </c>
      <c r="S198" s="33" t="s">
        <v>88</v>
      </c>
      <c r="T198" s="33" t="s">
        <v>88</v>
      </c>
      <c r="U198" s="33" t="s">
        <v>88</v>
      </c>
      <c r="V198" s="33" t="s">
        <v>88</v>
      </c>
      <c r="W198" s="33" t="s">
        <v>88</v>
      </c>
      <c r="X198" s="33" t="s">
        <v>88</v>
      </c>
      <c r="Y198" s="33" t="s">
        <v>88</v>
      </c>
      <c r="Z198" s="33" t="s">
        <v>8</v>
      </c>
      <c r="AA198" s="32"/>
    </row>
    <row r="199" spans="1:27" ht="106">
      <c r="D199" s="8" t="s">
        <v>7</v>
      </c>
      <c r="E199" s="8" t="s">
        <v>6</v>
      </c>
      <c r="F199" s="8" t="s">
        <v>5</v>
      </c>
      <c r="G199" s="8" t="s">
        <v>4</v>
      </c>
      <c r="H199" s="8" t="s">
        <v>3</v>
      </c>
      <c r="I199" s="8" t="s">
        <v>2</v>
      </c>
      <c r="J199" s="8" t="s">
        <v>1</v>
      </c>
      <c r="K199" s="8" t="s">
        <v>0</v>
      </c>
      <c r="M199" s="1"/>
      <c r="P199" s="9"/>
      <c r="S199" s="8" t="s">
        <v>7</v>
      </c>
      <c r="T199" s="8" t="s">
        <v>6</v>
      </c>
      <c r="U199" s="8" t="s">
        <v>5</v>
      </c>
      <c r="V199" s="8" t="s">
        <v>4</v>
      </c>
      <c r="W199" s="8" t="s">
        <v>3</v>
      </c>
      <c r="X199" s="8" t="s">
        <v>2</v>
      </c>
      <c r="Y199" s="8" t="s">
        <v>1</v>
      </c>
      <c r="Z199" s="8" t="s">
        <v>0</v>
      </c>
      <c r="AA199" s="7" t="s">
        <v>0</v>
      </c>
    </row>
    <row r="200" spans="1:27"/>
    <row r="201" spans="1:27">
      <c r="A201" s="25" t="s">
        <v>18</v>
      </c>
      <c r="B201" s="31" t="s">
        <v>775</v>
      </c>
      <c r="C201" s="30"/>
      <c r="D201" s="30"/>
      <c r="E201" s="30"/>
      <c r="F201" s="30"/>
      <c r="G201" s="30"/>
      <c r="H201" s="30"/>
      <c r="I201" s="30"/>
      <c r="J201" s="30"/>
      <c r="K201" s="30"/>
      <c r="L201" s="30"/>
      <c r="M201" s="30"/>
      <c r="N201" s="29"/>
      <c r="P201" s="23" t="s">
        <v>18</v>
      </c>
      <c r="Q201" s="28" t="s">
        <v>775</v>
      </c>
      <c r="R201" s="27"/>
      <c r="S201" s="27"/>
      <c r="T201" s="27"/>
      <c r="U201" s="27"/>
      <c r="V201" s="27"/>
      <c r="W201" s="27"/>
      <c r="X201" s="27"/>
      <c r="Y201" s="27"/>
      <c r="Z201" s="27"/>
      <c r="AA201" s="26"/>
    </row>
    <row r="202" spans="1:27">
      <c r="A202" s="25" t="s">
        <v>15</v>
      </c>
      <c r="B202" s="1" t="s">
        <v>215</v>
      </c>
      <c r="C202" s="10" t="s">
        <v>7</v>
      </c>
      <c r="D202" s="33" t="s">
        <v>8</v>
      </c>
      <c r="E202" s="33"/>
      <c r="F202" s="33"/>
      <c r="G202" s="33"/>
      <c r="H202" s="33"/>
      <c r="I202" s="33"/>
      <c r="J202" s="33"/>
      <c r="K202" s="33"/>
      <c r="M202" s="1"/>
      <c r="N202" s="24" t="s">
        <v>16</v>
      </c>
      <c r="P202" s="23" t="s">
        <v>15</v>
      </c>
      <c r="Q202" s="3" t="s">
        <v>215</v>
      </c>
      <c r="R202" s="10" t="s">
        <v>7</v>
      </c>
      <c r="S202" s="33" t="s">
        <v>8</v>
      </c>
      <c r="T202" s="33"/>
      <c r="U202" s="33"/>
      <c r="V202" s="33"/>
      <c r="W202" s="33"/>
      <c r="X202" s="33"/>
      <c r="Y202" s="33"/>
      <c r="Z202" s="33"/>
      <c r="AA202" s="32"/>
    </row>
    <row r="203" spans="1:27">
      <c r="A203" s="21" t="s">
        <v>13</v>
      </c>
      <c r="B203" s="34" t="s">
        <v>783</v>
      </c>
      <c r="C203" s="10" t="s">
        <v>6</v>
      </c>
      <c r="D203" s="34" t="s">
        <v>782</v>
      </c>
      <c r="E203" s="33" t="s">
        <v>8</v>
      </c>
      <c r="F203" s="33"/>
      <c r="G203" s="33"/>
      <c r="H203" s="33"/>
      <c r="I203" s="33"/>
      <c r="J203" s="33"/>
      <c r="K203" s="33"/>
      <c r="M203" s="22"/>
      <c r="N203" s="16" t="s">
        <v>14</v>
      </c>
      <c r="P203" s="19" t="s">
        <v>13</v>
      </c>
      <c r="Q203" s="33">
        <v>4.6520665783760396E-40</v>
      </c>
      <c r="R203" s="10" t="s">
        <v>6</v>
      </c>
      <c r="S203" s="33">
        <v>7.3343608580622699E-4</v>
      </c>
      <c r="T203" s="33" t="s">
        <v>8</v>
      </c>
      <c r="U203" s="33"/>
      <c r="V203" s="33"/>
      <c r="W203" s="33"/>
      <c r="X203" s="33"/>
      <c r="Y203" s="33"/>
      <c r="Z203" s="33"/>
      <c r="AA203" s="32"/>
    </row>
    <row r="204" spans="1:27">
      <c r="A204" s="21" t="s">
        <v>11</v>
      </c>
      <c r="B204" s="34" t="s">
        <v>781</v>
      </c>
      <c r="C204" s="10" t="s">
        <v>5</v>
      </c>
      <c r="D204" s="34" t="s">
        <v>22</v>
      </c>
      <c r="E204" s="34" t="s">
        <v>350</v>
      </c>
      <c r="F204" s="33" t="s">
        <v>8</v>
      </c>
      <c r="G204" s="33"/>
      <c r="H204" s="33"/>
      <c r="I204" s="33"/>
      <c r="J204" s="33"/>
      <c r="K204" s="33"/>
      <c r="M204" s="20"/>
      <c r="N204" s="16" t="s">
        <v>12</v>
      </c>
      <c r="P204" s="19" t="s">
        <v>11</v>
      </c>
      <c r="Q204" s="33">
        <v>2.4811021751338877E-39</v>
      </c>
      <c r="R204" s="10" t="s">
        <v>5</v>
      </c>
      <c r="S204" s="33">
        <v>0.99999979694254404</v>
      </c>
      <c r="T204" s="33">
        <v>1.99201485606704E-5</v>
      </c>
      <c r="U204" s="33" t="s">
        <v>8</v>
      </c>
      <c r="V204" s="33"/>
      <c r="W204" s="33"/>
      <c r="X204" s="33"/>
      <c r="Y204" s="33"/>
      <c r="Z204" s="33"/>
      <c r="AA204" s="32"/>
    </row>
    <row r="205" spans="1:27">
      <c r="A205" s="18">
        <v>19</v>
      </c>
      <c r="C205" s="10" t="s">
        <v>4</v>
      </c>
      <c r="D205" s="34" t="s">
        <v>22</v>
      </c>
      <c r="E205" s="34" t="s">
        <v>350</v>
      </c>
      <c r="F205" s="34" t="s">
        <v>22</v>
      </c>
      <c r="G205" s="33" t="s">
        <v>8</v>
      </c>
      <c r="H205" s="33"/>
      <c r="I205" s="33"/>
      <c r="J205" s="33"/>
      <c r="K205" s="33"/>
      <c r="M205" s="17"/>
      <c r="N205" s="16" t="s">
        <v>10</v>
      </c>
      <c r="P205" s="15">
        <v>1</v>
      </c>
      <c r="R205" s="10" t="s">
        <v>4</v>
      </c>
      <c r="S205" s="33">
        <v>0.99118080476682002</v>
      </c>
      <c r="T205" s="33">
        <v>1.99201485606704E-5</v>
      </c>
      <c r="U205" s="33">
        <v>0.99791086695392195</v>
      </c>
      <c r="V205" s="33" t="s">
        <v>8</v>
      </c>
      <c r="W205" s="33"/>
      <c r="X205" s="33"/>
      <c r="Y205" s="33"/>
      <c r="Z205" s="33"/>
      <c r="AA205" s="32"/>
    </row>
    <row r="206" spans="1:27">
      <c r="C206" s="10" t="s">
        <v>3</v>
      </c>
      <c r="D206" s="34" t="s">
        <v>559</v>
      </c>
      <c r="E206" s="34" t="s">
        <v>780</v>
      </c>
      <c r="F206" s="34" t="s">
        <v>30</v>
      </c>
      <c r="G206" s="34" t="s">
        <v>85</v>
      </c>
      <c r="H206" s="33" t="s">
        <v>8</v>
      </c>
      <c r="I206" s="33"/>
      <c r="J206" s="33"/>
      <c r="K206" s="33"/>
      <c r="M206" s="14"/>
      <c r="N206" s="11" t="s">
        <v>9</v>
      </c>
      <c r="P206" s="9"/>
      <c r="R206" s="10" t="s">
        <v>3</v>
      </c>
      <c r="S206" s="33">
        <v>4.5967244769473399E-2</v>
      </c>
      <c r="T206" s="33">
        <v>8.0918438616350799E-10</v>
      </c>
      <c r="U206" s="33">
        <v>7.1938306170291302E-2</v>
      </c>
      <c r="V206" s="33">
        <v>0.26010902659526097</v>
      </c>
      <c r="W206" s="33" t="s">
        <v>8</v>
      </c>
      <c r="X206" s="33"/>
      <c r="Y206" s="33"/>
      <c r="Z206" s="33"/>
      <c r="AA206" s="32"/>
    </row>
    <row r="207" spans="1:27">
      <c r="C207" s="10" t="s">
        <v>2</v>
      </c>
      <c r="D207" s="34" t="s">
        <v>112</v>
      </c>
      <c r="E207" s="34" t="s">
        <v>114</v>
      </c>
      <c r="F207" s="34" t="s">
        <v>112</v>
      </c>
      <c r="G207" s="34" t="s">
        <v>112</v>
      </c>
      <c r="H207" s="34" t="s">
        <v>728</v>
      </c>
      <c r="I207" s="33" t="s">
        <v>8</v>
      </c>
      <c r="J207" s="33"/>
      <c r="K207" s="33"/>
      <c r="M207" s="13"/>
      <c r="N207" s="11" t="s">
        <v>109</v>
      </c>
      <c r="P207" s="9"/>
      <c r="R207" s="10" t="s">
        <v>2</v>
      </c>
      <c r="S207" s="33">
        <v>9.57955936797816E-12</v>
      </c>
      <c r="T207" s="33">
        <v>9.5395913390916608E-12</v>
      </c>
      <c r="U207" s="33">
        <v>9.5917718212490399E-12</v>
      </c>
      <c r="V207" s="33">
        <v>9.6188612630498905E-12</v>
      </c>
      <c r="W207" s="33">
        <v>1.2121204040482801E-10</v>
      </c>
      <c r="X207" s="33" t="s">
        <v>8</v>
      </c>
      <c r="Y207" s="33"/>
      <c r="Z207" s="33"/>
      <c r="AA207" s="32"/>
    </row>
    <row r="208" spans="1:27">
      <c r="C208" s="10" t="s">
        <v>1</v>
      </c>
      <c r="D208" s="34" t="s">
        <v>114</v>
      </c>
      <c r="E208" s="34" t="s">
        <v>114</v>
      </c>
      <c r="F208" s="34" t="s">
        <v>114</v>
      </c>
      <c r="G208" s="34" t="s">
        <v>114</v>
      </c>
      <c r="H208" s="34" t="s">
        <v>114</v>
      </c>
      <c r="I208" s="34" t="s">
        <v>112</v>
      </c>
      <c r="J208" s="33" t="s">
        <v>8</v>
      </c>
      <c r="K208" s="33"/>
      <c r="M208" s="12"/>
      <c r="N208" s="11" t="s">
        <v>108</v>
      </c>
      <c r="P208" s="9"/>
      <c r="R208" s="10" t="s">
        <v>1</v>
      </c>
      <c r="S208" s="33">
        <v>9.5395913390916608E-12</v>
      </c>
      <c r="T208" s="33">
        <v>9.5395913390916608E-12</v>
      </c>
      <c r="U208" s="33">
        <v>9.5395913390916608E-12</v>
      </c>
      <c r="V208" s="33">
        <v>9.5395913390916608E-12</v>
      </c>
      <c r="W208" s="33">
        <v>9.5395913390916608E-12</v>
      </c>
      <c r="X208" s="33">
        <v>9.5784491449535397E-12</v>
      </c>
      <c r="Y208" s="33" t="s">
        <v>8</v>
      </c>
      <c r="Z208" s="33"/>
      <c r="AA208" s="32"/>
    </row>
    <row r="209" spans="1:27">
      <c r="C209" s="10" t="s">
        <v>0</v>
      </c>
      <c r="D209" s="34" t="s">
        <v>659</v>
      </c>
      <c r="E209" s="34" t="s">
        <v>28</v>
      </c>
      <c r="F209" s="34" t="s">
        <v>295</v>
      </c>
      <c r="G209" s="34" t="s">
        <v>779</v>
      </c>
      <c r="H209" s="34" t="s">
        <v>112</v>
      </c>
      <c r="I209" s="34" t="s">
        <v>114</v>
      </c>
      <c r="J209" s="34" t="s">
        <v>114</v>
      </c>
      <c r="K209" s="33" t="s">
        <v>8</v>
      </c>
      <c r="M209" s="35"/>
      <c r="N209" s="11" t="s">
        <v>107</v>
      </c>
      <c r="P209" s="9"/>
      <c r="R209" s="10" t="s">
        <v>0</v>
      </c>
      <c r="S209" s="33">
        <v>2.8282373221166799E-8</v>
      </c>
      <c r="T209" s="33">
        <v>0.16823132132354701</v>
      </c>
      <c r="U209" s="33">
        <v>1.39224735073995E-8</v>
      </c>
      <c r="V209" s="33">
        <v>3.3599512061499602E-10</v>
      </c>
      <c r="W209" s="33">
        <v>9.5917718212490399E-12</v>
      </c>
      <c r="X209" s="33">
        <v>9.5395913390916608E-12</v>
      </c>
      <c r="Y209" s="33">
        <v>9.5395913390916608E-12</v>
      </c>
      <c r="Z209" s="33" t="s">
        <v>8</v>
      </c>
      <c r="AA209" s="32"/>
    </row>
    <row r="210" spans="1:27" ht="106">
      <c r="D210" s="8" t="s">
        <v>7</v>
      </c>
      <c r="E210" s="8" t="s">
        <v>6</v>
      </c>
      <c r="F210" s="8" t="s">
        <v>5</v>
      </c>
      <c r="G210" s="8" t="s">
        <v>4</v>
      </c>
      <c r="H210" s="8" t="s">
        <v>3</v>
      </c>
      <c r="I210" s="8" t="s">
        <v>2</v>
      </c>
      <c r="J210" s="8" t="s">
        <v>1</v>
      </c>
      <c r="K210" s="8" t="s">
        <v>0</v>
      </c>
      <c r="M210" s="1"/>
      <c r="P210" s="9"/>
      <c r="S210" s="8" t="s">
        <v>7</v>
      </c>
      <c r="T210" s="8" t="s">
        <v>6</v>
      </c>
      <c r="U210" s="8" t="s">
        <v>5</v>
      </c>
      <c r="V210" s="8" t="s">
        <v>4</v>
      </c>
      <c r="W210" s="8" t="s">
        <v>3</v>
      </c>
      <c r="X210" s="8" t="s">
        <v>2</v>
      </c>
      <c r="Y210" s="8" t="s">
        <v>1</v>
      </c>
      <c r="Z210" s="8" t="s">
        <v>0</v>
      </c>
      <c r="AA210" s="7" t="s">
        <v>0</v>
      </c>
    </row>
    <row r="211" spans="1:27"/>
    <row r="212" spans="1:27">
      <c r="A212" s="25" t="s">
        <v>18</v>
      </c>
      <c r="B212" s="31" t="s">
        <v>775</v>
      </c>
      <c r="C212" s="30"/>
      <c r="D212" s="30"/>
      <c r="E212" s="30"/>
      <c r="F212" s="30"/>
      <c r="G212" s="30"/>
      <c r="H212" s="30"/>
      <c r="I212" s="30"/>
      <c r="J212" s="30"/>
      <c r="K212" s="30"/>
      <c r="L212" s="30"/>
      <c r="M212" s="30"/>
      <c r="N212" s="29"/>
      <c r="P212" s="23" t="s">
        <v>18</v>
      </c>
      <c r="Q212" s="28" t="s">
        <v>775</v>
      </c>
      <c r="R212" s="27"/>
      <c r="S212" s="27"/>
      <c r="T212" s="27"/>
      <c r="U212" s="27"/>
      <c r="V212" s="27"/>
      <c r="W212" s="27"/>
      <c r="X212" s="27"/>
      <c r="Y212" s="27"/>
      <c r="Z212" s="27"/>
      <c r="AA212" s="26"/>
    </row>
    <row r="213" spans="1:27">
      <c r="A213" s="25" t="s">
        <v>15</v>
      </c>
      <c r="B213" s="1" t="s">
        <v>200</v>
      </c>
      <c r="C213" s="10" t="s">
        <v>7</v>
      </c>
      <c r="D213" s="33" t="s">
        <v>8</v>
      </c>
      <c r="E213" s="33"/>
      <c r="F213" s="33"/>
      <c r="G213" s="33"/>
      <c r="H213" s="33"/>
      <c r="I213" s="33"/>
      <c r="J213" s="33"/>
      <c r="K213" s="33"/>
      <c r="M213" s="1"/>
      <c r="N213" s="24" t="s">
        <v>16</v>
      </c>
      <c r="P213" s="23" t="s">
        <v>15</v>
      </c>
      <c r="Q213" s="3" t="s">
        <v>200</v>
      </c>
      <c r="R213" s="10" t="s">
        <v>7</v>
      </c>
      <c r="S213" s="33" t="s">
        <v>8</v>
      </c>
      <c r="T213" s="33"/>
      <c r="U213" s="33"/>
      <c r="V213" s="33"/>
      <c r="W213" s="33"/>
      <c r="X213" s="33"/>
      <c r="Y213" s="33"/>
      <c r="Z213" s="33"/>
      <c r="AA213" s="32"/>
    </row>
    <row r="214" spans="1:27">
      <c r="A214" s="21" t="s">
        <v>13</v>
      </c>
      <c r="B214" s="34" t="s">
        <v>778</v>
      </c>
      <c r="C214" s="10" t="s">
        <v>6</v>
      </c>
      <c r="D214" s="34" t="s">
        <v>22</v>
      </c>
      <c r="E214" s="33" t="s">
        <v>8</v>
      </c>
      <c r="F214" s="33"/>
      <c r="G214" s="33"/>
      <c r="H214" s="33"/>
      <c r="I214" s="33"/>
      <c r="J214" s="33"/>
      <c r="K214" s="33"/>
      <c r="M214" s="22"/>
      <c r="N214" s="16" t="s">
        <v>14</v>
      </c>
      <c r="P214" s="19" t="s">
        <v>13</v>
      </c>
      <c r="Q214" s="33">
        <v>8.34863008060542E-23</v>
      </c>
      <c r="R214" s="10" t="s">
        <v>6</v>
      </c>
      <c r="S214" s="33">
        <v>0.99605440682596602</v>
      </c>
      <c r="T214" s="33" t="s">
        <v>8</v>
      </c>
      <c r="U214" s="33"/>
      <c r="V214" s="33"/>
      <c r="W214" s="33"/>
      <c r="X214" s="33"/>
      <c r="Y214" s="33"/>
      <c r="Z214" s="33"/>
      <c r="AA214" s="32"/>
    </row>
    <row r="215" spans="1:27">
      <c r="A215" s="21" t="s">
        <v>11</v>
      </c>
      <c r="B215" s="34" t="s">
        <v>777</v>
      </c>
      <c r="C215" s="10" t="s">
        <v>5</v>
      </c>
      <c r="D215" s="34" t="s">
        <v>22</v>
      </c>
      <c r="E215" s="34" t="s">
        <v>530</v>
      </c>
      <c r="F215" s="33" t="s">
        <v>8</v>
      </c>
      <c r="G215" s="33"/>
      <c r="H215" s="33"/>
      <c r="I215" s="33"/>
      <c r="J215" s="33"/>
      <c r="K215" s="33"/>
      <c r="M215" s="20"/>
      <c r="N215" s="16" t="s">
        <v>12</v>
      </c>
      <c r="P215" s="19" t="s">
        <v>11</v>
      </c>
      <c r="Q215" s="33">
        <v>1.4842009032187413E-22</v>
      </c>
      <c r="R215" s="10" t="s">
        <v>5</v>
      </c>
      <c r="S215" s="33">
        <v>0.99999983456747699</v>
      </c>
      <c r="T215" s="33">
        <v>3.60027277990227E-8</v>
      </c>
      <c r="U215" s="33" t="s">
        <v>8</v>
      </c>
      <c r="V215" s="33"/>
      <c r="W215" s="33"/>
      <c r="X215" s="33"/>
      <c r="Y215" s="33"/>
      <c r="Z215" s="33"/>
      <c r="AA215" s="32"/>
    </row>
    <row r="216" spans="1:27">
      <c r="A216" s="18">
        <v>20</v>
      </c>
      <c r="C216" s="10" t="s">
        <v>4</v>
      </c>
      <c r="D216" s="34" t="s">
        <v>603</v>
      </c>
      <c r="E216" s="34" t="s">
        <v>530</v>
      </c>
      <c r="F216" s="34" t="s">
        <v>776</v>
      </c>
      <c r="G216" s="33" t="s">
        <v>8</v>
      </c>
      <c r="H216" s="33"/>
      <c r="I216" s="33"/>
      <c r="J216" s="33"/>
      <c r="K216" s="33"/>
      <c r="M216" s="17"/>
      <c r="N216" s="16" t="s">
        <v>10</v>
      </c>
      <c r="P216" s="15">
        <v>1</v>
      </c>
      <c r="R216" s="10" t="s">
        <v>4</v>
      </c>
      <c r="S216" s="33">
        <v>4.5953275629173601E-9</v>
      </c>
      <c r="T216" s="33">
        <v>3.60027277990227E-8</v>
      </c>
      <c r="U216" s="33">
        <v>9.0037707289880603E-9</v>
      </c>
      <c r="V216" s="33" t="s">
        <v>8</v>
      </c>
      <c r="W216" s="33"/>
      <c r="X216" s="33"/>
      <c r="Y216" s="33"/>
      <c r="Z216" s="33"/>
      <c r="AA216" s="32"/>
    </row>
    <row r="217" spans="1:27">
      <c r="C217" s="10" t="s">
        <v>3</v>
      </c>
      <c r="D217" s="34" t="s">
        <v>389</v>
      </c>
      <c r="E217" s="34" t="s">
        <v>91</v>
      </c>
      <c r="F217" s="34" t="s">
        <v>113</v>
      </c>
      <c r="G217" s="34" t="s">
        <v>208</v>
      </c>
      <c r="H217" s="33" t="s">
        <v>8</v>
      </c>
      <c r="I217" s="33"/>
      <c r="J217" s="33"/>
      <c r="K217" s="33"/>
      <c r="M217" s="14"/>
      <c r="N217" s="11" t="s">
        <v>9</v>
      </c>
      <c r="P217" s="9"/>
      <c r="R217" s="10" t="s">
        <v>3</v>
      </c>
      <c r="S217" s="33">
        <v>0.86381349267086804</v>
      </c>
      <c r="T217" s="33">
        <v>0.37446218596055703</v>
      </c>
      <c r="U217" s="33">
        <v>0.77830091021632797</v>
      </c>
      <c r="V217" s="33">
        <v>1.21466170455165E-11</v>
      </c>
      <c r="W217" s="33" t="s">
        <v>8</v>
      </c>
      <c r="X217" s="33"/>
      <c r="Y217" s="33"/>
      <c r="Z217" s="33"/>
      <c r="AA217" s="32"/>
    </row>
    <row r="218" spans="1:27">
      <c r="C218" s="10" t="s">
        <v>2</v>
      </c>
      <c r="D218" s="34" t="s">
        <v>22</v>
      </c>
      <c r="E218" s="34" t="s">
        <v>22</v>
      </c>
      <c r="F218" s="34" t="s">
        <v>22</v>
      </c>
      <c r="G218" s="34" t="s">
        <v>219</v>
      </c>
      <c r="H218" s="34" t="s">
        <v>58</v>
      </c>
      <c r="I218" s="33" t="s">
        <v>8</v>
      </c>
      <c r="J218" s="33"/>
      <c r="K218" s="33"/>
      <c r="M218" s="13"/>
      <c r="N218" s="11" t="s">
        <v>109</v>
      </c>
      <c r="P218" s="9"/>
      <c r="R218" s="10" t="s">
        <v>2</v>
      </c>
      <c r="S218" s="33">
        <v>0.999999998553045</v>
      </c>
      <c r="T218" s="33">
        <v>0.99086380573139599</v>
      </c>
      <c r="U218" s="33">
        <v>0.99999675718521197</v>
      </c>
      <c r="V218" s="33">
        <v>1.2714075348085899E-9</v>
      </c>
      <c r="W218" s="33">
        <v>0.88154257579307704</v>
      </c>
      <c r="X218" s="33" t="s">
        <v>8</v>
      </c>
      <c r="Y218" s="33"/>
      <c r="Z218" s="33"/>
      <c r="AA218" s="32"/>
    </row>
    <row r="219" spans="1:27">
      <c r="C219" s="10" t="s">
        <v>1</v>
      </c>
      <c r="D219" s="34" t="s">
        <v>455</v>
      </c>
      <c r="E219" s="34" t="s">
        <v>28</v>
      </c>
      <c r="F219" s="34" t="s">
        <v>31</v>
      </c>
      <c r="G219" s="34" t="s">
        <v>119</v>
      </c>
      <c r="H219" s="34" t="s">
        <v>22</v>
      </c>
      <c r="I219" s="34" t="s">
        <v>695</v>
      </c>
      <c r="J219" s="33" t="s">
        <v>8</v>
      </c>
      <c r="K219" s="33"/>
      <c r="M219" s="12"/>
      <c r="N219" s="11" t="s">
        <v>108</v>
      </c>
      <c r="P219" s="9"/>
      <c r="R219" s="10" t="s">
        <v>1</v>
      </c>
      <c r="S219" s="33">
        <v>0.61918111850679503</v>
      </c>
      <c r="T219" s="33">
        <v>0.17383165190385</v>
      </c>
      <c r="U219" s="33">
        <v>0.50894026564974504</v>
      </c>
      <c r="V219" s="33">
        <v>1.06118447362746E-11</v>
      </c>
      <c r="W219" s="33">
        <v>0.99968773511162101</v>
      </c>
      <c r="X219" s="33">
        <v>0.63817797561251399</v>
      </c>
      <c r="Y219" s="33" t="s">
        <v>8</v>
      </c>
      <c r="Z219" s="33"/>
      <c r="AA219" s="32"/>
    </row>
    <row r="220" spans="1:27">
      <c r="C220" s="10" t="s">
        <v>0</v>
      </c>
      <c r="D220" s="34" t="s">
        <v>208</v>
      </c>
      <c r="E220" s="34" t="s">
        <v>112</v>
      </c>
      <c r="F220" s="34" t="s">
        <v>119</v>
      </c>
      <c r="G220" s="34" t="s">
        <v>114</v>
      </c>
      <c r="H220" s="34" t="s">
        <v>196</v>
      </c>
      <c r="I220" s="34" t="s">
        <v>119</v>
      </c>
      <c r="J220" s="34" t="s">
        <v>506</v>
      </c>
      <c r="K220" s="33" t="s">
        <v>8</v>
      </c>
      <c r="M220" s="35"/>
      <c r="N220" s="11" t="s">
        <v>107</v>
      </c>
      <c r="P220" s="9"/>
      <c r="R220" s="10" t="s">
        <v>0</v>
      </c>
      <c r="S220" s="33">
        <v>1.2432499474357401E-11</v>
      </c>
      <c r="T220" s="33">
        <v>9.6377350544685198E-12</v>
      </c>
      <c r="U220" s="33">
        <v>1.10392806007553E-11</v>
      </c>
      <c r="V220" s="33">
        <v>9.5395913390916608E-12</v>
      </c>
      <c r="W220" s="33">
        <v>1.09858122598894E-10</v>
      </c>
      <c r="X220" s="33">
        <v>1.07879261079802E-11</v>
      </c>
      <c r="Y220" s="33">
        <v>1.81605919191696E-9</v>
      </c>
      <c r="Z220" s="33" t="s">
        <v>8</v>
      </c>
      <c r="AA220" s="32"/>
    </row>
    <row r="221" spans="1:27" ht="106">
      <c r="D221" s="8" t="s">
        <v>7</v>
      </c>
      <c r="E221" s="8" t="s">
        <v>6</v>
      </c>
      <c r="F221" s="8" t="s">
        <v>5</v>
      </c>
      <c r="G221" s="8" t="s">
        <v>4</v>
      </c>
      <c r="H221" s="8" t="s">
        <v>3</v>
      </c>
      <c r="I221" s="8" t="s">
        <v>2</v>
      </c>
      <c r="J221" s="8" t="s">
        <v>1</v>
      </c>
      <c r="K221" s="8" t="s">
        <v>0</v>
      </c>
      <c r="M221" s="1"/>
      <c r="P221" s="9"/>
      <c r="S221" s="8" t="s">
        <v>7</v>
      </c>
      <c r="T221" s="8" t="s">
        <v>6</v>
      </c>
      <c r="U221" s="8" t="s">
        <v>5</v>
      </c>
      <c r="V221" s="8" t="s">
        <v>4</v>
      </c>
      <c r="W221" s="8" t="s">
        <v>3</v>
      </c>
      <c r="X221" s="8" t="s">
        <v>2</v>
      </c>
      <c r="Y221" s="8" t="s">
        <v>1</v>
      </c>
      <c r="Z221" s="8" t="s">
        <v>0</v>
      </c>
      <c r="AA221" s="7" t="s">
        <v>0</v>
      </c>
    </row>
    <row r="222" spans="1:27" ht="17" customHeight="1"/>
    <row r="223" spans="1:27">
      <c r="A223" s="25" t="s">
        <v>18</v>
      </c>
      <c r="B223" s="31" t="s">
        <v>775</v>
      </c>
      <c r="C223" s="30"/>
      <c r="D223" s="30"/>
      <c r="E223" s="30"/>
      <c r="F223" s="30"/>
      <c r="G223" s="30"/>
      <c r="H223" s="30"/>
      <c r="I223" s="30"/>
      <c r="J223" s="30"/>
      <c r="K223" s="30"/>
      <c r="L223" s="30"/>
      <c r="M223" s="30"/>
      <c r="N223" s="29"/>
      <c r="P223" s="23" t="s">
        <v>18</v>
      </c>
      <c r="Q223" s="28" t="s">
        <v>775</v>
      </c>
      <c r="R223" s="27"/>
      <c r="S223" s="27"/>
      <c r="T223" s="27"/>
      <c r="U223" s="27"/>
      <c r="V223" s="27"/>
      <c r="W223" s="27"/>
      <c r="X223" s="27"/>
      <c r="Y223" s="27"/>
      <c r="Z223" s="27"/>
      <c r="AA223" s="26"/>
    </row>
    <row r="224" spans="1:27">
      <c r="A224" s="25" t="s">
        <v>15</v>
      </c>
      <c r="B224" s="1" t="s">
        <v>187</v>
      </c>
      <c r="C224" s="10" t="s">
        <v>7</v>
      </c>
      <c r="D224" s="33" t="s">
        <v>8</v>
      </c>
      <c r="E224" s="33"/>
      <c r="F224" s="33"/>
      <c r="G224" s="33"/>
      <c r="H224" s="33"/>
      <c r="I224" s="33"/>
      <c r="J224" s="33"/>
      <c r="K224" s="33"/>
      <c r="M224" s="1"/>
      <c r="N224" s="24" t="s">
        <v>16</v>
      </c>
      <c r="P224" s="23" t="s">
        <v>15</v>
      </c>
      <c r="Q224" s="3" t="s">
        <v>187</v>
      </c>
      <c r="R224" s="10" t="s">
        <v>7</v>
      </c>
      <c r="S224" s="33" t="s">
        <v>8</v>
      </c>
      <c r="T224" s="33"/>
      <c r="U224" s="33"/>
      <c r="V224" s="33"/>
      <c r="W224" s="33"/>
      <c r="X224" s="33"/>
      <c r="Y224" s="33"/>
      <c r="Z224" s="33"/>
      <c r="AA224" s="32"/>
    </row>
    <row r="225" spans="1:27">
      <c r="A225" s="21" t="s">
        <v>13</v>
      </c>
      <c r="B225" s="34" t="s">
        <v>774</v>
      </c>
      <c r="C225" s="10" t="s">
        <v>6</v>
      </c>
      <c r="D225" s="34" t="s">
        <v>135</v>
      </c>
      <c r="E225" s="33" t="s">
        <v>8</v>
      </c>
      <c r="F225" s="33"/>
      <c r="G225" s="33"/>
      <c r="H225" s="33"/>
      <c r="I225" s="33"/>
      <c r="J225" s="33"/>
      <c r="K225" s="33"/>
      <c r="M225" s="22"/>
      <c r="N225" s="16" t="s">
        <v>14</v>
      </c>
      <c r="P225" s="19" t="s">
        <v>13</v>
      </c>
      <c r="Q225" s="33">
        <v>1.8619766974321901E-40</v>
      </c>
      <c r="R225" s="10" t="s">
        <v>6</v>
      </c>
      <c r="S225" s="33">
        <v>1.6263468349819701E-10</v>
      </c>
      <c r="T225" s="33" t="s">
        <v>8</v>
      </c>
      <c r="U225" s="33"/>
      <c r="V225" s="33"/>
      <c r="W225" s="33"/>
      <c r="X225" s="33"/>
      <c r="Y225" s="33"/>
      <c r="Z225" s="33"/>
      <c r="AA225" s="32"/>
    </row>
    <row r="226" spans="1:27">
      <c r="A226" s="21" t="s">
        <v>11</v>
      </c>
      <c r="B226" s="34" t="s">
        <v>773</v>
      </c>
      <c r="C226" s="10" t="s">
        <v>5</v>
      </c>
      <c r="D226" s="34" t="s">
        <v>311</v>
      </c>
      <c r="E226" s="34" t="s">
        <v>287</v>
      </c>
      <c r="F226" s="33" t="s">
        <v>8</v>
      </c>
      <c r="G226" s="33"/>
      <c r="H226" s="33"/>
      <c r="I226" s="33"/>
      <c r="J226" s="33"/>
      <c r="K226" s="33"/>
      <c r="M226" s="20"/>
      <c r="N226" s="16" t="s">
        <v>12</v>
      </c>
      <c r="P226" s="19" t="s">
        <v>11</v>
      </c>
      <c r="Q226" s="33">
        <v>1.4895813579457521E-39</v>
      </c>
      <c r="R226" s="10" t="s">
        <v>5</v>
      </c>
      <c r="S226" s="33">
        <v>1.12884682712533E-8</v>
      </c>
      <c r="T226" s="33">
        <v>0.85038737297508304</v>
      </c>
      <c r="U226" s="33" t="s">
        <v>8</v>
      </c>
      <c r="V226" s="33"/>
      <c r="W226" s="33"/>
      <c r="X226" s="33"/>
      <c r="Y226" s="33"/>
      <c r="Z226" s="33"/>
      <c r="AA226" s="32"/>
    </row>
    <row r="227" spans="1:27">
      <c r="A227" s="18">
        <v>21</v>
      </c>
      <c r="C227" s="10" t="s">
        <v>4</v>
      </c>
      <c r="D227" s="34" t="s">
        <v>653</v>
      </c>
      <c r="E227" s="34" t="s">
        <v>287</v>
      </c>
      <c r="F227" s="34" t="s">
        <v>22</v>
      </c>
      <c r="G227" s="33" t="s">
        <v>8</v>
      </c>
      <c r="H227" s="33"/>
      <c r="I227" s="33"/>
      <c r="J227" s="33"/>
      <c r="K227" s="33"/>
      <c r="M227" s="17"/>
      <c r="N227" s="16" t="s">
        <v>10</v>
      </c>
      <c r="P227" s="15">
        <v>1</v>
      </c>
      <c r="R227" s="10" t="s">
        <v>4</v>
      </c>
      <c r="S227" s="33">
        <v>3.86196553625595E-8</v>
      </c>
      <c r="T227" s="33">
        <v>0.85038737297508304</v>
      </c>
      <c r="U227" s="33">
        <v>0.99952361833007697</v>
      </c>
      <c r="V227" s="33" t="s">
        <v>8</v>
      </c>
      <c r="W227" s="33"/>
      <c r="X227" s="33"/>
      <c r="Y227" s="33"/>
      <c r="Z227" s="33"/>
      <c r="AA227" s="32"/>
    </row>
    <row r="228" spans="1:27">
      <c r="C228" s="10" t="s">
        <v>3</v>
      </c>
      <c r="D228" s="34" t="s">
        <v>114</v>
      </c>
      <c r="E228" s="34" t="s">
        <v>114</v>
      </c>
      <c r="F228" s="34" t="s">
        <v>114</v>
      </c>
      <c r="G228" s="34" t="s">
        <v>114</v>
      </c>
      <c r="H228" s="33" t="s">
        <v>8</v>
      </c>
      <c r="I228" s="33"/>
      <c r="J228" s="33"/>
      <c r="K228" s="33"/>
      <c r="M228" s="14"/>
      <c r="N228" s="11" t="s">
        <v>9</v>
      </c>
      <c r="P228" s="9"/>
      <c r="R228" s="10" t="s">
        <v>3</v>
      </c>
      <c r="S228" s="33">
        <v>9.5395913390916608E-12</v>
      </c>
      <c r="T228" s="33">
        <v>9.5395913390916608E-12</v>
      </c>
      <c r="U228" s="33">
        <v>9.5395913390916608E-12</v>
      </c>
      <c r="V228" s="33">
        <v>9.5395913390916608E-12</v>
      </c>
      <c r="W228" s="33" t="s">
        <v>8</v>
      </c>
      <c r="X228" s="33"/>
      <c r="Y228" s="33"/>
      <c r="Z228" s="33"/>
      <c r="AA228" s="32"/>
    </row>
    <row r="229" spans="1:27">
      <c r="C229" s="10" t="s">
        <v>2</v>
      </c>
      <c r="D229" s="34" t="s">
        <v>114</v>
      </c>
      <c r="E229" s="34" t="s">
        <v>112</v>
      </c>
      <c r="F229" s="34" t="s">
        <v>114</v>
      </c>
      <c r="G229" s="34" t="s">
        <v>114</v>
      </c>
      <c r="H229" s="34" t="s">
        <v>28</v>
      </c>
      <c r="I229" s="33" t="s">
        <v>8</v>
      </c>
      <c r="J229" s="33"/>
      <c r="K229" s="33"/>
      <c r="M229" s="13"/>
      <c r="N229" s="11" t="s">
        <v>109</v>
      </c>
      <c r="P229" s="9"/>
      <c r="R229" s="10" t="s">
        <v>2</v>
      </c>
      <c r="S229" s="33">
        <v>9.5395913390916608E-12</v>
      </c>
      <c r="T229" s="33">
        <v>9.5538021938068596E-12</v>
      </c>
      <c r="U229" s="33">
        <v>9.5460306326344803E-12</v>
      </c>
      <c r="V229" s="33">
        <v>9.5415897405359796E-12</v>
      </c>
      <c r="W229" s="33">
        <v>0.16670967853416699</v>
      </c>
      <c r="X229" s="33" t="s">
        <v>8</v>
      </c>
      <c r="Y229" s="33"/>
      <c r="Z229" s="33"/>
      <c r="AA229" s="32"/>
    </row>
    <row r="230" spans="1:27">
      <c r="C230" s="10" t="s">
        <v>1</v>
      </c>
      <c r="D230" s="34" t="s">
        <v>114</v>
      </c>
      <c r="E230" s="34" t="s">
        <v>114</v>
      </c>
      <c r="F230" s="34" t="s">
        <v>114</v>
      </c>
      <c r="G230" s="34" t="s">
        <v>114</v>
      </c>
      <c r="H230" s="34" t="s">
        <v>65</v>
      </c>
      <c r="I230" s="34" t="s">
        <v>493</v>
      </c>
      <c r="J230" s="33" t="s">
        <v>8</v>
      </c>
      <c r="K230" s="33"/>
      <c r="M230" s="12"/>
      <c r="N230" s="11" t="s">
        <v>108</v>
      </c>
      <c r="P230" s="9"/>
      <c r="R230" s="10" t="s">
        <v>1</v>
      </c>
      <c r="S230" s="33">
        <v>9.5395913390916608E-12</v>
      </c>
      <c r="T230" s="33">
        <v>9.5395913390916608E-12</v>
      </c>
      <c r="U230" s="33">
        <v>9.5395913390916608E-12</v>
      </c>
      <c r="V230" s="33">
        <v>9.5395913390916608E-12</v>
      </c>
      <c r="W230" s="33">
        <v>0.92753291556452</v>
      </c>
      <c r="X230" s="33">
        <v>9.13882517134312E-3</v>
      </c>
      <c r="Y230" s="33" t="s">
        <v>8</v>
      </c>
      <c r="Z230" s="33"/>
      <c r="AA230" s="32"/>
    </row>
    <row r="231" spans="1:27">
      <c r="C231" s="10" t="s">
        <v>0</v>
      </c>
      <c r="D231" s="34" t="s">
        <v>114</v>
      </c>
      <c r="E231" s="34" t="s">
        <v>114</v>
      </c>
      <c r="F231" s="34" t="s">
        <v>114</v>
      </c>
      <c r="G231" s="34" t="s">
        <v>114</v>
      </c>
      <c r="H231" s="34" t="s">
        <v>250</v>
      </c>
      <c r="I231" s="34" t="s">
        <v>419</v>
      </c>
      <c r="J231" s="34" t="s">
        <v>22</v>
      </c>
      <c r="K231" s="33" t="s">
        <v>8</v>
      </c>
      <c r="M231" s="35"/>
      <c r="N231" s="11" t="s">
        <v>107</v>
      </c>
      <c r="P231" s="9"/>
      <c r="R231" s="10" t="s">
        <v>0</v>
      </c>
      <c r="S231" s="33">
        <v>9.5395913390916608E-12</v>
      </c>
      <c r="T231" s="33">
        <v>9.5395913390916608E-12</v>
      </c>
      <c r="U231" s="33">
        <v>9.5395913390916608E-12</v>
      </c>
      <c r="V231" s="33">
        <v>9.5395913390916608E-12</v>
      </c>
      <c r="W231" s="33">
        <v>0.33605848711409603</v>
      </c>
      <c r="X231" s="33">
        <v>2.4122221151790001E-4</v>
      </c>
      <c r="Y231" s="33">
        <v>0.97476504473151204</v>
      </c>
      <c r="Z231" s="33" t="s">
        <v>8</v>
      </c>
      <c r="AA231" s="32"/>
    </row>
    <row r="232" spans="1:27" ht="109" customHeight="1">
      <c r="D232" s="8" t="s">
        <v>7</v>
      </c>
      <c r="E232" s="8" t="s">
        <v>6</v>
      </c>
      <c r="F232" s="8" t="s">
        <v>5</v>
      </c>
      <c r="G232" s="8" t="s">
        <v>4</v>
      </c>
      <c r="H232" s="8" t="s">
        <v>3</v>
      </c>
      <c r="I232" s="8" t="s">
        <v>2</v>
      </c>
      <c r="J232" s="8" t="s">
        <v>1</v>
      </c>
      <c r="K232" s="8" t="s">
        <v>0</v>
      </c>
      <c r="M232" s="1"/>
      <c r="P232" s="9"/>
      <c r="S232" s="8" t="s">
        <v>7</v>
      </c>
      <c r="T232" s="8" t="s">
        <v>6</v>
      </c>
      <c r="U232" s="8" t="s">
        <v>5</v>
      </c>
      <c r="V232" s="8" t="s">
        <v>4</v>
      </c>
      <c r="W232" s="8" t="s">
        <v>3</v>
      </c>
      <c r="X232" s="8" t="s">
        <v>2</v>
      </c>
      <c r="Y232" s="8" t="s">
        <v>1</v>
      </c>
      <c r="Z232" s="8" t="s">
        <v>0</v>
      </c>
      <c r="AA232" s="7" t="s">
        <v>0</v>
      </c>
    </row>
    <row r="1048576" spans="2:27" s="6" customFormat="1" ht="1" customHeight="1">
      <c r="B1048576" s="1"/>
      <c r="C1048576" s="1"/>
      <c r="D1048576" s="1"/>
      <c r="E1048576" s="1"/>
      <c r="F1048576" s="1"/>
      <c r="G1048576" s="1"/>
      <c r="H1048576" s="1"/>
      <c r="I1048576" s="1"/>
      <c r="J1048576" s="1"/>
      <c r="K1048576" s="1"/>
      <c r="L1048576" s="1"/>
      <c r="M1048576" s="5"/>
      <c r="N1048576" s="4"/>
      <c r="O1048576" s="3"/>
      <c r="P1048576" s="3"/>
      <c r="Q1048576" s="3"/>
      <c r="R1048576" s="3"/>
      <c r="S1048576" s="3"/>
      <c r="T1048576" s="3"/>
      <c r="U1048576" s="3"/>
      <c r="V1048576" s="3"/>
      <c r="W1048576" s="3"/>
      <c r="X1048576" s="3"/>
      <c r="Y1048576" s="3"/>
      <c r="Z1048576" s="3"/>
      <c r="AA1048576" s="2"/>
    </row>
  </sheetData>
  <mergeCells count="1">
    <mergeCell ref="A1:N2"/>
  </mergeCells>
  <conditionalFormatting sqref="D5:E5 G7:G11 I9:I11 D6:F11 H8:H11 J10:J11 K11 D4">
    <cfRule type="expression" dxfId="620" priority="73">
      <formula>S4="#"</formula>
    </cfRule>
    <cfRule type="expression" dxfId="619" priority="74">
      <formula>S4="&lt;2e-16"</formula>
    </cfRule>
    <cfRule type="expression" dxfId="618" priority="75">
      <formula>S4&lt;10^-6</formula>
    </cfRule>
    <cfRule type="expression" dxfId="617" priority="76">
      <formula>S4&lt;10^-5</formula>
    </cfRule>
    <cfRule type="expression" dxfId="616" priority="77">
      <formula>S4&lt;10^-4</formula>
    </cfRule>
    <cfRule type="expression" dxfId="615" priority="78">
      <formula>S4&lt;10^-3</formula>
    </cfRule>
    <cfRule type="expression" dxfId="614" priority="79">
      <formula>S4&lt;10^-2</formula>
    </cfRule>
    <cfRule type="expression" dxfId="613" priority="80">
      <formula>S4&lt;0.05</formula>
    </cfRule>
    <cfRule type="expression" dxfId="612" priority="81">
      <formula>S4&gt;0.05</formula>
    </cfRule>
  </conditionalFormatting>
  <conditionalFormatting sqref="B5:B6">
    <cfRule type="expression" dxfId="611" priority="64">
      <formula>Q5="#"</formula>
    </cfRule>
    <cfRule type="expression" dxfId="610" priority="65">
      <formula>Q5="&lt;2e-16"</formula>
    </cfRule>
    <cfRule type="expression" dxfId="609" priority="66">
      <formula>Q5&lt;10^-6</formula>
    </cfRule>
    <cfRule type="expression" dxfId="608" priority="67">
      <formula>Q5&lt;10^-5</formula>
    </cfRule>
    <cfRule type="expression" dxfId="607" priority="68">
      <formula>Q5&lt;10^-4</formula>
    </cfRule>
    <cfRule type="expression" dxfId="606" priority="69">
      <formula>Q5&lt;10^-3</formula>
    </cfRule>
    <cfRule type="expression" dxfId="605" priority="70">
      <formula>Q5&lt;10^-2</formula>
    </cfRule>
    <cfRule type="expression" dxfId="604" priority="71">
      <formula>Q5&lt;0.05</formula>
    </cfRule>
    <cfRule type="expression" dxfId="603" priority="72">
      <formula>Q5&gt;0.05</formula>
    </cfRule>
  </conditionalFormatting>
  <conditionalFormatting sqref="D16:E16 G18:G22 I20:I22 D17:F22 H19:H22 J21:J22 K22 D15">
    <cfRule type="expression" dxfId="602" priority="55">
      <formula>S15="#"</formula>
    </cfRule>
    <cfRule type="expression" dxfId="601" priority="56">
      <formula>S15="&lt;2e-16"</formula>
    </cfRule>
    <cfRule type="expression" dxfId="600" priority="57">
      <formula>S15&lt;10^-6</formula>
    </cfRule>
    <cfRule type="expression" dxfId="599" priority="58">
      <formula>S15&lt;10^-5</formula>
    </cfRule>
    <cfRule type="expression" dxfId="598" priority="59">
      <formula>S15&lt;10^-4</formula>
    </cfRule>
    <cfRule type="expression" dxfId="597" priority="60">
      <formula>S15&lt;10^-3</formula>
    </cfRule>
    <cfRule type="expression" dxfId="596" priority="61">
      <formula>S15&lt;10^-2</formula>
    </cfRule>
    <cfRule type="expression" dxfId="595" priority="62">
      <formula>S15&lt;0.05</formula>
    </cfRule>
    <cfRule type="expression" dxfId="594" priority="63">
      <formula>S15&gt;0.05</formula>
    </cfRule>
  </conditionalFormatting>
  <conditionalFormatting sqref="D27:E27 G29:G33 I31:I33 D28:F33 H30:H33 J32:J33 K33 D26">
    <cfRule type="expression" dxfId="593" priority="46">
      <formula>S26="#"</formula>
    </cfRule>
    <cfRule type="expression" dxfId="592" priority="47">
      <formula>S26="&lt;2e-16"</formula>
    </cfRule>
    <cfRule type="expression" dxfId="591" priority="48">
      <formula>S26&lt;10^-6</formula>
    </cfRule>
    <cfRule type="expression" dxfId="590" priority="49">
      <formula>S26&lt;10^-5</formula>
    </cfRule>
    <cfRule type="expression" dxfId="589" priority="50">
      <formula>S26&lt;10^-4</formula>
    </cfRule>
    <cfRule type="expression" dxfId="588" priority="51">
      <formula>S26&lt;10^-3</formula>
    </cfRule>
    <cfRule type="expression" dxfId="587" priority="52">
      <formula>S26&lt;10^-2</formula>
    </cfRule>
    <cfRule type="expression" dxfId="586" priority="53">
      <formula>S26&lt;0.05</formula>
    </cfRule>
    <cfRule type="expression" dxfId="585" priority="54">
      <formula>S26&gt;0.05</formula>
    </cfRule>
  </conditionalFormatting>
  <conditionalFormatting sqref="D38:E38 G40:G44 I42:I44 D39:F44 H41:H44 J43:J44 K44 D37">
    <cfRule type="expression" dxfId="584" priority="37">
      <formula>S37="#"</formula>
    </cfRule>
    <cfRule type="expression" dxfId="583" priority="38">
      <formula>S37="&lt;2e-16"</formula>
    </cfRule>
    <cfRule type="expression" dxfId="582" priority="39">
      <formula>S37&lt;10^-6</formula>
    </cfRule>
    <cfRule type="expression" dxfId="581" priority="40">
      <formula>S37&lt;10^-5</formula>
    </cfRule>
    <cfRule type="expression" dxfId="580" priority="41">
      <formula>S37&lt;10^-4</formula>
    </cfRule>
    <cfRule type="expression" dxfId="579" priority="42">
      <formula>S37&lt;10^-3</formula>
    </cfRule>
    <cfRule type="expression" dxfId="578" priority="43">
      <formula>S37&lt;10^-2</formula>
    </cfRule>
    <cfRule type="expression" dxfId="577" priority="44">
      <formula>S37&lt;0.05</formula>
    </cfRule>
    <cfRule type="expression" dxfId="576" priority="45">
      <formula>S37&gt;0.05</formula>
    </cfRule>
  </conditionalFormatting>
  <conditionalFormatting sqref="D225:E225 G227:G231 I229:I231 D226:F231 H228:H231 J230:J231 K231 D224 D214:E214 G216:G220 I218:I220 D215:F220 H217:H220 J219:J220 K220 D213 D203:E203 G205:G209 I207:I209 D204:F209 H206:H209 J208:J209 K209 D202 D192:E192 G194:G198 I196:I198 D193:F198 H195:H198 J197:J198 K198 D191 D181:E181 G183:G187 I185:I187 D182:F187 H184:H187 J186:J187 K187 D180 D170:E170 G172:G176 I174:I176 D171:F176 H173:H176 J175:J176 K176 D169 D159:E159 G161:G165 I163:I165 D160:F165 H162:H165 J164:J165 K165 D158 D148:E148 G150:G154 I152:I154 D149:F154 H151:H154 J153:J154 K154 D147 D137:E137 G139:G143 I141:I143 D138:F143 H140:H143 J142:J143 K143 D136 D126:E126 G128:G132 I130:I132 D127:F132 H129:H132 J131:J132 K132 D125 D115:E115 G117:G121 I119:I121 D116:F121 H118:H121 J120:J121 K121 D114 D104:E104 G106:G110 I108:I110 D105:F110 H107:H110 J109:J110 K110 D103 D93:E93 G95:G99 I97:I99 D94:F99 H96:H99 J98:J99 K99 D92 D82:E82 G84:G88 I86:I88 D83:F88 H85:H88 J87:J88 K88 D81 D71:E71 G73:G77 I75:I77 D72:F77 H74:H77 J76:J77 K77 D70 D60:E60 G62:G66 I64:I66 D61:F66 H63:H66 J65:J66 K66 D59 D49:E49 G51:G55 I53:I55 D50:F55 H52:H55 J54:J55 K55 D48">
    <cfRule type="expression" dxfId="575" priority="28">
      <formula>S48="#"</formula>
    </cfRule>
    <cfRule type="expression" dxfId="574" priority="29">
      <formula>S48="&lt;2e-16"</formula>
    </cfRule>
    <cfRule type="expression" dxfId="573" priority="30">
      <formula>S48&lt;10^-6</formula>
    </cfRule>
    <cfRule type="expression" dxfId="572" priority="31">
      <formula>S48&lt;10^-5</formula>
    </cfRule>
    <cfRule type="expression" dxfId="571" priority="32">
      <formula>S48&lt;10^-4</formula>
    </cfRule>
    <cfRule type="expression" dxfId="570" priority="33">
      <formula>S48&lt;10^-3</formula>
    </cfRule>
    <cfRule type="expression" dxfId="569" priority="34">
      <formula>S48&lt;10^-2</formula>
    </cfRule>
    <cfRule type="expression" dxfId="568" priority="35">
      <formula>S48&lt;0.05</formula>
    </cfRule>
    <cfRule type="expression" dxfId="567" priority="36">
      <formula>S48&gt;0.05</formula>
    </cfRule>
  </conditionalFormatting>
  <conditionalFormatting sqref="B16:B17">
    <cfRule type="expression" dxfId="566" priority="19">
      <formula>Q16="#"</formula>
    </cfRule>
    <cfRule type="expression" dxfId="565" priority="20">
      <formula>Q16="&lt;2e-16"</formula>
    </cfRule>
    <cfRule type="expression" dxfId="564" priority="21">
      <formula>Q16&lt;10^-6</formula>
    </cfRule>
    <cfRule type="expression" dxfId="563" priority="22">
      <formula>Q16&lt;10^-5</formula>
    </cfRule>
    <cfRule type="expression" dxfId="562" priority="23">
      <formula>Q16&lt;10^-4</formula>
    </cfRule>
    <cfRule type="expression" dxfId="561" priority="24">
      <formula>Q16&lt;10^-3</formula>
    </cfRule>
    <cfRule type="expression" dxfId="560" priority="25">
      <formula>Q16&lt;10^-2</formula>
    </cfRule>
    <cfRule type="expression" dxfId="559" priority="26">
      <formula>Q16&lt;0.05</formula>
    </cfRule>
    <cfRule type="expression" dxfId="558" priority="27">
      <formula>Q16&gt;0.05</formula>
    </cfRule>
  </conditionalFormatting>
  <conditionalFormatting sqref="B27:B28">
    <cfRule type="expression" dxfId="557" priority="10">
      <formula>Q27="#"</formula>
    </cfRule>
    <cfRule type="expression" dxfId="556" priority="11">
      <formula>Q27="&lt;2e-16"</formula>
    </cfRule>
    <cfRule type="expression" dxfId="555" priority="12">
      <formula>Q27&lt;10^-6</formula>
    </cfRule>
    <cfRule type="expression" dxfId="554" priority="13">
      <formula>Q27&lt;10^-5</formula>
    </cfRule>
    <cfRule type="expression" dxfId="553" priority="14">
      <formula>Q27&lt;10^-4</formula>
    </cfRule>
    <cfRule type="expression" dxfId="552" priority="15">
      <formula>Q27&lt;10^-3</formula>
    </cfRule>
    <cfRule type="expression" dxfId="551" priority="16">
      <formula>Q27&lt;10^-2</formula>
    </cfRule>
    <cfRule type="expression" dxfId="550" priority="17">
      <formula>Q27&lt;0.05</formula>
    </cfRule>
    <cfRule type="expression" dxfId="549" priority="18">
      <formula>Q27&gt;0.05</formula>
    </cfRule>
  </conditionalFormatting>
  <conditionalFormatting sqref="B225:B226 B214:B215 B203:B204 B192:B193 B181:B182 B170:B171 B159:B160 B148:B149 B137:B138 B126:B127 B115:B116 B104:B105 B93:B94 B82:B83 B71:B72 B60:B61 B49:B50 B38:B39">
    <cfRule type="expression" dxfId="548" priority="1">
      <formula>Q38="#"</formula>
    </cfRule>
    <cfRule type="expression" dxfId="547" priority="2">
      <formula>Q38="&lt;2e-16"</formula>
    </cfRule>
    <cfRule type="expression" dxfId="546" priority="3">
      <formula>Q38&lt;10^-6</formula>
    </cfRule>
    <cfRule type="expression" dxfId="545" priority="4">
      <formula>Q38&lt;10^-5</formula>
    </cfRule>
    <cfRule type="expression" dxfId="544" priority="5">
      <formula>Q38&lt;10^-4</formula>
    </cfRule>
    <cfRule type="expression" dxfId="543" priority="6">
      <formula>Q38&lt;10^-3</formula>
    </cfRule>
    <cfRule type="expression" dxfId="542" priority="7">
      <formula>Q38&lt;10^-2</formula>
    </cfRule>
    <cfRule type="expression" dxfId="541" priority="8">
      <formula>Q38&lt;0.05</formula>
    </cfRule>
    <cfRule type="expression" dxfId="540" priority="9">
      <formula>Q38&gt;0.05</formula>
    </cfRule>
  </conditionalFormatting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75F46E-7836-4747-A679-03DF81762AF8}">
  <sheetPr codeName="Sheet11">
    <tabColor rgb="FFFFC000"/>
  </sheetPr>
  <dimension ref="A1:AA1048576"/>
  <sheetViews>
    <sheetView zoomScale="85" zoomScaleNormal="85" workbookViewId="0">
      <selection sqref="A1:N2"/>
    </sheetView>
  </sheetViews>
  <sheetFormatPr baseColWidth="10" defaultColWidth="0" defaultRowHeight="16" zeroHeight="1"/>
  <cols>
    <col min="1" max="1" width="20.83203125" style="6" bestFit="1" customWidth="1"/>
    <col min="2" max="3" width="21.5" style="1" bestFit="1" customWidth="1"/>
    <col min="4" max="11" width="11.1640625" style="1" customWidth="1"/>
    <col min="12" max="12" width="9.6640625" style="1" customWidth="1"/>
    <col min="13" max="13" width="3.1640625" style="5" customWidth="1"/>
    <col min="14" max="14" width="10.83203125" style="4" customWidth="1"/>
    <col min="15" max="15" width="9.6640625" style="3" hidden="1" customWidth="1"/>
    <col min="16" max="16" width="20.83203125" style="3" hidden="1" customWidth="1"/>
    <col min="17" max="18" width="21.5" style="3" hidden="1" customWidth="1"/>
    <col min="19" max="26" width="5.6640625" style="3" hidden="1" customWidth="1"/>
    <col min="27" max="27" width="9.6640625" style="2" hidden="1" customWidth="1"/>
    <col min="28" max="16384" width="5.1640625" style="1" hidden="1"/>
  </cols>
  <sheetData>
    <row r="1" spans="1:27" ht="16" customHeight="1">
      <c r="A1" s="37" t="s">
        <v>992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9"/>
    </row>
    <row r="2" spans="1:27" ht="16" customHeight="1">
      <c r="A2" s="40"/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2"/>
    </row>
    <row r="3" spans="1:27">
      <c r="A3" s="25" t="s">
        <v>18</v>
      </c>
      <c r="B3" s="31" t="s">
        <v>422</v>
      </c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29"/>
      <c r="P3" s="23" t="s">
        <v>18</v>
      </c>
      <c r="Q3" s="28" t="s">
        <v>422</v>
      </c>
      <c r="R3" s="27"/>
      <c r="S3" s="27"/>
      <c r="T3" s="27"/>
      <c r="U3" s="27"/>
      <c r="V3" s="27"/>
      <c r="W3" s="27"/>
      <c r="X3" s="27"/>
      <c r="Y3" s="27"/>
      <c r="Z3" s="27"/>
      <c r="AA3" s="26"/>
    </row>
    <row r="4" spans="1:27">
      <c r="A4" s="25" t="s">
        <v>15</v>
      </c>
      <c r="B4" s="1" t="s">
        <v>421</v>
      </c>
      <c r="C4" s="10" t="s">
        <v>7</v>
      </c>
      <c r="D4" s="33" t="s">
        <v>8</v>
      </c>
      <c r="E4" s="33"/>
      <c r="F4" s="33"/>
      <c r="G4" s="33"/>
      <c r="H4" s="33"/>
      <c r="I4" s="33"/>
      <c r="J4" s="33"/>
      <c r="K4" s="33"/>
      <c r="M4" s="1"/>
      <c r="N4" s="24" t="s">
        <v>16</v>
      </c>
      <c r="P4" s="23" t="s">
        <v>15</v>
      </c>
      <c r="Q4" s="3" t="s">
        <v>421</v>
      </c>
      <c r="R4" s="10" t="s">
        <v>7</v>
      </c>
      <c r="S4" s="33" t="s">
        <v>8</v>
      </c>
      <c r="T4" s="33"/>
      <c r="U4" s="33"/>
      <c r="V4" s="33"/>
      <c r="W4" s="33"/>
      <c r="X4" s="33"/>
      <c r="Y4" s="33"/>
      <c r="Z4" s="33"/>
      <c r="AA4" s="32"/>
    </row>
    <row r="5" spans="1:27">
      <c r="A5" s="21" t="s">
        <v>13</v>
      </c>
      <c r="B5" s="34" t="s">
        <v>22</v>
      </c>
      <c r="C5" s="10" t="s">
        <v>6</v>
      </c>
      <c r="D5" s="34" t="s">
        <v>22</v>
      </c>
      <c r="E5" s="33" t="s">
        <v>8</v>
      </c>
      <c r="F5" s="33"/>
      <c r="G5" s="33"/>
      <c r="H5" s="33"/>
      <c r="I5" s="33"/>
      <c r="J5" s="33"/>
      <c r="K5" s="33"/>
      <c r="M5" s="22"/>
      <c r="N5" s="16" t="s">
        <v>14</v>
      </c>
      <c r="P5" s="19" t="s">
        <v>13</v>
      </c>
      <c r="Q5" s="33" t="s">
        <v>88</v>
      </c>
      <c r="R5" s="10" t="s">
        <v>6</v>
      </c>
      <c r="S5" s="33" t="s">
        <v>88</v>
      </c>
      <c r="T5" s="33" t="s">
        <v>8</v>
      </c>
      <c r="U5" s="33"/>
      <c r="V5" s="33"/>
      <c r="W5" s="33"/>
      <c r="X5" s="33"/>
      <c r="Y5" s="33"/>
      <c r="Z5" s="33"/>
      <c r="AA5" s="32"/>
    </row>
    <row r="6" spans="1:27">
      <c r="A6" s="21" t="s">
        <v>11</v>
      </c>
      <c r="B6" s="34" t="s">
        <v>22</v>
      </c>
      <c r="C6" s="10" t="s">
        <v>5</v>
      </c>
      <c r="D6" s="34" t="s">
        <v>22</v>
      </c>
      <c r="E6" s="34" t="s">
        <v>22</v>
      </c>
      <c r="F6" s="33" t="s">
        <v>8</v>
      </c>
      <c r="G6" s="33"/>
      <c r="H6" s="33"/>
      <c r="I6" s="33"/>
      <c r="J6" s="33"/>
      <c r="K6" s="33"/>
      <c r="M6" s="20"/>
      <c r="N6" s="16" t="s">
        <v>12</v>
      </c>
      <c r="P6" s="19" t="s">
        <v>11</v>
      </c>
      <c r="Q6" s="33" t="s">
        <v>88</v>
      </c>
      <c r="R6" s="10" t="s">
        <v>5</v>
      </c>
      <c r="S6" s="33" t="s">
        <v>88</v>
      </c>
      <c r="T6" s="33" t="s">
        <v>88</v>
      </c>
      <c r="U6" s="33" t="s">
        <v>8</v>
      </c>
      <c r="V6" s="33"/>
      <c r="W6" s="33"/>
      <c r="X6" s="33"/>
      <c r="Y6" s="33"/>
      <c r="Z6" s="33"/>
      <c r="AA6" s="32"/>
    </row>
    <row r="7" spans="1:27">
      <c r="A7" s="18">
        <v>1</v>
      </c>
      <c r="C7" s="10" t="s">
        <v>4</v>
      </c>
      <c r="D7" s="34" t="s">
        <v>22</v>
      </c>
      <c r="E7" s="34" t="s">
        <v>22</v>
      </c>
      <c r="F7" s="34" t="s">
        <v>22</v>
      </c>
      <c r="G7" s="33" t="s">
        <v>8</v>
      </c>
      <c r="H7" s="33"/>
      <c r="I7" s="33"/>
      <c r="J7" s="33"/>
      <c r="K7" s="33"/>
      <c r="M7" s="17"/>
      <c r="N7" s="16" t="s">
        <v>10</v>
      </c>
      <c r="P7" s="15">
        <v>1</v>
      </c>
      <c r="R7" s="10" t="s">
        <v>4</v>
      </c>
      <c r="S7" s="33" t="s">
        <v>88</v>
      </c>
      <c r="T7" s="33" t="s">
        <v>88</v>
      </c>
      <c r="U7" s="33" t="s">
        <v>88</v>
      </c>
      <c r="V7" s="33" t="s">
        <v>8</v>
      </c>
      <c r="W7" s="33"/>
      <c r="X7" s="33"/>
      <c r="Y7" s="33"/>
      <c r="Z7" s="33"/>
      <c r="AA7" s="32"/>
    </row>
    <row r="8" spans="1:27">
      <c r="C8" s="10" t="s">
        <v>3</v>
      </c>
      <c r="D8" s="34" t="s">
        <v>22</v>
      </c>
      <c r="E8" s="34" t="s">
        <v>22</v>
      </c>
      <c r="F8" s="34" t="s">
        <v>22</v>
      </c>
      <c r="G8" s="34" t="s">
        <v>22</v>
      </c>
      <c r="H8" s="33" t="s">
        <v>8</v>
      </c>
      <c r="I8" s="33"/>
      <c r="J8" s="33"/>
      <c r="K8" s="33"/>
      <c r="M8" s="14"/>
      <c r="N8" s="11" t="s">
        <v>9</v>
      </c>
      <c r="P8" s="9"/>
      <c r="R8" s="10" t="s">
        <v>3</v>
      </c>
      <c r="S8" s="33" t="s">
        <v>88</v>
      </c>
      <c r="T8" s="33" t="s">
        <v>88</v>
      </c>
      <c r="U8" s="33" t="s">
        <v>88</v>
      </c>
      <c r="V8" s="33" t="s">
        <v>88</v>
      </c>
      <c r="W8" s="33" t="s">
        <v>8</v>
      </c>
      <c r="X8" s="33"/>
      <c r="Y8" s="33"/>
      <c r="Z8" s="33"/>
      <c r="AA8" s="32"/>
    </row>
    <row r="9" spans="1:27">
      <c r="C9" s="10" t="s">
        <v>2</v>
      </c>
      <c r="D9" s="34" t="s">
        <v>22</v>
      </c>
      <c r="E9" s="34" t="s">
        <v>22</v>
      </c>
      <c r="F9" s="34" t="s">
        <v>22</v>
      </c>
      <c r="G9" s="34" t="s">
        <v>22</v>
      </c>
      <c r="H9" s="34" t="s">
        <v>22</v>
      </c>
      <c r="I9" s="33" t="s">
        <v>8</v>
      </c>
      <c r="J9" s="33"/>
      <c r="K9" s="33"/>
      <c r="M9" s="13"/>
      <c r="N9" s="11" t="s">
        <v>109</v>
      </c>
      <c r="P9" s="9"/>
      <c r="R9" s="10" t="s">
        <v>2</v>
      </c>
      <c r="S9" s="33" t="s">
        <v>88</v>
      </c>
      <c r="T9" s="33" t="s">
        <v>88</v>
      </c>
      <c r="U9" s="33" t="s">
        <v>88</v>
      </c>
      <c r="V9" s="33" t="s">
        <v>88</v>
      </c>
      <c r="W9" s="33" t="s">
        <v>88</v>
      </c>
      <c r="X9" s="33" t="s">
        <v>8</v>
      </c>
      <c r="Y9" s="33"/>
      <c r="Z9" s="33"/>
      <c r="AA9" s="32"/>
    </row>
    <row r="10" spans="1:27">
      <c r="C10" s="10" t="s">
        <v>1</v>
      </c>
      <c r="D10" s="34" t="s">
        <v>22</v>
      </c>
      <c r="E10" s="34" t="s">
        <v>22</v>
      </c>
      <c r="F10" s="34" t="s">
        <v>22</v>
      </c>
      <c r="G10" s="34" t="s">
        <v>22</v>
      </c>
      <c r="H10" s="34" t="s">
        <v>22</v>
      </c>
      <c r="I10" s="34" t="s">
        <v>22</v>
      </c>
      <c r="J10" s="33" t="s">
        <v>8</v>
      </c>
      <c r="K10" s="33"/>
      <c r="M10" s="12"/>
      <c r="N10" s="11" t="s">
        <v>108</v>
      </c>
      <c r="P10" s="9"/>
      <c r="R10" s="10" t="s">
        <v>1</v>
      </c>
      <c r="S10" s="33" t="s">
        <v>88</v>
      </c>
      <c r="T10" s="33" t="s">
        <v>88</v>
      </c>
      <c r="U10" s="33" t="s">
        <v>88</v>
      </c>
      <c r="V10" s="33" t="s">
        <v>88</v>
      </c>
      <c r="W10" s="33" t="s">
        <v>88</v>
      </c>
      <c r="X10" s="33" t="s">
        <v>88</v>
      </c>
      <c r="Y10" s="33" t="s">
        <v>8</v>
      </c>
      <c r="Z10" s="33"/>
      <c r="AA10" s="32"/>
    </row>
    <row r="11" spans="1:27">
      <c r="C11" s="10" t="s">
        <v>0</v>
      </c>
      <c r="D11" s="34" t="s">
        <v>22</v>
      </c>
      <c r="E11" s="34" t="s">
        <v>22</v>
      </c>
      <c r="F11" s="34" t="s">
        <v>22</v>
      </c>
      <c r="G11" s="34" t="s">
        <v>22</v>
      </c>
      <c r="H11" s="34" t="s">
        <v>22</v>
      </c>
      <c r="I11" s="34" t="s">
        <v>22</v>
      </c>
      <c r="J11" s="34" t="s">
        <v>22</v>
      </c>
      <c r="K11" s="33" t="s">
        <v>8</v>
      </c>
      <c r="M11" s="35"/>
      <c r="N11" s="11" t="s">
        <v>107</v>
      </c>
      <c r="P11" s="9"/>
      <c r="R11" s="10" t="s">
        <v>0</v>
      </c>
      <c r="S11" s="33" t="s">
        <v>88</v>
      </c>
      <c r="T11" s="33" t="s">
        <v>88</v>
      </c>
      <c r="U11" s="33" t="s">
        <v>88</v>
      </c>
      <c r="V11" s="33" t="s">
        <v>88</v>
      </c>
      <c r="W11" s="33" t="s">
        <v>88</v>
      </c>
      <c r="X11" s="33" t="s">
        <v>88</v>
      </c>
      <c r="Y11" s="33" t="s">
        <v>88</v>
      </c>
      <c r="Z11" s="33" t="s">
        <v>8</v>
      </c>
      <c r="AA11" s="32"/>
    </row>
    <row r="12" spans="1:27" ht="106">
      <c r="D12" s="8" t="s">
        <v>7</v>
      </c>
      <c r="E12" s="8" t="s">
        <v>6</v>
      </c>
      <c r="F12" s="8" t="s">
        <v>5</v>
      </c>
      <c r="G12" s="8" t="s">
        <v>4</v>
      </c>
      <c r="H12" s="8" t="s">
        <v>3</v>
      </c>
      <c r="I12" s="8" t="s">
        <v>2</v>
      </c>
      <c r="J12" s="8" t="s">
        <v>1</v>
      </c>
      <c r="K12" s="8" t="s">
        <v>0</v>
      </c>
      <c r="M12" s="1"/>
      <c r="P12" s="9"/>
      <c r="S12" s="8" t="s">
        <v>7</v>
      </c>
      <c r="T12" s="8" t="s">
        <v>6</v>
      </c>
      <c r="U12" s="8" t="s">
        <v>5</v>
      </c>
      <c r="V12" s="8" t="s">
        <v>4</v>
      </c>
      <c r="W12" s="8" t="s">
        <v>3</v>
      </c>
      <c r="X12" s="8" t="s">
        <v>2</v>
      </c>
      <c r="Y12" s="8" t="s">
        <v>1</v>
      </c>
      <c r="Z12" s="8" t="s">
        <v>0</v>
      </c>
      <c r="AA12" s="7" t="s">
        <v>0</v>
      </c>
    </row>
    <row r="13" spans="1:27"/>
    <row r="14" spans="1:27">
      <c r="A14" s="25" t="s">
        <v>18</v>
      </c>
      <c r="B14" s="31" t="s">
        <v>422</v>
      </c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29"/>
      <c r="P14" s="23" t="s">
        <v>18</v>
      </c>
      <c r="Q14" s="28" t="s">
        <v>422</v>
      </c>
      <c r="R14" s="27"/>
      <c r="S14" s="27"/>
      <c r="T14" s="27"/>
      <c r="U14" s="27"/>
      <c r="V14" s="27"/>
      <c r="W14" s="27"/>
      <c r="X14" s="27"/>
      <c r="Y14" s="27"/>
      <c r="Z14" s="27"/>
      <c r="AA14" s="26"/>
    </row>
    <row r="15" spans="1:27">
      <c r="A15" s="25" t="s">
        <v>15</v>
      </c>
      <c r="B15" s="1" t="s">
        <v>412</v>
      </c>
      <c r="C15" s="10" t="s">
        <v>7</v>
      </c>
      <c r="D15" s="33" t="s">
        <v>8</v>
      </c>
      <c r="E15" s="33"/>
      <c r="F15" s="33"/>
      <c r="G15" s="33"/>
      <c r="H15" s="33"/>
      <c r="I15" s="33"/>
      <c r="J15" s="33"/>
      <c r="K15" s="33"/>
      <c r="M15" s="1"/>
      <c r="N15" s="24" t="s">
        <v>16</v>
      </c>
      <c r="P15" s="23" t="s">
        <v>15</v>
      </c>
      <c r="Q15" s="3" t="s">
        <v>412</v>
      </c>
      <c r="R15" s="10" t="s">
        <v>7</v>
      </c>
      <c r="S15" s="33" t="s">
        <v>8</v>
      </c>
      <c r="T15" s="33"/>
      <c r="U15" s="33"/>
      <c r="V15" s="33"/>
      <c r="W15" s="33"/>
      <c r="X15" s="33"/>
      <c r="Y15" s="33"/>
      <c r="Z15" s="33"/>
      <c r="AA15" s="32"/>
    </row>
    <row r="16" spans="1:27">
      <c r="A16" s="21" t="s">
        <v>13</v>
      </c>
      <c r="B16" s="34" t="s">
        <v>22</v>
      </c>
      <c r="C16" s="10" t="s">
        <v>6</v>
      </c>
      <c r="D16" s="34" t="s">
        <v>22</v>
      </c>
      <c r="E16" s="33" t="s">
        <v>8</v>
      </c>
      <c r="F16" s="33"/>
      <c r="G16" s="33"/>
      <c r="H16" s="33"/>
      <c r="I16" s="33"/>
      <c r="J16" s="33"/>
      <c r="K16" s="33"/>
      <c r="M16" s="22"/>
      <c r="N16" s="16" t="s">
        <v>14</v>
      </c>
      <c r="P16" s="19" t="s">
        <v>13</v>
      </c>
      <c r="Q16" s="33" t="s">
        <v>88</v>
      </c>
      <c r="R16" s="10" t="s">
        <v>6</v>
      </c>
      <c r="S16" s="33" t="s">
        <v>88</v>
      </c>
      <c r="T16" s="33" t="s">
        <v>8</v>
      </c>
      <c r="U16" s="33"/>
      <c r="V16" s="33"/>
      <c r="W16" s="33"/>
      <c r="X16" s="33"/>
      <c r="Y16" s="33"/>
      <c r="Z16" s="33"/>
      <c r="AA16" s="32"/>
    </row>
    <row r="17" spans="1:27">
      <c r="A17" s="21" t="s">
        <v>11</v>
      </c>
      <c r="B17" s="34" t="s">
        <v>22</v>
      </c>
      <c r="C17" s="10" t="s">
        <v>5</v>
      </c>
      <c r="D17" s="34" t="s">
        <v>22</v>
      </c>
      <c r="E17" s="34" t="s">
        <v>22</v>
      </c>
      <c r="F17" s="33" t="s">
        <v>8</v>
      </c>
      <c r="G17" s="33"/>
      <c r="H17" s="33"/>
      <c r="I17" s="33"/>
      <c r="J17" s="33"/>
      <c r="K17" s="33"/>
      <c r="M17" s="20"/>
      <c r="N17" s="16" t="s">
        <v>12</v>
      </c>
      <c r="P17" s="19" t="s">
        <v>11</v>
      </c>
      <c r="Q17" s="33" t="s">
        <v>88</v>
      </c>
      <c r="R17" s="10" t="s">
        <v>5</v>
      </c>
      <c r="S17" s="33" t="s">
        <v>88</v>
      </c>
      <c r="T17" s="33" t="s">
        <v>88</v>
      </c>
      <c r="U17" s="33" t="s">
        <v>8</v>
      </c>
      <c r="V17" s="33"/>
      <c r="W17" s="33"/>
      <c r="X17" s="33"/>
      <c r="Y17" s="33"/>
      <c r="Z17" s="33"/>
      <c r="AA17" s="32"/>
    </row>
    <row r="18" spans="1:27">
      <c r="A18" s="18">
        <v>2</v>
      </c>
      <c r="C18" s="10" t="s">
        <v>4</v>
      </c>
      <c r="D18" s="34" t="s">
        <v>22</v>
      </c>
      <c r="E18" s="34" t="s">
        <v>22</v>
      </c>
      <c r="F18" s="34" t="s">
        <v>22</v>
      </c>
      <c r="G18" s="33" t="s">
        <v>8</v>
      </c>
      <c r="H18" s="33"/>
      <c r="I18" s="33"/>
      <c r="J18" s="33"/>
      <c r="K18" s="33"/>
      <c r="M18" s="17"/>
      <c r="N18" s="16" t="s">
        <v>10</v>
      </c>
      <c r="P18" s="15">
        <v>1</v>
      </c>
      <c r="R18" s="10" t="s">
        <v>4</v>
      </c>
      <c r="S18" s="33" t="s">
        <v>88</v>
      </c>
      <c r="T18" s="33" t="s">
        <v>88</v>
      </c>
      <c r="U18" s="33" t="s">
        <v>88</v>
      </c>
      <c r="V18" s="33" t="s">
        <v>8</v>
      </c>
      <c r="W18" s="33"/>
      <c r="X18" s="33"/>
      <c r="Y18" s="33"/>
      <c r="Z18" s="33"/>
      <c r="AA18" s="32"/>
    </row>
    <row r="19" spans="1:27">
      <c r="C19" s="10" t="s">
        <v>3</v>
      </c>
      <c r="D19" s="34" t="s">
        <v>22</v>
      </c>
      <c r="E19" s="34" t="s">
        <v>22</v>
      </c>
      <c r="F19" s="34" t="s">
        <v>22</v>
      </c>
      <c r="G19" s="34" t="s">
        <v>22</v>
      </c>
      <c r="H19" s="33" t="s">
        <v>8</v>
      </c>
      <c r="I19" s="33"/>
      <c r="J19" s="33"/>
      <c r="K19" s="33"/>
      <c r="M19" s="14"/>
      <c r="N19" s="11" t="s">
        <v>9</v>
      </c>
      <c r="P19" s="9"/>
      <c r="R19" s="10" t="s">
        <v>3</v>
      </c>
      <c r="S19" s="33" t="s">
        <v>88</v>
      </c>
      <c r="T19" s="33" t="s">
        <v>88</v>
      </c>
      <c r="U19" s="33" t="s">
        <v>88</v>
      </c>
      <c r="V19" s="33" t="s">
        <v>88</v>
      </c>
      <c r="W19" s="33" t="s">
        <v>8</v>
      </c>
      <c r="X19" s="33"/>
      <c r="Y19" s="33"/>
      <c r="Z19" s="33"/>
      <c r="AA19" s="32"/>
    </row>
    <row r="20" spans="1:27">
      <c r="C20" s="10" t="s">
        <v>2</v>
      </c>
      <c r="D20" s="34" t="s">
        <v>22</v>
      </c>
      <c r="E20" s="34" t="s">
        <v>22</v>
      </c>
      <c r="F20" s="34" t="s">
        <v>22</v>
      </c>
      <c r="G20" s="34" t="s">
        <v>22</v>
      </c>
      <c r="H20" s="34" t="s">
        <v>22</v>
      </c>
      <c r="I20" s="33" t="s">
        <v>8</v>
      </c>
      <c r="J20" s="33"/>
      <c r="K20" s="33"/>
      <c r="M20" s="13"/>
      <c r="N20" s="11" t="s">
        <v>109</v>
      </c>
      <c r="P20" s="9"/>
      <c r="R20" s="10" t="s">
        <v>2</v>
      </c>
      <c r="S20" s="33" t="s">
        <v>88</v>
      </c>
      <c r="T20" s="33" t="s">
        <v>88</v>
      </c>
      <c r="U20" s="33" t="s">
        <v>88</v>
      </c>
      <c r="V20" s="33" t="s">
        <v>88</v>
      </c>
      <c r="W20" s="33" t="s">
        <v>88</v>
      </c>
      <c r="X20" s="33" t="s">
        <v>8</v>
      </c>
      <c r="Y20" s="33"/>
      <c r="Z20" s="33"/>
      <c r="AA20" s="32"/>
    </row>
    <row r="21" spans="1:27">
      <c r="C21" s="10" t="s">
        <v>1</v>
      </c>
      <c r="D21" s="34" t="s">
        <v>22</v>
      </c>
      <c r="E21" s="34" t="s">
        <v>22</v>
      </c>
      <c r="F21" s="34" t="s">
        <v>22</v>
      </c>
      <c r="G21" s="34" t="s">
        <v>22</v>
      </c>
      <c r="H21" s="34" t="s">
        <v>22</v>
      </c>
      <c r="I21" s="34" t="s">
        <v>22</v>
      </c>
      <c r="J21" s="33" t="s">
        <v>8</v>
      </c>
      <c r="K21" s="33"/>
      <c r="M21" s="12"/>
      <c r="N21" s="11" t="s">
        <v>108</v>
      </c>
      <c r="P21" s="9"/>
      <c r="R21" s="10" t="s">
        <v>1</v>
      </c>
      <c r="S21" s="33" t="s">
        <v>88</v>
      </c>
      <c r="T21" s="33" t="s">
        <v>88</v>
      </c>
      <c r="U21" s="33" t="s">
        <v>88</v>
      </c>
      <c r="V21" s="33" t="s">
        <v>88</v>
      </c>
      <c r="W21" s="33" t="s">
        <v>88</v>
      </c>
      <c r="X21" s="33" t="s">
        <v>88</v>
      </c>
      <c r="Y21" s="33" t="s">
        <v>8</v>
      </c>
      <c r="Z21" s="33"/>
      <c r="AA21" s="32"/>
    </row>
    <row r="22" spans="1:27">
      <c r="C22" s="10" t="s">
        <v>0</v>
      </c>
      <c r="D22" s="34" t="s">
        <v>22</v>
      </c>
      <c r="E22" s="34" t="s">
        <v>22</v>
      </c>
      <c r="F22" s="34" t="s">
        <v>22</v>
      </c>
      <c r="G22" s="34" t="s">
        <v>22</v>
      </c>
      <c r="H22" s="34" t="s">
        <v>22</v>
      </c>
      <c r="I22" s="34" t="s">
        <v>22</v>
      </c>
      <c r="J22" s="34" t="s">
        <v>22</v>
      </c>
      <c r="K22" s="33" t="s">
        <v>8</v>
      </c>
      <c r="M22" s="35"/>
      <c r="N22" s="11" t="s">
        <v>107</v>
      </c>
      <c r="P22" s="9"/>
      <c r="R22" s="10" t="s">
        <v>0</v>
      </c>
      <c r="S22" s="33" t="s">
        <v>88</v>
      </c>
      <c r="T22" s="33" t="s">
        <v>88</v>
      </c>
      <c r="U22" s="33" t="s">
        <v>88</v>
      </c>
      <c r="V22" s="33" t="s">
        <v>88</v>
      </c>
      <c r="W22" s="33" t="s">
        <v>88</v>
      </c>
      <c r="X22" s="33" t="s">
        <v>88</v>
      </c>
      <c r="Y22" s="33" t="s">
        <v>88</v>
      </c>
      <c r="Z22" s="33" t="s">
        <v>8</v>
      </c>
      <c r="AA22" s="32"/>
    </row>
    <row r="23" spans="1:27" ht="106">
      <c r="D23" s="8" t="s">
        <v>7</v>
      </c>
      <c r="E23" s="8" t="s">
        <v>6</v>
      </c>
      <c r="F23" s="8" t="s">
        <v>5</v>
      </c>
      <c r="G23" s="8" t="s">
        <v>4</v>
      </c>
      <c r="H23" s="8" t="s">
        <v>3</v>
      </c>
      <c r="I23" s="8" t="s">
        <v>2</v>
      </c>
      <c r="J23" s="8" t="s">
        <v>1</v>
      </c>
      <c r="K23" s="8" t="s">
        <v>0</v>
      </c>
      <c r="M23" s="1"/>
      <c r="P23" s="9"/>
      <c r="S23" s="8" t="s">
        <v>7</v>
      </c>
      <c r="T23" s="8" t="s">
        <v>6</v>
      </c>
      <c r="U23" s="8" t="s">
        <v>5</v>
      </c>
      <c r="V23" s="8" t="s">
        <v>4</v>
      </c>
      <c r="W23" s="8" t="s">
        <v>3</v>
      </c>
      <c r="X23" s="8" t="s">
        <v>2</v>
      </c>
      <c r="Y23" s="8" t="s">
        <v>1</v>
      </c>
      <c r="Z23" s="8" t="s">
        <v>0</v>
      </c>
      <c r="AA23" s="7" t="s">
        <v>0</v>
      </c>
    </row>
    <row r="24" spans="1:27"/>
    <row r="25" spans="1:27">
      <c r="A25" s="25" t="s">
        <v>18</v>
      </c>
      <c r="B25" s="31" t="s">
        <v>422</v>
      </c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29"/>
      <c r="P25" s="23" t="s">
        <v>18</v>
      </c>
      <c r="Q25" s="28" t="s">
        <v>422</v>
      </c>
      <c r="R25" s="27"/>
      <c r="S25" s="27"/>
      <c r="T25" s="27"/>
      <c r="U25" s="27"/>
      <c r="V25" s="27"/>
      <c r="W25" s="27"/>
      <c r="X25" s="27"/>
      <c r="Y25" s="27"/>
      <c r="Z25" s="27"/>
      <c r="AA25" s="26"/>
    </row>
    <row r="26" spans="1:27">
      <c r="A26" s="25" t="s">
        <v>15</v>
      </c>
      <c r="B26" s="1" t="s">
        <v>404</v>
      </c>
      <c r="C26" s="10" t="s">
        <v>7</v>
      </c>
      <c r="D26" s="33" t="s">
        <v>8</v>
      </c>
      <c r="E26" s="33"/>
      <c r="F26" s="33"/>
      <c r="G26" s="33"/>
      <c r="H26" s="33"/>
      <c r="I26" s="33"/>
      <c r="J26" s="33"/>
      <c r="K26" s="33"/>
      <c r="M26" s="1"/>
      <c r="N26" s="24" t="s">
        <v>16</v>
      </c>
      <c r="P26" s="23" t="s">
        <v>15</v>
      </c>
      <c r="Q26" s="3" t="s">
        <v>404</v>
      </c>
      <c r="R26" s="10" t="s">
        <v>7</v>
      </c>
      <c r="S26" s="33" t="s">
        <v>8</v>
      </c>
      <c r="T26" s="33"/>
      <c r="U26" s="33"/>
      <c r="V26" s="33"/>
      <c r="W26" s="33"/>
      <c r="X26" s="33"/>
      <c r="Y26" s="33"/>
      <c r="Z26" s="33"/>
      <c r="AA26" s="32"/>
    </row>
    <row r="27" spans="1:27">
      <c r="A27" s="21" t="s">
        <v>13</v>
      </c>
      <c r="B27" s="34" t="s">
        <v>440</v>
      </c>
      <c r="C27" s="10" t="s">
        <v>6</v>
      </c>
      <c r="D27" s="34" t="s">
        <v>376</v>
      </c>
      <c r="E27" s="33" t="s">
        <v>8</v>
      </c>
      <c r="F27" s="33"/>
      <c r="G27" s="33"/>
      <c r="H27" s="33"/>
      <c r="I27" s="33"/>
      <c r="J27" s="33"/>
      <c r="K27" s="33"/>
      <c r="M27" s="22"/>
      <c r="N27" s="16" t="s">
        <v>14</v>
      </c>
      <c r="P27" s="19" t="s">
        <v>13</v>
      </c>
      <c r="Q27" s="33">
        <v>1.13539831284067E-4</v>
      </c>
      <c r="R27" s="10" t="s">
        <v>6</v>
      </c>
      <c r="S27" s="33">
        <v>1.2277964125056801E-2</v>
      </c>
      <c r="T27" s="33" t="s">
        <v>8</v>
      </c>
      <c r="U27" s="33"/>
      <c r="V27" s="33"/>
      <c r="W27" s="33"/>
      <c r="X27" s="33"/>
      <c r="Y27" s="33"/>
      <c r="Z27" s="33"/>
      <c r="AA27" s="32"/>
    </row>
    <row r="28" spans="1:27">
      <c r="A28" s="21" t="s">
        <v>11</v>
      </c>
      <c r="B28" s="34" t="s">
        <v>440</v>
      </c>
      <c r="C28" s="10" t="s">
        <v>5</v>
      </c>
      <c r="D28" s="34" t="s">
        <v>95</v>
      </c>
      <c r="E28" s="34" t="s">
        <v>22</v>
      </c>
      <c r="F28" s="33" t="s">
        <v>8</v>
      </c>
      <c r="G28" s="33"/>
      <c r="H28" s="33"/>
      <c r="I28" s="33"/>
      <c r="J28" s="33"/>
      <c r="K28" s="33"/>
      <c r="M28" s="20"/>
      <c r="N28" s="16" t="s">
        <v>12</v>
      </c>
      <c r="P28" s="19" t="s">
        <v>11</v>
      </c>
      <c r="Q28" s="33">
        <v>1.13539831284067E-4</v>
      </c>
      <c r="R28" s="10" t="s">
        <v>5</v>
      </c>
      <c r="S28" s="33">
        <v>7.3583734138715301E-2</v>
      </c>
      <c r="T28" s="33">
        <v>0.99976499514967498</v>
      </c>
      <c r="U28" s="33" t="s">
        <v>8</v>
      </c>
      <c r="V28" s="33"/>
      <c r="W28" s="33"/>
      <c r="X28" s="33"/>
      <c r="Y28" s="33"/>
      <c r="Z28" s="33"/>
      <c r="AA28" s="32"/>
    </row>
    <row r="29" spans="1:27">
      <c r="A29" s="18">
        <v>3</v>
      </c>
      <c r="C29" s="10" t="s">
        <v>4</v>
      </c>
      <c r="D29" s="34" t="s">
        <v>72</v>
      </c>
      <c r="E29" s="34" t="s">
        <v>22</v>
      </c>
      <c r="F29" s="34" t="s">
        <v>22</v>
      </c>
      <c r="G29" s="33" t="s">
        <v>8</v>
      </c>
      <c r="H29" s="33"/>
      <c r="I29" s="33"/>
      <c r="J29" s="33"/>
      <c r="K29" s="33"/>
      <c r="M29" s="17"/>
      <c r="N29" s="16" t="s">
        <v>10</v>
      </c>
      <c r="P29" s="15">
        <v>1</v>
      </c>
      <c r="R29" s="10" t="s">
        <v>4</v>
      </c>
      <c r="S29" s="33">
        <v>4.4004516744712702E-2</v>
      </c>
      <c r="T29" s="33">
        <v>0.99976499514967498</v>
      </c>
      <c r="U29" s="33">
        <v>0.99999998482567198</v>
      </c>
      <c r="V29" s="33" t="s">
        <v>8</v>
      </c>
      <c r="W29" s="33"/>
      <c r="X29" s="33"/>
      <c r="Y29" s="33"/>
      <c r="Z29" s="33"/>
      <c r="AA29" s="32"/>
    </row>
    <row r="30" spans="1:27">
      <c r="C30" s="10" t="s">
        <v>3</v>
      </c>
      <c r="D30" s="34" t="s">
        <v>282</v>
      </c>
      <c r="E30" s="34" t="s">
        <v>56</v>
      </c>
      <c r="F30" s="34" t="s">
        <v>22</v>
      </c>
      <c r="G30" s="34" t="s">
        <v>98</v>
      </c>
      <c r="H30" s="33" t="s">
        <v>8</v>
      </c>
      <c r="I30" s="33"/>
      <c r="J30" s="33"/>
      <c r="K30" s="33"/>
      <c r="M30" s="14"/>
      <c r="N30" s="11" t="s">
        <v>9</v>
      </c>
      <c r="P30" s="9"/>
      <c r="R30" s="10" t="s">
        <v>3</v>
      </c>
      <c r="S30" s="33">
        <v>0.45240732960589097</v>
      </c>
      <c r="T30" s="33">
        <v>0.67559388114379404</v>
      </c>
      <c r="U30" s="33">
        <v>0.95792945539463104</v>
      </c>
      <c r="V30" s="33">
        <v>0.91651720362121802</v>
      </c>
      <c r="W30" s="33" t="s">
        <v>8</v>
      </c>
      <c r="X30" s="33"/>
      <c r="Y30" s="33"/>
      <c r="Z30" s="33"/>
      <c r="AA30" s="32"/>
    </row>
    <row r="31" spans="1:27">
      <c r="C31" s="10" t="s">
        <v>2</v>
      </c>
      <c r="D31" s="34" t="s">
        <v>380</v>
      </c>
      <c r="E31" s="34" t="s">
        <v>113</v>
      </c>
      <c r="F31" s="34" t="s">
        <v>22</v>
      </c>
      <c r="G31" s="34" t="s">
        <v>22</v>
      </c>
      <c r="H31" s="34" t="s">
        <v>22</v>
      </c>
      <c r="I31" s="33" t="s">
        <v>8</v>
      </c>
      <c r="J31" s="33"/>
      <c r="K31" s="33"/>
      <c r="M31" s="13"/>
      <c r="N31" s="11" t="s">
        <v>109</v>
      </c>
      <c r="P31" s="9"/>
      <c r="R31" s="10" t="s">
        <v>2</v>
      </c>
      <c r="S31" s="33">
        <v>0.40599811731540097</v>
      </c>
      <c r="T31" s="33">
        <v>0.77862640818284001</v>
      </c>
      <c r="U31" s="33">
        <v>0.98137622291131199</v>
      </c>
      <c r="V31" s="33">
        <v>0.95834828347922796</v>
      </c>
      <c r="W31" s="33">
        <v>0.99999996301247296</v>
      </c>
      <c r="X31" s="33" t="s">
        <v>8</v>
      </c>
      <c r="Y31" s="33"/>
      <c r="Z31" s="33"/>
      <c r="AA31" s="32"/>
    </row>
    <row r="32" spans="1:27">
      <c r="C32" s="10" t="s">
        <v>1</v>
      </c>
      <c r="D32" s="34" t="s">
        <v>49</v>
      </c>
      <c r="E32" s="34" t="s">
        <v>78</v>
      </c>
      <c r="F32" s="34" t="s">
        <v>269</v>
      </c>
      <c r="G32" s="34" t="s">
        <v>76</v>
      </c>
      <c r="H32" s="34" t="s">
        <v>461</v>
      </c>
      <c r="I32" s="34" t="s">
        <v>182</v>
      </c>
      <c r="J32" s="33" t="s">
        <v>8</v>
      </c>
      <c r="K32" s="33"/>
      <c r="M32" s="12"/>
      <c r="N32" s="11" t="s">
        <v>108</v>
      </c>
      <c r="P32" s="9"/>
      <c r="R32" s="10" t="s">
        <v>1</v>
      </c>
      <c r="S32" s="33">
        <v>1.3776083534033901E-5</v>
      </c>
      <c r="T32" s="33">
        <v>0.48346428098329602</v>
      </c>
      <c r="U32" s="33">
        <v>0.20734489341854301</v>
      </c>
      <c r="V32" s="33">
        <v>0.22456656132844</v>
      </c>
      <c r="W32" s="33">
        <v>7.8635675354189506E-3</v>
      </c>
      <c r="X32" s="33">
        <v>1.53909862426291E-2</v>
      </c>
      <c r="Y32" s="33" t="s">
        <v>8</v>
      </c>
      <c r="Z32" s="33"/>
      <c r="AA32" s="32"/>
    </row>
    <row r="33" spans="1:27">
      <c r="C33" s="10" t="s">
        <v>0</v>
      </c>
      <c r="D33" s="34" t="s">
        <v>76</v>
      </c>
      <c r="E33" s="34" t="s">
        <v>55</v>
      </c>
      <c r="F33" s="34" t="s">
        <v>22</v>
      </c>
      <c r="G33" s="34" t="s">
        <v>22</v>
      </c>
      <c r="H33" s="34" t="s">
        <v>22</v>
      </c>
      <c r="I33" s="34" t="s">
        <v>22</v>
      </c>
      <c r="J33" s="34" t="s">
        <v>385</v>
      </c>
      <c r="K33" s="33" t="s">
        <v>8</v>
      </c>
      <c r="M33" s="35"/>
      <c r="N33" s="11" t="s">
        <v>107</v>
      </c>
      <c r="P33" s="9"/>
      <c r="R33" s="10" t="s">
        <v>0</v>
      </c>
      <c r="S33" s="33">
        <v>0.21650026973405001</v>
      </c>
      <c r="T33" s="33">
        <v>0.907270506534259</v>
      </c>
      <c r="U33" s="33">
        <v>0.99798817935130202</v>
      </c>
      <c r="V33" s="33">
        <v>0.99309708439108801</v>
      </c>
      <c r="W33" s="33">
        <v>0.99977464960818896</v>
      </c>
      <c r="X33" s="33">
        <v>0.99998132072933699</v>
      </c>
      <c r="Y33" s="33">
        <v>2.9487817426476999E-2</v>
      </c>
      <c r="Z33" s="33" t="s">
        <v>8</v>
      </c>
      <c r="AA33" s="32"/>
    </row>
    <row r="34" spans="1:27" ht="106">
      <c r="D34" s="8" t="s">
        <v>7</v>
      </c>
      <c r="E34" s="8" t="s">
        <v>6</v>
      </c>
      <c r="F34" s="8" t="s">
        <v>5</v>
      </c>
      <c r="G34" s="8" t="s">
        <v>4</v>
      </c>
      <c r="H34" s="8" t="s">
        <v>3</v>
      </c>
      <c r="I34" s="8" t="s">
        <v>2</v>
      </c>
      <c r="J34" s="8" t="s">
        <v>1</v>
      </c>
      <c r="K34" s="8" t="s">
        <v>0</v>
      </c>
      <c r="M34" s="1"/>
      <c r="P34" s="9"/>
      <c r="S34" s="8" t="s">
        <v>7</v>
      </c>
      <c r="T34" s="8" t="s">
        <v>6</v>
      </c>
      <c r="U34" s="8" t="s">
        <v>5</v>
      </c>
      <c r="V34" s="8" t="s">
        <v>4</v>
      </c>
      <c r="W34" s="8" t="s">
        <v>3</v>
      </c>
      <c r="X34" s="8" t="s">
        <v>2</v>
      </c>
      <c r="Y34" s="8" t="s">
        <v>1</v>
      </c>
      <c r="Z34" s="8" t="s">
        <v>0</v>
      </c>
      <c r="AA34" s="7" t="s">
        <v>0</v>
      </c>
    </row>
    <row r="35" spans="1:27"/>
    <row r="36" spans="1:27">
      <c r="A36" s="25" t="s">
        <v>18</v>
      </c>
      <c r="B36" s="31" t="s">
        <v>422</v>
      </c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29"/>
      <c r="P36" s="23" t="s">
        <v>18</v>
      </c>
      <c r="Q36" s="28" t="s">
        <v>422</v>
      </c>
      <c r="R36" s="27"/>
      <c r="S36" s="27"/>
      <c r="T36" s="27"/>
      <c r="U36" s="27"/>
      <c r="V36" s="27"/>
      <c r="W36" s="27"/>
      <c r="X36" s="27"/>
      <c r="Y36" s="27"/>
      <c r="Z36" s="27"/>
      <c r="AA36" s="26"/>
    </row>
    <row r="37" spans="1:27">
      <c r="A37" s="25" t="s">
        <v>15</v>
      </c>
      <c r="B37" s="1" t="s">
        <v>398</v>
      </c>
      <c r="C37" s="10" t="s">
        <v>7</v>
      </c>
      <c r="D37" s="33" t="s">
        <v>8</v>
      </c>
      <c r="E37" s="33"/>
      <c r="F37" s="33"/>
      <c r="G37" s="33"/>
      <c r="H37" s="33"/>
      <c r="I37" s="33"/>
      <c r="J37" s="33"/>
      <c r="K37" s="33"/>
      <c r="M37" s="1"/>
      <c r="N37" s="24" t="s">
        <v>16</v>
      </c>
      <c r="P37" s="23" t="s">
        <v>15</v>
      </c>
      <c r="Q37" s="3" t="s">
        <v>398</v>
      </c>
      <c r="R37" s="10" t="s">
        <v>7</v>
      </c>
      <c r="S37" s="33" t="s">
        <v>8</v>
      </c>
      <c r="T37" s="33"/>
      <c r="U37" s="33"/>
      <c r="V37" s="33"/>
      <c r="W37" s="33"/>
      <c r="X37" s="33"/>
      <c r="Y37" s="33"/>
      <c r="Z37" s="33"/>
      <c r="AA37" s="32"/>
    </row>
    <row r="38" spans="1:27">
      <c r="A38" s="21" t="s">
        <v>13</v>
      </c>
      <c r="B38" s="34" t="s">
        <v>460</v>
      </c>
      <c r="C38" s="10" t="s">
        <v>6</v>
      </c>
      <c r="D38" s="34" t="s">
        <v>118</v>
      </c>
      <c r="E38" s="33" t="s">
        <v>8</v>
      </c>
      <c r="F38" s="33"/>
      <c r="G38" s="33"/>
      <c r="H38" s="33"/>
      <c r="I38" s="33"/>
      <c r="J38" s="33"/>
      <c r="K38" s="33"/>
      <c r="M38" s="22"/>
      <c r="N38" s="16" t="s">
        <v>14</v>
      </c>
      <c r="P38" s="19" t="s">
        <v>13</v>
      </c>
      <c r="Q38" s="33">
        <v>2.1985135155786399E-14</v>
      </c>
      <c r="R38" s="10" t="s">
        <v>6</v>
      </c>
      <c r="S38" s="33">
        <v>1.30656596653012E-11</v>
      </c>
      <c r="T38" s="33" t="s">
        <v>8</v>
      </c>
      <c r="U38" s="33"/>
      <c r="V38" s="33"/>
      <c r="W38" s="33"/>
      <c r="X38" s="33"/>
      <c r="Y38" s="33"/>
      <c r="Z38" s="33"/>
      <c r="AA38" s="32"/>
    </row>
    <row r="39" spans="1:27">
      <c r="A39" s="21" t="s">
        <v>11</v>
      </c>
      <c r="B39" s="34" t="s">
        <v>459</v>
      </c>
      <c r="C39" s="10" t="s">
        <v>5</v>
      </c>
      <c r="D39" s="34" t="s">
        <v>119</v>
      </c>
      <c r="E39" s="34" t="s">
        <v>22</v>
      </c>
      <c r="F39" s="33" t="s">
        <v>8</v>
      </c>
      <c r="G39" s="33"/>
      <c r="H39" s="33"/>
      <c r="I39" s="33"/>
      <c r="J39" s="33"/>
      <c r="K39" s="33"/>
      <c r="M39" s="20"/>
      <c r="N39" s="16" t="s">
        <v>12</v>
      </c>
      <c r="P39" s="19" t="s">
        <v>11</v>
      </c>
      <c r="Q39" s="33">
        <v>1.3191081093471839E-13</v>
      </c>
      <c r="R39" s="10" t="s">
        <v>5</v>
      </c>
      <c r="S39" s="33">
        <v>1.07105435631638E-11</v>
      </c>
      <c r="T39" s="33">
        <v>0.96961898831387106</v>
      </c>
      <c r="U39" s="33" t="s">
        <v>8</v>
      </c>
      <c r="V39" s="33"/>
      <c r="W39" s="33"/>
      <c r="X39" s="33"/>
      <c r="Y39" s="33"/>
      <c r="Z39" s="33"/>
      <c r="AA39" s="32"/>
    </row>
    <row r="40" spans="1:27">
      <c r="A40" s="18">
        <v>4</v>
      </c>
      <c r="C40" s="10" t="s">
        <v>4</v>
      </c>
      <c r="D40" s="34" t="s">
        <v>458</v>
      </c>
      <c r="E40" s="34" t="s">
        <v>22</v>
      </c>
      <c r="F40" s="34" t="s">
        <v>83</v>
      </c>
      <c r="G40" s="33" t="s">
        <v>8</v>
      </c>
      <c r="H40" s="33"/>
      <c r="I40" s="33"/>
      <c r="J40" s="33"/>
      <c r="K40" s="33"/>
      <c r="M40" s="17"/>
      <c r="N40" s="16" t="s">
        <v>10</v>
      </c>
      <c r="P40" s="15">
        <v>1</v>
      </c>
      <c r="R40" s="10" t="s">
        <v>4</v>
      </c>
      <c r="S40" s="33">
        <v>1.94317228974228E-10</v>
      </c>
      <c r="T40" s="33">
        <v>0.96961898831387106</v>
      </c>
      <c r="U40" s="33">
        <v>0.77285510569515603</v>
      </c>
      <c r="V40" s="33" t="s">
        <v>8</v>
      </c>
      <c r="W40" s="33"/>
      <c r="X40" s="33"/>
      <c r="Y40" s="33"/>
      <c r="Z40" s="33"/>
      <c r="AA40" s="32"/>
    </row>
    <row r="41" spans="1:27">
      <c r="C41" s="10" t="s">
        <v>3</v>
      </c>
      <c r="D41" s="34" t="s">
        <v>457</v>
      </c>
      <c r="E41" s="34" t="s">
        <v>456</v>
      </c>
      <c r="F41" s="34" t="s">
        <v>23</v>
      </c>
      <c r="G41" s="34" t="s">
        <v>182</v>
      </c>
      <c r="H41" s="33" t="s">
        <v>8</v>
      </c>
      <c r="I41" s="33"/>
      <c r="J41" s="33"/>
      <c r="K41" s="33"/>
      <c r="M41" s="14"/>
      <c r="N41" s="11" t="s">
        <v>9</v>
      </c>
      <c r="P41" s="9"/>
      <c r="R41" s="10" t="s">
        <v>3</v>
      </c>
      <c r="S41" s="33">
        <v>7.27674383658172E-5</v>
      </c>
      <c r="T41" s="33">
        <v>5.0055548632810297E-4</v>
      </c>
      <c r="U41" s="33">
        <v>1.03532844286103E-4</v>
      </c>
      <c r="V41" s="33">
        <v>1.5143084596118199E-2</v>
      </c>
      <c r="W41" s="33" t="s">
        <v>8</v>
      </c>
      <c r="X41" s="33"/>
      <c r="Y41" s="33"/>
      <c r="Z41" s="33"/>
      <c r="AA41" s="32"/>
    </row>
    <row r="42" spans="1:27">
      <c r="C42" s="10" t="s">
        <v>2</v>
      </c>
      <c r="D42" s="34" t="s">
        <v>447</v>
      </c>
      <c r="E42" s="34" t="s">
        <v>455</v>
      </c>
      <c r="F42" s="34" t="s">
        <v>40</v>
      </c>
      <c r="G42" s="34" t="s">
        <v>22</v>
      </c>
      <c r="H42" s="34" t="s">
        <v>337</v>
      </c>
      <c r="I42" s="33" t="s">
        <v>8</v>
      </c>
      <c r="J42" s="33"/>
      <c r="K42" s="33"/>
      <c r="M42" s="13"/>
      <c r="N42" s="11" t="s">
        <v>109</v>
      </c>
      <c r="P42" s="9"/>
      <c r="R42" s="10" t="s">
        <v>2</v>
      </c>
      <c r="S42" s="33">
        <v>4.0723634464612196E-9</v>
      </c>
      <c r="T42" s="33">
        <v>0.61803608656701403</v>
      </c>
      <c r="U42" s="33">
        <v>0.29885544684342902</v>
      </c>
      <c r="V42" s="33">
        <v>0.99328600235366604</v>
      </c>
      <c r="W42" s="33">
        <v>0.124814485526171</v>
      </c>
      <c r="X42" s="33" t="s">
        <v>8</v>
      </c>
      <c r="Y42" s="33"/>
      <c r="Z42" s="33"/>
      <c r="AA42" s="32"/>
    </row>
    <row r="43" spans="1:27">
      <c r="C43" s="10" t="s">
        <v>1</v>
      </c>
      <c r="D43" s="34" t="s">
        <v>240</v>
      </c>
      <c r="E43" s="34" t="s">
        <v>22</v>
      </c>
      <c r="F43" s="34" t="s">
        <v>22</v>
      </c>
      <c r="G43" s="34" t="s">
        <v>22</v>
      </c>
      <c r="H43" s="34" t="s">
        <v>222</v>
      </c>
      <c r="I43" s="34" t="s">
        <v>56</v>
      </c>
      <c r="J43" s="33" t="s">
        <v>8</v>
      </c>
      <c r="K43" s="33"/>
      <c r="M43" s="12"/>
      <c r="N43" s="11" t="s">
        <v>108</v>
      </c>
      <c r="P43" s="9"/>
      <c r="R43" s="10" t="s">
        <v>1</v>
      </c>
      <c r="S43" s="33">
        <v>1.4546253090941301E-11</v>
      </c>
      <c r="T43" s="33">
        <v>0.99999999664166095</v>
      </c>
      <c r="U43" s="33">
        <v>0.99778055802015597</v>
      </c>
      <c r="V43" s="33">
        <v>0.98214668738164801</v>
      </c>
      <c r="W43" s="33">
        <v>6.9752230529696003E-4</v>
      </c>
      <c r="X43" s="33">
        <v>0.67817337383725795</v>
      </c>
      <c r="Y43" s="33" t="s">
        <v>8</v>
      </c>
      <c r="Z43" s="33"/>
      <c r="AA43" s="32"/>
    </row>
    <row r="44" spans="1:27">
      <c r="C44" s="10" t="s">
        <v>0</v>
      </c>
      <c r="D44" s="34" t="s">
        <v>158</v>
      </c>
      <c r="E44" s="34" t="s">
        <v>270</v>
      </c>
      <c r="F44" s="34" t="s">
        <v>182</v>
      </c>
      <c r="G44" s="34" t="s">
        <v>185</v>
      </c>
      <c r="H44" s="34" t="s">
        <v>83</v>
      </c>
      <c r="I44" s="34" t="s">
        <v>98</v>
      </c>
      <c r="J44" s="34" t="s">
        <v>30</v>
      </c>
      <c r="K44" s="33" t="s">
        <v>8</v>
      </c>
      <c r="M44" s="35"/>
      <c r="N44" s="11" t="s">
        <v>107</v>
      </c>
      <c r="P44" s="9"/>
      <c r="R44" s="10" t="s">
        <v>0</v>
      </c>
      <c r="S44" s="33">
        <v>2.33815457106878E-7</v>
      </c>
      <c r="T44" s="33">
        <v>5.69651683835357E-2</v>
      </c>
      <c r="U44" s="33">
        <v>1.4932142410231801E-2</v>
      </c>
      <c r="V44" s="33">
        <v>0.46672183539914203</v>
      </c>
      <c r="W44" s="33">
        <v>0.76644603897611296</v>
      </c>
      <c r="X44" s="33">
        <v>0.92005267080796305</v>
      </c>
      <c r="Y44" s="33">
        <v>7.2306879334351301E-2</v>
      </c>
      <c r="Z44" s="33" t="s">
        <v>8</v>
      </c>
      <c r="AA44" s="32"/>
    </row>
    <row r="45" spans="1:27" ht="106">
      <c r="D45" s="8" t="s">
        <v>7</v>
      </c>
      <c r="E45" s="8" t="s">
        <v>6</v>
      </c>
      <c r="F45" s="8" t="s">
        <v>5</v>
      </c>
      <c r="G45" s="8" t="s">
        <v>4</v>
      </c>
      <c r="H45" s="8" t="s">
        <v>3</v>
      </c>
      <c r="I45" s="8" t="s">
        <v>2</v>
      </c>
      <c r="J45" s="8" t="s">
        <v>1</v>
      </c>
      <c r="K45" s="8" t="s">
        <v>0</v>
      </c>
      <c r="M45" s="1"/>
      <c r="P45" s="9"/>
      <c r="S45" s="8" t="s">
        <v>7</v>
      </c>
      <c r="T45" s="8" t="s">
        <v>6</v>
      </c>
      <c r="U45" s="8" t="s">
        <v>5</v>
      </c>
      <c r="V45" s="8" t="s">
        <v>4</v>
      </c>
      <c r="W45" s="8" t="s">
        <v>3</v>
      </c>
      <c r="X45" s="8" t="s">
        <v>2</v>
      </c>
      <c r="Y45" s="8" t="s">
        <v>1</v>
      </c>
      <c r="Z45" s="8" t="s">
        <v>0</v>
      </c>
      <c r="AA45" s="7" t="s">
        <v>0</v>
      </c>
    </row>
    <row r="46" spans="1:27"/>
    <row r="47" spans="1:27">
      <c r="A47" s="25" t="s">
        <v>18</v>
      </c>
      <c r="B47" s="31" t="s">
        <v>422</v>
      </c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29"/>
      <c r="P47" s="23" t="s">
        <v>18</v>
      </c>
      <c r="Q47" s="28" t="s">
        <v>422</v>
      </c>
      <c r="R47" s="27"/>
      <c r="S47" s="27"/>
      <c r="T47" s="27"/>
      <c r="U47" s="27"/>
      <c r="V47" s="27"/>
      <c r="W47" s="27"/>
      <c r="X47" s="27"/>
      <c r="Y47" s="27"/>
      <c r="Z47" s="27"/>
      <c r="AA47" s="26"/>
    </row>
    <row r="48" spans="1:27">
      <c r="A48" s="25" t="s">
        <v>15</v>
      </c>
      <c r="B48" s="1" t="s">
        <v>382</v>
      </c>
      <c r="C48" s="10" t="s">
        <v>7</v>
      </c>
      <c r="D48" s="33" t="s">
        <v>8</v>
      </c>
      <c r="E48" s="33"/>
      <c r="F48" s="33"/>
      <c r="G48" s="33"/>
      <c r="H48" s="33"/>
      <c r="I48" s="33"/>
      <c r="J48" s="33"/>
      <c r="K48" s="33"/>
      <c r="M48" s="1"/>
      <c r="N48" s="24" t="s">
        <v>16</v>
      </c>
      <c r="P48" s="23" t="s">
        <v>15</v>
      </c>
      <c r="Q48" s="3" t="s">
        <v>382</v>
      </c>
      <c r="R48" s="10" t="s">
        <v>7</v>
      </c>
      <c r="S48" s="33" t="s">
        <v>8</v>
      </c>
      <c r="T48" s="33"/>
      <c r="U48" s="33"/>
      <c r="V48" s="33"/>
      <c r="W48" s="33"/>
      <c r="X48" s="33"/>
      <c r="Y48" s="33"/>
      <c r="Z48" s="33"/>
      <c r="AA48" s="32"/>
    </row>
    <row r="49" spans="1:27">
      <c r="A49" s="21" t="s">
        <v>13</v>
      </c>
      <c r="B49" s="34" t="s">
        <v>22</v>
      </c>
      <c r="C49" s="10" t="s">
        <v>6</v>
      </c>
      <c r="D49" s="34" t="s">
        <v>22</v>
      </c>
      <c r="E49" s="33" t="s">
        <v>8</v>
      </c>
      <c r="F49" s="33"/>
      <c r="G49" s="33"/>
      <c r="H49" s="33"/>
      <c r="I49" s="33"/>
      <c r="J49" s="33"/>
      <c r="K49" s="33"/>
      <c r="M49" s="22"/>
      <c r="N49" s="16" t="s">
        <v>14</v>
      </c>
      <c r="P49" s="19" t="s">
        <v>13</v>
      </c>
      <c r="Q49" s="33" t="s">
        <v>88</v>
      </c>
      <c r="R49" s="10" t="s">
        <v>6</v>
      </c>
      <c r="S49" s="33" t="s">
        <v>88</v>
      </c>
      <c r="T49" s="33" t="s">
        <v>8</v>
      </c>
      <c r="U49" s="33"/>
      <c r="V49" s="33"/>
      <c r="W49" s="33"/>
      <c r="X49" s="33"/>
      <c r="Y49" s="33"/>
      <c r="Z49" s="33"/>
      <c r="AA49" s="32"/>
    </row>
    <row r="50" spans="1:27">
      <c r="A50" s="21" t="s">
        <v>11</v>
      </c>
      <c r="B50" s="34" t="s">
        <v>22</v>
      </c>
      <c r="C50" s="10" t="s">
        <v>5</v>
      </c>
      <c r="D50" s="34" t="s">
        <v>22</v>
      </c>
      <c r="E50" s="34" t="s">
        <v>22</v>
      </c>
      <c r="F50" s="33" t="s">
        <v>8</v>
      </c>
      <c r="G50" s="33"/>
      <c r="H50" s="33"/>
      <c r="I50" s="33"/>
      <c r="J50" s="33"/>
      <c r="K50" s="33"/>
      <c r="M50" s="20"/>
      <c r="N50" s="16" t="s">
        <v>12</v>
      </c>
      <c r="P50" s="19" t="s">
        <v>11</v>
      </c>
      <c r="Q50" s="33" t="s">
        <v>88</v>
      </c>
      <c r="R50" s="10" t="s">
        <v>5</v>
      </c>
      <c r="S50" s="33" t="s">
        <v>88</v>
      </c>
      <c r="T50" s="33" t="s">
        <v>88</v>
      </c>
      <c r="U50" s="33" t="s">
        <v>8</v>
      </c>
      <c r="V50" s="33"/>
      <c r="W50" s="33"/>
      <c r="X50" s="33"/>
      <c r="Y50" s="33"/>
      <c r="Z50" s="33"/>
      <c r="AA50" s="32"/>
    </row>
    <row r="51" spans="1:27">
      <c r="A51" s="18">
        <v>5</v>
      </c>
      <c r="C51" s="10" t="s">
        <v>4</v>
      </c>
      <c r="D51" s="34" t="s">
        <v>22</v>
      </c>
      <c r="E51" s="34" t="s">
        <v>22</v>
      </c>
      <c r="F51" s="34" t="s">
        <v>22</v>
      </c>
      <c r="G51" s="33" t="s">
        <v>8</v>
      </c>
      <c r="H51" s="33"/>
      <c r="I51" s="33"/>
      <c r="J51" s="33"/>
      <c r="K51" s="33"/>
      <c r="M51" s="17"/>
      <c r="N51" s="16" t="s">
        <v>10</v>
      </c>
      <c r="P51" s="15">
        <v>1</v>
      </c>
      <c r="R51" s="10" t="s">
        <v>4</v>
      </c>
      <c r="S51" s="33" t="s">
        <v>88</v>
      </c>
      <c r="T51" s="33" t="s">
        <v>88</v>
      </c>
      <c r="U51" s="33" t="s">
        <v>88</v>
      </c>
      <c r="V51" s="33" t="s">
        <v>8</v>
      </c>
      <c r="W51" s="33"/>
      <c r="X51" s="33"/>
      <c r="Y51" s="33"/>
      <c r="Z51" s="33"/>
      <c r="AA51" s="32"/>
    </row>
    <row r="52" spans="1:27">
      <c r="C52" s="10" t="s">
        <v>3</v>
      </c>
      <c r="D52" s="34" t="s">
        <v>22</v>
      </c>
      <c r="E52" s="34" t="s">
        <v>22</v>
      </c>
      <c r="F52" s="34" t="s">
        <v>22</v>
      </c>
      <c r="G52" s="34" t="s">
        <v>22</v>
      </c>
      <c r="H52" s="33" t="s">
        <v>8</v>
      </c>
      <c r="I52" s="33"/>
      <c r="J52" s="33"/>
      <c r="K52" s="33"/>
      <c r="M52" s="14"/>
      <c r="N52" s="11" t="s">
        <v>9</v>
      </c>
      <c r="P52" s="9"/>
      <c r="R52" s="10" t="s">
        <v>3</v>
      </c>
      <c r="S52" s="33" t="s">
        <v>88</v>
      </c>
      <c r="T52" s="33" t="s">
        <v>88</v>
      </c>
      <c r="U52" s="33" t="s">
        <v>88</v>
      </c>
      <c r="V52" s="33" t="s">
        <v>88</v>
      </c>
      <c r="W52" s="33" t="s">
        <v>8</v>
      </c>
      <c r="X52" s="33"/>
      <c r="Y52" s="33"/>
      <c r="Z52" s="33"/>
      <c r="AA52" s="32"/>
    </row>
    <row r="53" spans="1:27">
      <c r="C53" s="10" t="s">
        <v>2</v>
      </c>
      <c r="D53" s="34" t="s">
        <v>22</v>
      </c>
      <c r="E53" s="34" t="s">
        <v>22</v>
      </c>
      <c r="F53" s="34" t="s">
        <v>22</v>
      </c>
      <c r="G53" s="34" t="s">
        <v>22</v>
      </c>
      <c r="H53" s="34" t="s">
        <v>22</v>
      </c>
      <c r="I53" s="33" t="s">
        <v>8</v>
      </c>
      <c r="J53" s="33"/>
      <c r="K53" s="33"/>
      <c r="M53" s="13"/>
      <c r="N53" s="11" t="s">
        <v>109</v>
      </c>
      <c r="P53" s="9"/>
      <c r="R53" s="10" t="s">
        <v>2</v>
      </c>
      <c r="S53" s="33" t="s">
        <v>88</v>
      </c>
      <c r="T53" s="33" t="s">
        <v>88</v>
      </c>
      <c r="U53" s="33" t="s">
        <v>88</v>
      </c>
      <c r="V53" s="33" t="s">
        <v>88</v>
      </c>
      <c r="W53" s="33" t="s">
        <v>88</v>
      </c>
      <c r="X53" s="33" t="s">
        <v>8</v>
      </c>
      <c r="Y53" s="33"/>
      <c r="Z53" s="33"/>
      <c r="AA53" s="32"/>
    </row>
    <row r="54" spans="1:27">
      <c r="C54" s="10" t="s">
        <v>1</v>
      </c>
      <c r="D54" s="34" t="s">
        <v>22</v>
      </c>
      <c r="E54" s="34" t="s">
        <v>22</v>
      </c>
      <c r="F54" s="34" t="s">
        <v>22</v>
      </c>
      <c r="G54" s="34" t="s">
        <v>22</v>
      </c>
      <c r="H54" s="34" t="s">
        <v>22</v>
      </c>
      <c r="I54" s="34" t="s">
        <v>22</v>
      </c>
      <c r="J54" s="33" t="s">
        <v>8</v>
      </c>
      <c r="K54" s="33"/>
      <c r="M54" s="12"/>
      <c r="N54" s="11" t="s">
        <v>108</v>
      </c>
      <c r="P54" s="9"/>
      <c r="R54" s="10" t="s">
        <v>1</v>
      </c>
      <c r="S54" s="33" t="s">
        <v>88</v>
      </c>
      <c r="T54" s="33" t="s">
        <v>88</v>
      </c>
      <c r="U54" s="33" t="s">
        <v>88</v>
      </c>
      <c r="V54" s="33" t="s">
        <v>88</v>
      </c>
      <c r="W54" s="33" t="s">
        <v>88</v>
      </c>
      <c r="X54" s="33" t="s">
        <v>88</v>
      </c>
      <c r="Y54" s="33" t="s">
        <v>8</v>
      </c>
      <c r="Z54" s="33"/>
      <c r="AA54" s="32"/>
    </row>
    <row r="55" spans="1:27">
      <c r="C55" s="10" t="s">
        <v>0</v>
      </c>
      <c r="D55" s="34" t="s">
        <v>22</v>
      </c>
      <c r="E55" s="34" t="s">
        <v>22</v>
      </c>
      <c r="F55" s="34" t="s">
        <v>22</v>
      </c>
      <c r="G55" s="34" t="s">
        <v>22</v>
      </c>
      <c r="H55" s="34" t="s">
        <v>22</v>
      </c>
      <c r="I55" s="34" t="s">
        <v>22</v>
      </c>
      <c r="J55" s="34" t="s">
        <v>22</v>
      </c>
      <c r="K55" s="33" t="s">
        <v>8</v>
      </c>
      <c r="M55" s="35"/>
      <c r="N55" s="11" t="s">
        <v>107</v>
      </c>
      <c r="P55" s="9"/>
      <c r="R55" s="10" t="s">
        <v>0</v>
      </c>
      <c r="S55" s="33" t="s">
        <v>88</v>
      </c>
      <c r="T55" s="33" t="s">
        <v>88</v>
      </c>
      <c r="U55" s="33" t="s">
        <v>88</v>
      </c>
      <c r="V55" s="33" t="s">
        <v>88</v>
      </c>
      <c r="W55" s="33" t="s">
        <v>88</v>
      </c>
      <c r="X55" s="33" t="s">
        <v>88</v>
      </c>
      <c r="Y55" s="33" t="s">
        <v>88</v>
      </c>
      <c r="Z55" s="33" t="s">
        <v>8</v>
      </c>
      <c r="AA55" s="32"/>
    </row>
    <row r="56" spans="1:27" ht="106">
      <c r="D56" s="8" t="s">
        <v>7</v>
      </c>
      <c r="E56" s="8" t="s">
        <v>6</v>
      </c>
      <c r="F56" s="8" t="s">
        <v>5</v>
      </c>
      <c r="G56" s="8" t="s">
        <v>4</v>
      </c>
      <c r="H56" s="8" t="s">
        <v>3</v>
      </c>
      <c r="I56" s="8" t="s">
        <v>2</v>
      </c>
      <c r="J56" s="8" t="s">
        <v>1</v>
      </c>
      <c r="K56" s="8" t="s">
        <v>0</v>
      </c>
      <c r="M56" s="1"/>
      <c r="P56" s="9"/>
      <c r="S56" s="8" t="s">
        <v>7</v>
      </c>
      <c r="T56" s="8" t="s">
        <v>6</v>
      </c>
      <c r="U56" s="8" t="s">
        <v>5</v>
      </c>
      <c r="V56" s="8" t="s">
        <v>4</v>
      </c>
      <c r="W56" s="8" t="s">
        <v>3</v>
      </c>
      <c r="X56" s="8" t="s">
        <v>2</v>
      </c>
      <c r="Y56" s="8" t="s">
        <v>1</v>
      </c>
      <c r="Z56" s="8" t="s">
        <v>0</v>
      </c>
      <c r="AA56" s="7" t="s">
        <v>0</v>
      </c>
    </row>
    <row r="57" spans="1:27"/>
    <row r="58" spans="1:27">
      <c r="A58" s="25" t="s">
        <v>18</v>
      </c>
      <c r="B58" s="31" t="s">
        <v>422</v>
      </c>
      <c r="C58" s="30"/>
      <c r="D58" s="30"/>
      <c r="E58" s="30"/>
      <c r="F58" s="30"/>
      <c r="G58" s="30"/>
      <c r="H58" s="30"/>
      <c r="I58" s="30"/>
      <c r="J58" s="30"/>
      <c r="K58" s="30"/>
      <c r="L58" s="30"/>
      <c r="M58" s="30"/>
      <c r="N58" s="29"/>
      <c r="P58" s="23" t="s">
        <v>18</v>
      </c>
      <c r="Q58" s="28" t="s">
        <v>422</v>
      </c>
      <c r="R58" s="27"/>
      <c r="S58" s="27"/>
      <c r="T58" s="27"/>
      <c r="U58" s="27"/>
      <c r="V58" s="27"/>
      <c r="W58" s="27"/>
      <c r="X58" s="27"/>
      <c r="Y58" s="27"/>
      <c r="Z58" s="27"/>
      <c r="AA58" s="26"/>
    </row>
    <row r="59" spans="1:27">
      <c r="A59" s="25" t="s">
        <v>15</v>
      </c>
      <c r="B59" s="1" t="s">
        <v>379</v>
      </c>
      <c r="C59" s="10" t="s">
        <v>7</v>
      </c>
      <c r="D59" s="33" t="s">
        <v>8</v>
      </c>
      <c r="E59" s="33"/>
      <c r="F59" s="33"/>
      <c r="G59" s="33"/>
      <c r="H59" s="33"/>
      <c r="I59" s="33"/>
      <c r="J59" s="33"/>
      <c r="K59" s="33"/>
      <c r="M59" s="1"/>
      <c r="N59" s="24" t="s">
        <v>16</v>
      </c>
      <c r="P59" s="23" t="s">
        <v>15</v>
      </c>
      <c r="Q59" s="3" t="s">
        <v>379</v>
      </c>
      <c r="R59" s="10" t="s">
        <v>7</v>
      </c>
      <c r="S59" s="33" t="s">
        <v>8</v>
      </c>
      <c r="T59" s="33"/>
      <c r="U59" s="33"/>
      <c r="V59" s="33"/>
      <c r="W59" s="33"/>
      <c r="X59" s="33"/>
      <c r="Y59" s="33"/>
      <c r="Z59" s="33"/>
      <c r="AA59" s="32"/>
    </row>
    <row r="60" spans="1:27">
      <c r="A60" s="21" t="s">
        <v>13</v>
      </c>
      <c r="B60" s="34" t="s">
        <v>22</v>
      </c>
      <c r="C60" s="10" t="s">
        <v>6</v>
      </c>
      <c r="D60" s="34" t="s">
        <v>22</v>
      </c>
      <c r="E60" s="33" t="s">
        <v>8</v>
      </c>
      <c r="F60" s="33"/>
      <c r="G60" s="33"/>
      <c r="H60" s="33"/>
      <c r="I60" s="33"/>
      <c r="J60" s="33"/>
      <c r="K60" s="33"/>
      <c r="M60" s="22"/>
      <c r="N60" s="16" t="s">
        <v>14</v>
      </c>
      <c r="P60" s="19" t="s">
        <v>13</v>
      </c>
      <c r="Q60" s="33" t="s">
        <v>88</v>
      </c>
      <c r="R60" s="10" t="s">
        <v>6</v>
      </c>
      <c r="S60" s="33" t="s">
        <v>88</v>
      </c>
      <c r="T60" s="33" t="s">
        <v>8</v>
      </c>
      <c r="U60" s="33"/>
      <c r="V60" s="33"/>
      <c r="W60" s="33"/>
      <c r="X60" s="33"/>
      <c r="Y60" s="33"/>
      <c r="Z60" s="33"/>
      <c r="AA60" s="32"/>
    </row>
    <row r="61" spans="1:27">
      <c r="A61" s="21" t="s">
        <v>11</v>
      </c>
      <c r="B61" s="34" t="s">
        <v>22</v>
      </c>
      <c r="C61" s="10" t="s">
        <v>5</v>
      </c>
      <c r="D61" s="34" t="s">
        <v>22</v>
      </c>
      <c r="E61" s="34" t="s">
        <v>22</v>
      </c>
      <c r="F61" s="33" t="s">
        <v>8</v>
      </c>
      <c r="G61" s="33"/>
      <c r="H61" s="33"/>
      <c r="I61" s="33"/>
      <c r="J61" s="33"/>
      <c r="K61" s="33"/>
      <c r="M61" s="20"/>
      <c r="N61" s="16" t="s">
        <v>12</v>
      </c>
      <c r="P61" s="19" t="s">
        <v>11</v>
      </c>
      <c r="Q61" s="33" t="s">
        <v>88</v>
      </c>
      <c r="R61" s="10" t="s">
        <v>5</v>
      </c>
      <c r="S61" s="33" t="s">
        <v>88</v>
      </c>
      <c r="T61" s="33" t="s">
        <v>88</v>
      </c>
      <c r="U61" s="33" t="s">
        <v>8</v>
      </c>
      <c r="V61" s="33"/>
      <c r="W61" s="33"/>
      <c r="X61" s="33"/>
      <c r="Y61" s="33"/>
      <c r="Z61" s="33"/>
      <c r="AA61" s="32"/>
    </row>
    <row r="62" spans="1:27">
      <c r="A62" s="18">
        <v>6</v>
      </c>
      <c r="C62" s="10" t="s">
        <v>4</v>
      </c>
      <c r="D62" s="34" t="s">
        <v>22</v>
      </c>
      <c r="E62" s="34" t="s">
        <v>22</v>
      </c>
      <c r="F62" s="34" t="s">
        <v>22</v>
      </c>
      <c r="G62" s="33" t="s">
        <v>8</v>
      </c>
      <c r="H62" s="33"/>
      <c r="I62" s="33"/>
      <c r="J62" s="33"/>
      <c r="K62" s="33"/>
      <c r="M62" s="17"/>
      <c r="N62" s="16" t="s">
        <v>10</v>
      </c>
      <c r="P62" s="15">
        <v>1</v>
      </c>
      <c r="R62" s="10" t="s">
        <v>4</v>
      </c>
      <c r="S62" s="33" t="s">
        <v>88</v>
      </c>
      <c r="T62" s="33" t="s">
        <v>88</v>
      </c>
      <c r="U62" s="33" t="s">
        <v>88</v>
      </c>
      <c r="V62" s="33" t="s">
        <v>8</v>
      </c>
      <c r="W62" s="33"/>
      <c r="X62" s="33"/>
      <c r="Y62" s="33"/>
      <c r="Z62" s="33"/>
      <c r="AA62" s="32"/>
    </row>
    <row r="63" spans="1:27">
      <c r="C63" s="10" t="s">
        <v>3</v>
      </c>
      <c r="D63" s="34" t="s">
        <v>22</v>
      </c>
      <c r="E63" s="34" t="s">
        <v>22</v>
      </c>
      <c r="F63" s="34" t="s">
        <v>22</v>
      </c>
      <c r="G63" s="34" t="s">
        <v>22</v>
      </c>
      <c r="H63" s="33" t="s">
        <v>8</v>
      </c>
      <c r="I63" s="33"/>
      <c r="J63" s="33"/>
      <c r="K63" s="33"/>
      <c r="M63" s="14"/>
      <c r="N63" s="11" t="s">
        <v>9</v>
      </c>
      <c r="P63" s="9"/>
      <c r="R63" s="10" t="s">
        <v>3</v>
      </c>
      <c r="S63" s="33" t="s">
        <v>88</v>
      </c>
      <c r="T63" s="33" t="s">
        <v>88</v>
      </c>
      <c r="U63" s="33" t="s">
        <v>88</v>
      </c>
      <c r="V63" s="33" t="s">
        <v>88</v>
      </c>
      <c r="W63" s="33" t="s">
        <v>8</v>
      </c>
      <c r="X63" s="33"/>
      <c r="Y63" s="33"/>
      <c r="Z63" s="33"/>
      <c r="AA63" s="32"/>
    </row>
    <row r="64" spans="1:27">
      <c r="C64" s="10" t="s">
        <v>2</v>
      </c>
      <c r="D64" s="34" t="s">
        <v>22</v>
      </c>
      <c r="E64" s="34" t="s">
        <v>22</v>
      </c>
      <c r="F64" s="34" t="s">
        <v>22</v>
      </c>
      <c r="G64" s="34" t="s">
        <v>22</v>
      </c>
      <c r="H64" s="34" t="s">
        <v>22</v>
      </c>
      <c r="I64" s="33" t="s">
        <v>8</v>
      </c>
      <c r="J64" s="33"/>
      <c r="K64" s="33"/>
      <c r="M64" s="13"/>
      <c r="N64" s="11" t="s">
        <v>109</v>
      </c>
      <c r="P64" s="9"/>
      <c r="R64" s="10" t="s">
        <v>2</v>
      </c>
      <c r="S64" s="33" t="s">
        <v>88</v>
      </c>
      <c r="T64" s="33" t="s">
        <v>88</v>
      </c>
      <c r="U64" s="33" t="s">
        <v>88</v>
      </c>
      <c r="V64" s="33" t="s">
        <v>88</v>
      </c>
      <c r="W64" s="33" t="s">
        <v>88</v>
      </c>
      <c r="X64" s="33" t="s">
        <v>8</v>
      </c>
      <c r="Y64" s="33"/>
      <c r="Z64" s="33"/>
      <c r="AA64" s="32"/>
    </row>
    <row r="65" spans="1:27">
      <c r="C65" s="10" t="s">
        <v>1</v>
      </c>
      <c r="D65" s="34" t="s">
        <v>22</v>
      </c>
      <c r="E65" s="34" t="s">
        <v>22</v>
      </c>
      <c r="F65" s="34" t="s">
        <v>22</v>
      </c>
      <c r="G65" s="34" t="s">
        <v>22</v>
      </c>
      <c r="H65" s="34" t="s">
        <v>22</v>
      </c>
      <c r="I65" s="34" t="s">
        <v>22</v>
      </c>
      <c r="J65" s="33" t="s">
        <v>8</v>
      </c>
      <c r="K65" s="33"/>
      <c r="M65" s="12"/>
      <c r="N65" s="11" t="s">
        <v>108</v>
      </c>
      <c r="P65" s="9"/>
      <c r="R65" s="10" t="s">
        <v>1</v>
      </c>
      <c r="S65" s="33" t="s">
        <v>88</v>
      </c>
      <c r="T65" s="33" t="s">
        <v>88</v>
      </c>
      <c r="U65" s="33" t="s">
        <v>88</v>
      </c>
      <c r="V65" s="33" t="s">
        <v>88</v>
      </c>
      <c r="W65" s="33" t="s">
        <v>88</v>
      </c>
      <c r="X65" s="33" t="s">
        <v>88</v>
      </c>
      <c r="Y65" s="33" t="s">
        <v>8</v>
      </c>
      <c r="Z65" s="33"/>
      <c r="AA65" s="32"/>
    </row>
    <row r="66" spans="1:27">
      <c r="C66" s="10" t="s">
        <v>0</v>
      </c>
      <c r="D66" s="34" t="s">
        <v>22</v>
      </c>
      <c r="E66" s="34" t="s">
        <v>22</v>
      </c>
      <c r="F66" s="34" t="s">
        <v>22</v>
      </c>
      <c r="G66" s="34" t="s">
        <v>22</v>
      </c>
      <c r="H66" s="34" t="s">
        <v>22</v>
      </c>
      <c r="I66" s="34" t="s">
        <v>22</v>
      </c>
      <c r="J66" s="34" t="s">
        <v>22</v>
      </c>
      <c r="K66" s="33" t="s">
        <v>8</v>
      </c>
      <c r="M66" s="36"/>
      <c r="N66" s="11" t="s">
        <v>107</v>
      </c>
      <c r="P66" s="9"/>
      <c r="R66" s="10" t="s">
        <v>0</v>
      </c>
      <c r="S66" s="33" t="s">
        <v>88</v>
      </c>
      <c r="T66" s="33" t="s">
        <v>88</v>
      </c>
      <c r="U66" s="33" t="s">
        <v>88</v>
      </c>
      <c r="V66" s="33" t="s">
        <v>88</v>
      </c>
      <c r="W66" s="33" t="s">
        <v>88</v>
      </c>
      <c r="X66" s="33" t="s">
        <v>88</v>
      </c>
      <c r="Y66" s="33" t="s">
        <v>88</v>
      </c>
      <c r="Z66" s="33" t="s">
        <v>8</v>
      </c>
      <c r="AA66" s="32"/>
    </row>
    <row r="67" spans="1:27" ht="106">
      <c r="D67" s="8" t="s">
        <v>7</v>
      </c>
      <c r="E67" s="8" t="s">
        <v>6</v>
      </c>
      <c r="F67" s="8" t="s">
        <v>5</v>
      </c>
      <c r="G67" s="8" t="s">
        <v>4</v>
      </c>
      <c r="H67" s="8" t="s">
        <v>3</v>
      </c>
      <c r="I67" s="8" t="s">
        <v>2</v>
      </c>
      <c r="J67" s="8" t="s">
        <v>1</v>
      </c>
      <c r="K67" s="8" t="s">
        <v>0</v>
      </c>
      <c r="M67" s="1"/>
      <c r="P67" s="9"/>
      <c r="S67" s="8" t="s">
        <v>7</v>
      </c>
      <c r="T67" s="8" t="s">
        <v>6</v>
      </c>
      <c r="U67" s="8" t="s">
        <v>5</v>
      </c>
      <c r="V67" s="8" t="s">
        <v>4</v>
      </c>
      <c r="W67" s="8" t="s">
        <v>3</v>
      </c>
      <c r="X67" s="8" t="s">
        <v>2</v>
      </c>
      <c r="Y67" s="8" t="s">
        <v>1</v>
      </c>
      <c r="Z67" s="8" t="s">
        <v>0</v>
      </c>
      <c r="AA67" s="7" t="s">
        <v>0</v>
      </c>
    </row>
    <row r="68" spans="1:27"/>
    <row r="69" spans="1:27">
      <c r="A69" s="25" t="s">
        <v>18</v>
      </c>
      <c r="B69" s="31" t="s">
        <v>422</v>
      </c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29"/>
      <c r="P69" s="23" t="s">
        <v>18</v>
      </c>
      <c r="Q69" s="28" t="s">
        <v>422</v>
      </c>
      <c r="R69" s="27"/>
      <c r="S69" s="27"/>
      <c r="T69" s="27"/>
      <c r="U69" s="27"/>
      <c r="V69" s="27"/>
      <c r="W69" s="27"/>
      <c r="X69" s="27"/>
      <c r="Y69" s="27"/>
      <c r="Z69" s="27"/>
      <c r="AA69" s="26"/>
    </row>
    <row r="70" spans="1:27">
      <c r="A70" s="25" t="s">
        <v>15</v>
      </c>
      <c r="B70" s="1" t="s">
        <v>368</v>
      </c>
      <c r="C70" s="10" t="s">
        <v>7</v>
      </c>
      <c r="D70" s="33" t="s">
        <v>8</v>
      </c>
      <c r="E70" s="33"/>
      <c r="F70" s="33"/>
      <c r="G70" s="33"/>
      <c r="H70" s="33"/>
      <c r="I70" s="33"/>
      <c r="J70" s="33"/>
      <c r="K70" s="33"/>
      <c r="M70" s="1"/>
      <c r="N70" s="24" t="s">
        <v>16</v>
      </c>
      <c r="P70" s="23" t="s">
        <v>15</v>
      </c>
      <c r="Q70" s="3" t="s">
        <v>368</v>
      </c>
      <c r="R70" s="10" t="s">
        <v>7</v>
      </c>
      <c r="S70" s="33" t="s">
        <v>8</v>
      </c>
      <c r="T70" s="33"/>
      <c r="U70" s="33"/>
      <c r="V70" s="33"/>
      <c r="W70" s="33"/>
      <c r="X70" s="33"/>
      <c r="Y70" s="33"/>
      <c r="Z70" s="33"/>
      <c r="AA70" s="32"/>
    </row>
    <row r="71" spans="1:27">
      <c r="A71" s="21" t="s">
        <v>13</v>
      </c>
      <c r="B71" s="34" t="s">
        <v>454</v>
      </c>
      <c r="C71" s="10" t="s">
        <v>6</v>
      </c>
      <c r="D71" s="34" t="s">
        <v>221</v>
      </c>
      <c r="E71" s="33" t="s">
        <v>8</v>
      </c>
      <c r="F71" s="33"/>
      <c r="G71" s="33"/>
      <c r="H71" s="33"/>
      <c r="I71" s="33"/>
      <c r="J71" s="33"/>
      <c r="K71" s="33"/>
      <c r="M71" s="22"/>
      <c r="N71" s="16" t="s">
        <v>14</v>
      </c>
      <c r="P71" s="19" t="s">
        <v>13</v>
      </c>
      <c r="Q71" s="33">
        <v>9.8906981198885702E-7</v>
      </c>
      <c r="R71" s="10" t="s">
        <v>6</v>
      </c>
      <c r="S71" s="33">
        <v>1.84953395337895E-3</v>
      </c>
      <c r="T71" s="33" t="s">
        <v>8</v>
      </c>
      <c r="U71" s="33"/>
      <c r="V71" s="33"/>
      <c r="W71" s="33"/>
      <c r="X71" s="33"/>
      <c r="Y71" s="33"/>
      <c r="Z71" s="33"/>
      <c r="AA71" s="32"/>
    </row>
    <row r="72" spans="1:27">
      <c r="A72" s="21" t="s">
        <v>11</v>
      </c>
      <c r="B72" s="34" t="s">
        <v>453</v>
      </c>
      <c r="C72" s="10" t="s">
        <v>5</v>
      </c>
      <c r="D72" s="34" t="s">
        <v>41</v>
      </c>
      <c r="E72" s="34" t="s">
        <v>22</v>
      </c>
      <c r="F72" s="33" t="s">
        <v>8</v>
      </c>
      <c r="G72" s="33"/>
      <c r="H72" s="33"/>
      <c r="I72" s="33"/>
      <c r="J72" s="33"/>
      <c r="K72" s="33"/>
      <c r="M72" s="20"/>
      <c r="N72" s="16" t="s">
        <v>12</v>
      </c>
      <c r="P72" s="19" t="s">
        <v>11</v>
      </c>
      <c r="Q72" s="33">
        <v>1.4836047179832855E-6</v>
      </c>
      <c r="R72" s="10" t="s">
        <v>5</v>
      </c>
      <c r="S72" s="33">
        <v>1.0824224601580799E-2</v>
      </c>
      <c r="T72" s="33">
        <v>0.99550186918109196</v>
      </c>
      <c r="U72" s="33" t="s">
        <v>8</v>
      </c>
      <c r="V72" s="33"/>
      <c r="W72" s="33"/>
      <c r="X72" s="33"/>
      <c r="Y72" s="33"/>
      <c r="Z72" s="33"/>
      <c r="AA72" s="32"/>
    </row>
    <row r="73" spans="1:27">
      <c r="A73" s="18">
        <v>7</v>
      </c>
      <c r="C73" s="10" t="s">
        <v>4</v>
      </c>
      <c r="D73" s="34" t="s">
        <v>312</v>
      </c>
      <c r="E73" s="34" t="s">
        <v>22</v>
      </c>
      <c r="F73" s="34" t="s">
        <v>22</v>
      </c>
      <c r="G73" s="33" t="s">
        <v>8</v>
      </c>
      <c r="H73" s="33"/>
      <c r="I73" s="33"/>
      <c r="J73" s="33"/>
      <c r="K73" s="33"/>
      <c r="M73" s="17"/>
      <c r="N73" s="16" t="s">
        <v>10</v>
      </c>
      <c r="P73" s="15">
        <v>1</v>
      </c>
      <c r="R73" s="10" t="s">
        <v>4</v>
      </c>
      <c r="S73" s="33">
        <v>1.74191413729444E-2</v>
      </c>
      <c r="T73" s="33">
        <v>0.99550186918109196</v>
      </c>
      <c r="U73" s="33">
        <v>0.99999462710574005</v>
      </c>
      <c r="V73" s="33" t="s">
        <v>8</v>
      </c>
      <c r="W73" s="33"/>
      <c r="X73" s="33"/>
      <c r="Y73" s="33"/>
      <c r="Z73" s="33"/>
      <c r="AA73" s="32"/>
    </row>
    <row r="74" spans="1:27">
      <c r="C74" s="10" t="s">
        <v>3</v>
      </c>
      <c r="D74" s="34" t="s">
        <v>54</v>
      </c>
      <c r="E74" s="34" t="s">
        <v>90</v>
      </c>
      <c r="F74" s="34" t="s">
        <v>59</v>
      </c>
      <c r="G74" s="34" t="s">
        <v>301</v>
      </c>
      <c r="H74" s="33" t="s">
        <v>8</v>
      </c>
      <c r="I74" s="33"/>
      <c r="J74" s="33"/>
      <c r="K74" s="33"/>
      <c r="M74" s="14"/>
      <c r="N74" s="11" t="s">
        <v>9</v>
      </c>
      <c r="P74" s="9"/>
      <c r="R74" s="10" t="s">
        <v>3</v>
      </c>
      <c r="S74" s="33">
        <v>0.457694071127135</v>
      </c>
      <c r="T74" s="33">
        <v>0.280319973763208</v>
      </c>
      <c r="U74" s="33">
        <v>0.60604186658465597</v>
      </c>
      <c r="V74" s="33">
        <v>0.74772027133112096</v>
      </c>
      <c r="W74" s="33" t="s">
        <v>8</v>
      </c>
      <c r="X74" s="33"/>
      <c r="Y74" s="33"/>
      <c r="Z74" s="33"/>
      <c r="AA74" s="32"/>
    </row>
    <row r="75" spans="1:27">
      <c r="C75" s="10" t="s">
        <v>2</v>
      </c>
      <c r="D75" s="34" t="s">
        <v>212</v>
      </c>
      <c r="E75" s="34" t="s">
        <v>32</v>
      </c>
      <c r="F75" s="34" t="s">
        <v>436</v>
      </c>
      <c r="G75" s="34" t="s">
        <v>452</v>
      </c>
      <c r="H75" s="34" t="s">
        <v>22</v>
      </c>
      <c r="I75" s="33" t="s">
        <v>8</v>
      </c>
      <c r="J75" s="33"/>
      <c r="K75" s="33"/>
      <c r="M75" s="13"/>
      <c r="N75" s="11" t="s">
        <v>109</v>
      </c>
      <c r="P75" s="9"/>
      <c r="R75" s="10" t="s">
        <v>2</v>
      </c>
      <c r="S75" s="33">
        <v>0.56799870224450699</v>
      </c>
      <c r="T75" s="33">
        <v>0.249720927453498</v>
      </c>
      <c r="U75" s="33">
        <v>0.55572010875938305</v>
      </c>
      <c r="V75" s="33">
        <v>0.69749173048401403</v>
      </c>
      <c r="W75" s="33">
        <v>0.99999997068463098</v>
      </c>
      <c r="X75" s="33" t="s">
        <v>8</v>
      </c>
      <c r="Y75" s="33"/>
      <c r="Z75" s="33"/>
      <c r="AA75" s="32"/>
    </row>
    <row r="76" spans="1:27">
      <c r="C76" s="10" t="s">
        <v>1</v>
      </c>
      <c r="D76" s="34" t="s">
        <v>451</v>
      </c>
      <c r="E76" s="34" t="s">
        <v>32</v>
      </c>
      <c r="F76" s="34" t="s">
        <v>34</v>
      </c>
      <c r="G76" s="34" t="s">
        <v>450</v>
      </c>
      <c r="H76" s="34" t="s">
        <v>417</v>
      </c>
      <c r="I76" s="34" t="s">
        <v>417</v>
      </c>
      <c r="J76" s="33" t="s">
        <v>8</v>
      </c>
      <c r="K76" s="33"/>
      <c r="M76" s="12"/>
      <c r="N76" s="11" t="s">
        <v>108</v>
      </c>
      <c r="P76" s="9"/>
      <c r="R76" s="10" t="s">
        <v>1</v>
      </c>
      <c r="S76" s="33">
        <v>2.7741076491505399E-7</v>
      </c>
      <c r="T76" s="33">
        <v>0.24872225328087</v>
      </c>
      <c r="U76" s="33">
        <v>0.113894266536942</v>
      </c>
      <c r="V76" s="33">
        <v>4.6827965101058203E-2</v>
      </c>
      <c r="W76" s="33">
        <v>2.1909776057105199E-4</v>
      </c>
      <c r="X76" s="33">
        <v>2.18900311722892E-4</v>
      </c>
      <c r="Y76" s="33" t="s">
        <v>8</v>
      </c>
      <c r="Z76" s="33"/>
      <c r="AA76" s="32"/>
    </row>
    <row r="77" spans="1:27">
      <c r="C77" s="10" t="s">
        <v>0</v>
      </c>
      <c r="D77" s="34" t="s">
        <v>266</v>
      </c>
      <c r="E77" s="34" t="s">
        <v>287</v>
      </c>
      <c r="F77" s="34" t="s">
        <v>22</v>
      </c>
      <c r="G77" s="34" t="s">
        <v>22</v>
      </c>
      <c r="H77" s="34" t="s">
        <v>22</v>
      </c>
      <c r="I77" s="34" t="s">
        <v>22</v>
      </c>
      <c r="J77" s="34" t="s">
        <v>449</v>
      </c>
      <c r="K77" s="33" t="s">
        <v>8</v>
      </c>
      <c r="M77" s="35"/>
      <c r="N77" s="11" t="s">
        <v>107</v>
      </c>
      <c r="P77" s="9"/>
      <c r="R77" s="10" t="s">
        <v>0</v>
      </c>
      <c r="S77" s="33">
        <v>7.5362813714957899E-2</v>
      </c>
      <c r="T77" s="33">
        <v>0.85131601121422595</v>
      </c>
      <c r="U77" s="33">
        <v>0.98469546705851296</v>
      </c>
      <c r="V77" s="33">
        <v>0.99793282414596096</v>
      </c>
      <c r="W77" s="33">
        <v>0.97609861255064101</v>
      </c>
      <c r="X77" s="33">
        <v>0.95931647722852897</v>
      </c>
      <c r="Y77" s="33">
        <v>5.5714321108767404E-3</v>
      </c>
      <c r="Z77" s="33" t="s">
        <v>8</v>
      </c>
      <c r="AA77" s="32"/>
    </row>
    <row r="78" spans="1:27" ht="106">
      <c r="D78" s="8" t="s">
        <v>7</v>
      </c>
      <c r="E78" s="8" t="s">
        <v>6</v>
      </c>
      <c r="F78" s="8" t="s">
        <v>5</v>
      </c>
      <c r="G78" s="8" t="s">
        <v>4</v>
      </c>
      <c r="H78" s="8" t="s">
        <v>3</v>
      </c>
      <c r="I78" s="8" t="s">
        <v>2</v>
      </c>
      <c r="J78" s="8" t="s">
        <v>1</v>
      </c>
      <c r="K78" s="8" t="s">
        <v>0</v>
      </c>
      <c r="M78" s="1"/>
      <c r="P78" s="9"/>
      <c r="S78" s="8" t="s">
        <v>7</v>
      </c>
      <c r="T78" s="8" t="s">
        <v>6</v>
      </c>
      <c r="U78" s="8" t="s">
        <v>5</v>
      </c>
      <c r="V78" s="8" t="s">
        <v>4</v>
      </c>
      <c r="W78" s="8" t="s">
        <v>3</v>
      </c>
      <c r="X78" s="8" t="s">
        <v>2</v>
      </c>
      <c r="Y78" s="8" t="s">
        <v>1</v>
      </c>
      <c r="Z78" s="8" t="s">
        <v>0</v>
      </c>
      <c r="AA78" s="7" t="s">
        <v>0</v>
      </c>
    </row>
    <row r="79" spans="1:27"/>
    <row r="80" spans="1:27">
      <c r="A80" s="25" t="s">
        <v>18</v>
      </c>
      <c r="B80" s="31" t="s">
        <v>422</v>
      </c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29"/>
      <c r="P80" s="23" t="s">
        <v>18</v>
      </c>
      <c r="Q80" s="28" t="s">
        <v>422</v>
      </c>
      <c r="R80" s="27"/>
      <c r="S80" s="27"/>
      <c r="T80" s="27"/>
      <c r="U80" s="27"/>
      <c r="V80" s="27"/>
      <c r="W80" s="27"/>
      <c r="X80" s="27"/>
      <c r="Y80" s="27"/>
      <c r="Z80" s="27"/>
      <c r="AA80" s="26"/>
    </row>
    <row r="81" spans="1:27">
      <c r="A81" s="25" t="s">
        <v>15</v>
      </c>
      <c r="B81" s="1" t="s">
        <v>357</v>
      </c>
      <c r="C81" s="10" t="s">
        <v>7</v>
      </c>
      <c r="D81" s="33" t="s">
        <v>8</v>
      </c>
      <c r="E81" s="33"/>
      <c r="F81" s="33"/>
      <c r="G81" s="33"/>
      <c r="H81" s="33"/>
      <c r="I81" s="33"/>
      <c r="J81" s="33"/>
      <c r="K81" s="33"/>
      <c r="M81" s="1"/>
      <c r="N81" s="24" t="s">
        <v>16</v>
      </c>
      <c r="P81" s="23" t="s">
        <v>15</v>
      </c>
      <c r="Q81" s="3" t="s">
        <v>357</v>
      </c>
      <c r="R81" s="10" t="s">
        <v>7</v>
      </c>
      <c r="S81" s="33" t="s">
        <v>8</v>
      </c>
      <c r="T81" s="33"/>
      <c r="U81" s="33"/>
      <c r="V81" s="33"/>
      <c r="W81" s="33"/>
      <c r="X81" s="33"/>
      <c r="Y81" s="33"/>
      <c r="Z81" s="33"/>
      <c r="AA81" s="32"/>
    </row>
    <row r="82" spans="1:27">
      <c r="A82" s="21" t="s">
        <v>13</v>
      </c>
      <c r="B82" s="34" t="s">
        <v>448</v>
      </c>
      <c r="C82" s="10" t="s">
        <v>6</v>
      </c>
      <c r="D82" s="34" t="s">
        <v>141</v>
      </c>
      <c r="E82" s="33" t="s">
        <v>8</v>
      </c>
      <c r="F82" s="33"/>
      <c r="G82" s="33"/>
      <c r="H82" s="33"/>
      <c r="I82" s="33"/>
      <c r="J82" s="33"/>
      <c r="K82" s="33"/>
      <c r="M82" s="22"/>
      <c r="N82" s="16" t="s">
        <v>14</v>
      </c>
      <c r="P82" s="19" t="s">
        <v>13</v>
      </c>
      <c r="Q82" s="33">
        <v>2.0367459044687001E-9</v>
      </c>
      <c r="R82" s="10" t="s">
        <v>6</v>
      </c>
      <c r="S82" s="33">
        <v>7.9033292860186694E-6</v>
      </c>
      <c r="T82" s="33" t="s">
        <v>8</v>
      </c>
      <c r="U82" s="33"/>
      <c r="V82" s="33"/>
      <c r="W82" s="33"/>
      <c r="X82" s="33"/>
      <c r="Y82" s="33"/>
      <c r="Z82" s="33"/>
      <c r="AA82" s="32"/>
    </row>
    <row r="83" spans="1:27">
      <c r="A83" s="21" t="s">
        <v>11</v>
      </c>
      <c r="B83" s="34" t="s">
        <v>447</v>
      </c>
      <c r="C83" s="10" t="s">
        <v>5</v>
      </c>
      <c r="D83" s="34" t="s">
        <v>446</v>
      </c>
      <c r="E83" s="34" t="s">
        <v>40</v>
      </c>
      <c r="F83" s="33" t="s">
        <v>8</v>
      </c>
      <c r="G83" s="33"/>
      <c r="H83" s="33"/>
      <c r="I83" s="33"/>
      <c r="J83" s="33"/>
      <c r="K83" s="33"/>
      <c r="M83" s="20"/>
      <c r="N83" s="16" t="s">
        <v>12</v>
      </c>
      <c r="P83" s="19" t="s">
        <v>11</v>
      </c>
      <c r="Q83" s="33">
        <v>4.0734918089374002E-9</v>
      </c>
      <c r="R83" s="10" t="s">
        <v>5</v>
      </c>
      <c r="S83" s="33">
        <v>8.9375719036333096E-5</v>
      </c>
      <c r="T83" s="33">
        <v>0.29775953661419202</v>
      </c>
      <c r="U83" s="33" t="s">
        <v>8</v>
      </c>
      <c r="V83" s="33"/>
      <c r="W83" s="33"/>
      <c r="X83" s="33"/>
      <c r="Y83" s="33"/>
      <c r="Z83" s="33"/>
      <c r="AA83" s="32"/>
    </row>
    <row r="84" spans="1:27">
      <c r="A84" s="18">
        <v>8</v>
      </c>
      <c r="C84" s="10" t="s">
        <v>4</v>
      </c>
      <c r="D84" s="34" t="s">
        <v>46</v>
      </c>
      <c r="E84" s="34" t="s">
        <v>40</v>
      </c>
      <c r="F84" s="34" t="s">
        <v>170</v>
      </c>
      <c r="G84" s="33" t="s">
        <v>8</v>
      </c>
      <c r="H84" s="33"/>
      <c r="I84" s="33"/>
      <c r="J84" s="33"/>
      <c r="K84" s="33"/>
      <c r="M84" s="17"/>
      <c r="N84" s="16" t="s">
        <v>10</v>
      </c>
      <c r="P84" s="15">
        <v>1</v>
      </c>
      <c r="R84" s="10" t="s">
        <v>4</v>
      </c>
      <c r="S84" s="33">
        <v>1.9574519685897601E-2</v>
      </c>
      <c r="T84" s="33">
        <v>0.29775953661419202</v>
      </c>
      <c r="U84" s="33">
        <v>0.648749599795718</v>
      </c>
      <c r="V84" s="33" t="s">
        <v>8</v>
      </c>
      <c r="W84" s="33"/>
      <c r="X84" s="33"/>
      <c r="Y84" s="33"/>
      <c r="Z84" s="33"/>
      <c r="AA84" s="32"/>
    </row>
    <row r="85" spans="1:27">
      <c r="C85" s="10" t="s">
        <v>3</v>
      </c>
      <c r="D85" s="34" t="s">
        <v>445</v>
      </c>
      <c r="E85" s="34" t="s">
        <v>22</v>
      </c>
      <c r="F85" s="34" t="s">
        <v>22</v>
      </c>
      <c r="G85" s="34" t="s">
        <v>85</v>
      </c>
      <c r="H85" s="33" t="s">
        <v>8</v>
      </c>
      <c r="I85" s="33"/>
      <c r="J85" s="33"/>
      <c r="K85" s="33"/>
      <c r="M85" s="14"/>
      <c r="N85" s="11" t="s">
        <v>9</v>
      </c>
      <c r="P85" s="9"/>
      <c r="R85" s="10" t="s">
        <v>3</v>
      </c>
      <c r="S85" s="33">
        <v>4.4091812104740702E-6</v>
      </c>
      <c r="T85" s="33">
        <v>1</v>
      </c>
      <c r="U85" s="33">
        <v>0.99953469768574599</v>
      </c>
      <c r="V85" s="33">
        <v>0.26194001526988803</v>
      </c>
      <c r="W85" s="33" t="s">
        <v>8</v>
      </c>
      <c r="X85" s="33"/>
      <c r="Y85" s="33"/>
      <c r="Z85" s="33"/>
      <c r="AA85" s="32"/>
    </row>
    <row r="86" spans="1:27">
      <c r="C86" s="10" t="s">
        <v>2</v>
      </c>
      <c r="D86" s="34" t="s">
        <v>444</v>
      </c>
      <c r="E86" s="34" t="s">
        <v>443</v>
      </c>
      <c r="F86" s="34" t="s">
        <v>283</v>
      </c>
      <c r="G86" s="34" t="s">
        <v>22</v>
      </c>
      <c r="H86" s="34" t="s">
        <v>282</v>
      </c>
      <c r="I86" s="33" t="s">
        <v>8</v>
      </c>
      <c r="J86" s="33"/>
      <c r="K86" s="33"/>
      <c r="M86" s="13"/>
      <c r="N86" s="11" t="s">
        <v>109</v>
      </c>
      <c r="P86" s="9"/>
      <c r="R86" s="10" t="s">
        <v>2</v>
      </c>
      <c r="S86" s="33">
        <v>7.7509815846174002E-3</v>
      </c>
      <c r="T86" s="33">
        <v>0.48797611557096299</v>
      </c>
      <c r="U86" s="33">
        <v>0.83034555570574897</v>
      </c>
      <c r="V86" s="33">
        <v>0.99998156023922002</v>
      </c>
      <c r="W86" s="33">
        <v>0.44729904381154201</v>
      </c>
      <c r="X86" s="33" t="s">
        <v>8</v>
      </c>
      <c r="Y86" s="33"/>
      <c r="Z86" s="33"/>
      <c r="AA86" s="32"/>
    </row>
    <row r="87" spans="1:27">
      <c r="C87" s="10" t="s">
        <v>1</v>
      </c>
      <c r="D87" s="34" t="s">
        <v>442</v>
      </c>
      <c r="E87" s="34" t="s">
        <v>265</v>
      </c>
      <c r="F87" s="34" t="s">
        <v>441</v>
      </c>
      <c r="G87" s="34" t="s">
        <v>440</v>
      </c>
      <c r="H87" s="34" t="s">
        <v>337</v>
      </c>
      <c r="I87" s="34" t="s">
        <v>439</v>
      </c>
      <c r="J87" s="33" t="s">
        <v>8</v>
      </c>
      <c r="K87" s="33"/>
      <c r="M87" s="12"/>
      <c r="N87" s="11" t="s">
        <v>108</v>
      </c>
      <c r="P87" s="9"/>
      <c r="R87" s="10" t="s">
        <v>1</v>
      </c>
      <c r="S87" s="33">
        <v>2.15982343121368E-10</v>
      </c>
      <c r="T87" s="33">
        <v>0.13693786650647</v>
      </c>
      <c r="U87" s="33">
        <v>5.0770567361604298E-2</v>
      </c>
      <c r="V87" s="33">
        <v>1.07332592092169E-4</v>
      </c>
      <c r="W87" s="33">
        <v>0.11994278951542101</v>
      </c>
      <c r="X87" s="33">
        <v>3.4159708832615099E-4</v>
      </c>
      <c r="Y87" s="33" t="s">
        <v>8</v>
      </c>
      <c r="Z87" s="33"/>
      <c r="AA87" s="32"/>
    </row>
    <row r="88" spans="1:27">
      <c r="C88" s="10" t="s">
        <v>0</v>
      </c>
      <c r="D88" s="34" t="s">
        <v>438</v>
      </c>
      <c r="E88" s="34" t="s">
        <v>22</v>
      </c>
      <c r="F88" s="34" t="s">
        <v>22</v>
      </c>
      <c r="G88" s="34" t="s">
        <v>210</v>
      </c>
      <c r="H88" s="34" t="s">
        <v>22</v>
      </c>
      <c r="I88" s="34" t="s">
        <v>394</v>
      </c>
      <c r="J88" s="34" t="s">
        <v>437</v>
      </c>
      <c r="K88" s="33" t="s">
        <v>8</v>
      </c>
      <c r="M88" s="35"/>
      <c r="N88" s="11" t="s">
        <v>107</v>
      </c>
      <c r="P88" s="9"/>
      <c r="R88" s="10" t="s">
        <v>0</v>
      </c>
      <c r="S88" s="33">
        <v>2.7544581043259499E-5</v>
      </c>
      <c r="T88" s="33">
        <v>0.999708003153856</v>
      </c>
      <c r="U88" s="33">
        <v>0.99999999999126998</v>
      </c>
      <c r="V88" s="33">
        <v>0.55482083570158602</v>
      </c>
      <c r="W88" s="33">
        <v>0.99959381747807596</v>
      </c>
      <c r="X88" s="33">
        <v>0.763749712477786</v>
      </c>
      <c r="Y88" s="33">
        <v>3.5066723153997503E-2</v>
      </c>
      <c r="Z88" s="33" t="s">
        <v>8</v>
      </c>
      <c r="AA88" s="32"/>
    </row>
    <row r="89" spans="1:27" ht="106">
      <c r="D89" s="8" t="s">
        <v>7</v>
      </c>
      <c r="E89" s="8" t="s">
        <v>6</v>
      </c>
      <c r="F89" s="8" t="s">
        <v>5</v>
      </c>
      <c r="G89" s="8" t="s">
        <v>4</v>
      </c>
      <c r="H89" s="8" t="s">
        <v>3</v>
      </c>
      <c r="I89" s="8" t="s">
        <v>2</v>
      </c>
      <c r="J89" s="8" t="s">
        <v>1</v>
      </c>
      <c r="K89" s="8" t="s">
        <v>0</v>
      </c>
      <c r="M89" s="1"/>
      <c r="P89" s="9"/>
      <c r="S89" s="8" t="s">
        <v>7</v>
      </c>
      <c r="T89" s="8" t="s">
        <v>6</v>
      </c>
      <c r="U89" s="8" t="s">
        <v>5</v>
      </c>
      <c r="V89" s="8" t="s">
        <v>4</v>
      </c>
      <c r="W89" s="8" t="s">
        <v>3</v>
      </c>
      <c r="X89" s="8" t="s">
        <v>2</v>
      </c>
      <c r="Y89" s="8" t="s">
        <v>1</v>
      </c>
      <c r="Z89" s="8" t="s">
        <v>0</v>
      </c>
      <c r="AA89" s="7" t="s">
        <v>0</v>
      </c>
    </row>
    <row r="90" spans="1:27"/>
    <row r="91" spans="1:27">
      <c r="A91" s="25" t="s">
        <v>18</v>
      </c>
      <c r="B91" s="31" t="s">
        <v>422</v>
      </c>
      <c r="C91" s="30"/>
      <c r="D91" s="30"/>
      <c r="E91" s="30"/>
      <c r="F91" s="30"/>
      <c r="G91" s="30"/>
      <c r="H91" s="30"/>
      <c r="I91" s="30"/>
      <c r="J91" s="30"/>
      <c r="K91" s="30"/>
      <c r="L91" s="30"/>
      <c r="M91" s="30"/>
      <c r="N91" s="29"/>
      <c r="P91" s="23" t="s">
        <v>18</v>
      </c>
      <c r="Q91" s="28" t="s">
        <v>422</v>
      </c>
      <c r="R91" s="27"/>
      <c r="S91" s="27"/>
      <c r="T91" s="27"/>
      <c r="U91" s="27"/>
      <c r="V91" s="27"/>
      <c r="W91" s="27"/>
      <c r="X91" s="27"/>
      <c r="Y91" s="27"/>
      <c r="Z91" s="27"/>
      <c r="AA91" s="26"/>
    </row>
    <row r="92" spans="1:27">
      <c r="A92" s="25" t="s">
        <v>15</v>
      </c>
      <c r="B92" s="1" t="s">
        <v>341</v>
      </c>
      <c r="C92" s="10" t="s">
        <v>7</v>
      </c>
      <c r="D92" s="33" t="s">
        <v>8</v>
      </c>
      <c r="E92" s="33"/>
      <c r="F92" s="33"/>
      <c r="G92" s="33"/>
      <c r="H92" s="33"/>
      <c r="I92" s="33"/>
      <c r="J92" s="33"/>
      <c r="K92" s="33"/>
      <c r="M92" s="1"/>
      <c r="N92" s="24" t="s">
        <v>16</v>
      </c>
      <c r="P92" s="23" t="s">
        <v>15</v>
      </c>
      <c r="Q92" s="3" t="s">
        <v>341</v>
      </c>
      <c r="R92" s="10" t="s">
        <v>7</v>
      </c>
      <c r="S92" s="33" t="s">
        <v>8</v>
      </c>
      <c r="T92" s="33"/>
      <c r="U92" s="33"/>
      <c r="V92" s="33"/>
      <c r="W92" s="33"/>
      <c r="X92" s="33"/>
      <c r="Y92" s="33"/>
      <c r="Z92" s="33"/>
      <c r="AA92" s="32"/>
    </row>
    <row r="93" spans="1:27">
      <c r="A93" s="21" t="s">
        <v>13</v>
      </c>
      <c r="B93" s="34" t="s">
        <v>22</v>
      </c>
      <c r="C93" s="10" t="s">
        <v>6</v>
      </c>
      <c r="D93" s="34" t="s">
        <v>22</v>
      </c>
      <c r="E93" s="33" t="s">
        <v>8</v>
      </c>
      <c r="F93" s="33"/>
      <c r="G93" s="33"/>
      <c r="H93" s="33"/>
      <c r="I93" s="33"/>
      <c r="J93" s="33"/>
      <c r="K93" s="33"/>
      <c r="M93" s="22"/>
      <c r="N93" s="16" t="s">
        <v>14</v>
      </c>
      <c r="P93" s="19" t="s">
        <v>13</v>
      </c>
      <c r="Q93" s="33" t="s">
        <v>88</v>
      </c>
      <c r="R93" s="10" t="s">
        <v>6</v>
      </c>
      <c r="S93" s="33" t="s">
        <v>88</v>
      </c>
      <c r="T93" s="33" t="s">
        <v>8</v>
      </c>
      <c r="U93" s="33"/>
      <c r="V93" s="33"/>
      <c r="W93" s="33"/>
      <c r="X93" s="33"/>
      <c r="Y93" s="33"/>
      <c r="Z93" s="33"/>
      <c r="AA93" s="32"/>
    </row>
    <row r="94" spans="1:27">
      <c r="A94" s="21" t="s">
        <v>11</v>
      </c>
      <c r="B94" s="34" t="s">
        <v>22</v>
      </c>
      <c r="C94" s="10" t="s">
        <v>5</v>
      </c>
      <c r="D94" s="34" t="s">
        <v>22</v>
      </c>
      <c r="E94" s="34" t="s">
        <v>22</v>
      </c>
      <c r="F94" s="33" t="s">
        <v>8</v>
      </c>
      <c r="G94" s="33"/>
      <c r="H94" s="33"/>
      <c r="I94" s="33"/>
      <c r="J94" s="33"/>
      <c r="K94" s="33"/>
      <c r="M94" s="20"/>
      <c r="N94" s="16" t="s">
        <v>12</v>
      </c>
      <c r="P94" s="19" t="s">
        <v>11</v>
      </c>
      <c r="Q94" s="33" t="s">
        <v>88</v>
      </c>
      <c r="R94" s="10" t="s">
        <v>5</v>
      </c>
      <c r="S94" s="33" t="s">
        <v>88</v>
      </c>
      <c r="T94" s="33" t="s">
        <v>88</v>
      </c>
      <c r="U94" s="33" t="s">
        <v>8</v>
      </c>
      <c r="V94" s="33"/>
      <c r="W94" s="33"/>
      <c r="X94" s="33"/>
      <c r="Y94" s="33"/>
      <c r="Z94" s="33"/>
      <c r="AA94" s="32"/>
    </row>
    <row r="95" spans="1:27">
      <c r="A95" s="18">
        <v>9</v>
      </c>
      <c r="C95" s="10" t="s">
        <v>4</v>
      </c>
      <c r="D95" s="34" t="s">
        <v>22</v>
      </c>
      <c r="E95" s="34" t="s">
        <v>22</v>
      </c>
      <c r="F95" s="34" t="s">
        <v>22</v>
      </c>
      <c r="G95" s="33" t="s">
        <v>8</v>
      </c>
      <c r="H95" s="33"/>
      <c r="I95" s="33"/>
      <c r="J95" s="33"/>
      <c r="K95" s="33"/>
      <c r="M95" s="17"/>
      <c r="N95" s="16" t="s">
        <v>10</v>
      </c>
      <c r="P95" s="15">
        <v>1</v>
      </c>
      <c r="R95" s="10" t="s">
        <v>4</v>
      </c>
      <c r="S95" s="33" t="s">
        <v>88</v>
      </c>
      <c r="T95" s="33" t="s">
        <v>88</v>
      </c>
      <c r="U95" s="33" t="s">
        <v>88</v>
      </c>
      <c r="V95" s="33" t="s">
        <v>8</v>
      </c>
      <c r="W95" s="33"/>
      <c r="X95" s="33"/>
      <c r="Y95" s="33"/>
      <c r="Z95" s="33"/>
      <c r="AA95" s="32"/>
    </row>
    <row r="96" spans="1:27">
      <c r="C96" s="10" t="s">
        <v>3</v>
      </c>
      <c r="D96" s="34" t="s">
        <v>22</v>
      </c>
      <c r="E96" s="34" t="s">
        <v>22</v>
      </c>
      <c r="F96" s="34" t="s">
        <v>22</v>
      </c>
      <c r="G96" s="34" t="s">
        <v>22</v>
      </c>
      <c r="H96" s="33" t="s">
        <v>8</v>
      </c>
      <c r="I96" s="33"/>
      <c r="J96" s="33"/>
      <c r="K96" s="33"/>
      <c r="M96" s="14"/>
      <c r="N96" s="11" t="s">
        <v>9</v>
      </c>
      <c r="P96" s="9"/>
      <c r="R96" s="10" t="s">
        <v>3</v>
      </c>
      <c r="S96" s="33" t="s">
        <v>88</v>
      </c>
      <c r="T96" s="33" t="s">
        <v>88</v>
      </c>
      <c r="U96" s="33" t="s">
        <v>88</v>
      </c>
      <c r="V96" s="33" t="s">
        <v>88</v>
      </c>
      <c r="W96" s="33" t="s">
        <v>8</v>
      </c>
      <c r="X96" s="33"/>
      <c r="Y96" s="33"/>
      <c r="Z96" s="33"/>
      <c r="AA96" s="32"/>
    </row>
    <row r="97" spans="1:27">
      <c r="C97" s="10" t="s">
        <v>2</v>
      </c>
      <c r="D97" s="34" t="s">
        <v>22</v>
      </c>
      <c r="E97" s="34" t="s">
        <v>22</v>
      </c>
      <c r="F97" s="34" t="s">
        <v>22</v>
      </c>
      <c r="G97" s="34" t="s">
        <v>22</v>
      </c>
      <c r="H97" s="34" t="s">
        <v>22</v>
      </c>
      <c r="I97" s="33" t="s">
        <v>8</v>
      </c>
      <c r="J97" s="33"/>
      <c r="K97" s="33"/>
      <c r="M97" s="13"/>
      <c r="N97" s="11" t="s">
        <v>109</v>
      </c>
      <c r="P97" s="9"/>
      <c r="R97" s="10" t="s">
        <v>2</v>
      </c>
      <c r="S97" s="33" t="s">
        <v>88</v>
      </c>
      <c r="T97" s="33" t="s">
        <v>88</v>
      </c>
      <c r="U97" s="33" t="s">
        <v>88</v>
      </c>
      <c r="V97" s="33" t="s">
        <v>88</v>
      </c>
      <c r="W97" s="33" t="s">
        <v>88</v>
      </c>
      <c r="X97" s="33" t="s">
        <v>8</v>
      </c>
      <c r="Y97" s="33"/>
      <c r="Z97" s="33"/>
      <c r="AA97" s="32"/>
    </row>
    <row r="98" spans="1:27">
      <c r="C98" s="10" t="s">
        <v>1</v>
      </c>
      <c r="D98" s="34" t="s">
        <v>22</v>
      </c>
      <c r="E98" s="34" t="s">
        <v>22</v>
      </c>
      <c r="F98" s="34" t="s">
        <v>22</v>
      </c>
      <c r="G98" s="34" t="s">
        <v>22</v>
      </c>
      <c r="H98" s="34" t="s">
        <v>22</v>
      </c>
      <c r="I98" s="34" t="s">
        <v>22</v>
      </c>
      <c r="J98" s="33" t="s">
        <v>8</v>
      </c>
      <c r="K98" s="33"/>
      <c r="M98" s="12"/>
      <c r="N98" s="11" t="s">
        <v>108</v>
      </c>
      <c r="P98" s="9"/>
      <c r="R98" s="10" t="s">
        <v>1</v>
      </c>
      <c r="S98" s="33" t="s">
        <v>88</v>
      </c>
      <c r="T98" s="33" t="s">
        <v>88</v>
      </c>
      <c r="U98" s="33" t="s">
        <v>88</v>
      </c>
      <c r="V98" s="33" t="s">
        <v>88</v>
      </c>
      <c r="W98" s="33" t="s">
        <v>88</v>
      </c>
      <c r="X98" s="33" t="s">
        <v>88</v>
      </c>
      <c r="Y98" s="33" t="s">
        <v>8</v>
      </c>
      <c r="Z98" s="33"/>
      <c r="AA98" s="32"/>
    </row>
    <row r="99" spans="1:27">
      <c r="C99" s="10" t="s">
        <v>0</v>
      </c>
      <c r="D99" s="34" t="s">
        <v>22</v>
      </c>
      <c r="E99" s="34" t="s">
        <v>22</v>
      </c>
      <c r="F99" s="34" t="s">
        <v>22</v>
      </c>
      <c r="G99" s="34" t="s">
        <v>22</v>
      </c>
      <c r="H99" s="34" t="s">
        <v>22</v>
      </c>
      <c r="I99" s="34" t="s">
        <v>22</v>
      </c>
      <c r="J99" s="34" t="s">
        <v>22</v>
      </c>
      <c r="K99" s="33" t="s">
        <v>8</v>
      </c>
      <c r="M99" s="35"/>
      <c r="N99" s="11" t="s">
        <v>107</v>
      </c>
      <c r="P99" s="9"/>
      <c r="R99" s="10" t="s">
        <v>0</v>
      </c>
      <c r="S99" s="33" t="s">
        <v>88</v>
      </c>
      <c r="T99" s="33" t="s">
        <v>88</v>
      </c>
      <c r="U99" s="33" t="s">
        <v>88</v>
      </c>
      <c r="V99" s="33" t="s">
        <v>88</v>
      </c>
      <c r="W99" s="33" t="s">
        <v>88</v>
      </c>
      <c r="X99" s="33" t="s">
        <v>88</v>
      </c>
      <c r="Y99" s="33" t="s">
        <v>88</v>
      </c>
      <c r="Z99" s="33" t="s">
        <v>8</v>
      </c>
      <c r="AA99" s="32"/>
    </row>
    <row r="100" spans="1:27" ht="106">
      <c r="D100" s="8" t="s">
        <v>7</v>
      </c>
      <c r="E100" s="8" t="s">
        <v>6</v>
      </c>
      <c r="F100" s="8" t="s">
        <v>5</v>
      </c>
      <c r="G100" s="8" t="s">
        <v>4</v>
      </c>
      <c r="H100" s="8" t="s">
        <v>3</v>
      </c>
      <c r="I100" s="8" t="s">
        <v>2</v>
      </c>
      <c r="J100" s="8" t="s">
        <v>1</v>
      </c>
      <c r="K100" s="8" t="s">
        <v>0</v>
      </c>
      <c r="M100" s="1"/>
      <c r="P100" s="9"/>
      <c r="S100" s="8" t="s">
        <v>7</v>
      </c>
      <c r="T100" s="8" t="s">
        <v>6</v>
      </c>
      <c r="U100" s="8" t="s">
        <v>5</v>
      </c>
      <c r="V100" s="8" t="s">
        <v>4</v>
      </c>
      <c r="W100" s="8" t="s">
        <v>3</v>
      </c>
      <c r="X100" s="8" t="s">
        <v>2</v>
      </c>
      <c r="Y100" s="8" t="s">
        <v>1</v>
      </c>
      <c r="Z100" s="8" t="s">
        <v>0</v>
      </c>
      <c r="AA100" s="7" t="s">
        <v>0</v>
      </c>
    </row>
    <row r="101" spans="1:27"/>
    <row r="102" spans="1:27">
      <c r="A102" s="25" t="s">
        <v>18</v>
      </c>
      <c r="B102" s="31" t="s">
        <v>422</v>
      </c>
      <c r="C102" s="30"/>
      <c r="D102" s="30"/>
      <c r="E102" s="30"/>
      <c r="F102" s="30"/>
      <c r="G102" s="30"/>
      <c r="H102" s="30"/>
      <c r="I102" s="30"/>
      <c r="J102" s="30"/>
      <c r="K102" s="30"/>
      <c r="L102" s="30"/>
      <c r="M102" s="30"/>
      <c r="N102" s="29"/>
      <c r="P102" s="23" t="s">
        <v>18</v>
      </c>
      <c r="Q102" s="28" t="s">
        <v>422</v>
      </c>
      <c r="R102" s="27"/>
      <c r="S102" s="27"/>
      <c r="T102" s="27"/>
      <c r="U102" s="27"/>
      <c r="V102" s="27"/>
      <c r="W102" s="27"/>
      <c r="X102" s="27"/>
      <c r="Y102" s="27"/>
      <c r="Z102" s="27"/>
      <c r="AA102" s="26"/>
    </row>
    <row r="103" spans="1:27">
      <c r="A103" s="25" t="s">
        <v>15</v>
      </c>
      <c r="B103" s="1" t="s">
        <v>326</v>
      </c>
      <c r="C103" s="10" t="s">
        <v>7</v>
      </c>
      <c r="D103" s="33" t="s">
        <v>8</v>
      </c>
      <c r="E103" s="33"/>
      <c r="F103" s="33"/>
      <c r="G103" s="33"/>
      <c r="H103" s="33"/>
      <c r="I103" s="33"/>
      <c r="J103" s="33"/>
      <c r="K103" s="33"/>
      <c r="M103" s="1"/>
      <c r="N103" s="24" t="s">
        <v>16</v>
      </c>
      <c r="P103" s="23" t="s">
        <v>15</v>
      </c>
      <c r="Q103" s="3" t="s">
        <v>326</v>
      </c>
      <c r="R103" s="10" t="s">
        <v>7</v>
      </c>
      <c r="S103" s="33" t="s">
        <v>8</v>
      </c>
      <c r="T103" s="33"/>
      <c r="U103" s="33"/>
      <c r="V103" s="33"/>
      <c r="W103" s="33"/>
      <c r="X103" s="33"/>
      <c r="Y103" s="33"/>
      <c r="Z103" s="33"/>
      <c r="AA103" s="32"/>
    </row>
    <row r="104" spans="1:27">
      <c r="A104" s="21" t="s">
        <v>13</v>
      </c>
      <c r="B104" s="34" t="s">
        <v>22</v>
      </c>
      <c r="C104" s="10" t="s">
        <v>6</v>
      </c>
      <c r="D104" s="34" t="s">
        <v>22</v>
      </c>
      <c r="E104" s="33" t="s">
        <v>8</v>
      </c>
      <c r="F104" s="33"/>
      <c r="G104" s="33"/>
      <c r="H104" s="33"/>
      <c r="I104" s="33"/>
      <c r="J104" s="33"/>
      <c r="K104" s="33"/>
      <c r="M104" s="22"/>
      <c r="N104" s="16" t="s">
        <v>14</v>
      </c>
      <c r="P104" s="19" t="s">
        <v>13</v>
      </c>
      <c r="Q104" s="33" t="s">
        <v>88</v>
      </c>
      <c r="R104" s="10" t="s">
        <v>6</v>
      </c>
      <c r="S104" s="33" t="s">
        <v>88</v>
      </c>
      <c r="T104" s="33" t="s">
        <v>8</v>
      </c>
      <c r="U104" s="33"/>
      <c r="V104" s="33"/>
      <c r="W104" s="33"/>
      <c r="X104" s="33"/>
      <c r="Y104" s="33"/>
      <c r="Z104" s="33"/>
      <c r="AA104" s="32"/>
    </row>
    <row r="105" spans="1:27">
      <c r="A105" s="21" t="s">
        <v>11</v>
      </c>
      <c r="B105" s="34" t="s">
        <v>22</v>
      </c>
      <c r="C105" s="10" t="s">
        <v>5</v>
      </c>
      <c r="D105" s="34" t="s">
        <v>22</v>
      </c>
      <c r="E105" s="34" t="s">
        <v>22</v>
      </c>
      <c r="F105" s="33" t="s">
        <v>8</v>
      </c>
      <c r="G105" s="33"/>
      <c r="H105" s="33"/>
      <c r="I105" s="33"/>
      <c r="J105" s="33"/>
      <c r="K105" s="33"/>
      <c r="M105" s="20"/>
      <c r="N105" s="16" t="s">
        <v>12</v>
      </c>
      <c r="P105" s="19" t="s">
        <v>11</v>
      </c>
      <c r="Q105" s="33" t="s">
        <v>88</v>
      </c>
      <c r="R105" s="10" t="s">
        <v>5</v>
      </c>
      <c r="S105" s="33" t="s">
        <v>88</v>
      </c>
      <c r="T105" s="33" t="s">
        <v>88</v>
      </c>
      <c r="U105" s="33" t="s">
        <v>8</v>
      </c>
      <c r="V105" s="33"/>
      <c r="W105" s="33"/>
      <c r="X105" s="33"/>
      <c r="Y105" s="33"/>
      <c r="Z105" s="33"/>
      <c r="AA105" s="32"/>
    </row>
    <row r="106" spans="1:27">
      <c r="A106" s="18">
        <v>10</v>
      </c>
      <c r="C106" s="10" t="s">
        <v>4</v>
      </c>
      <c r="D106" s="34" t="s">
        <v>22</v>
      </c>
      <c r="E106" s="34" t="s">
        <v>22</v>
      </c>
      <c r="F106" s="34" t="s">
        <v>22</v>
      </c>
      <c r="G106" s="33" t="s">
        <v>8</v>
      </c>
      <c r="H106" s="33"/>
      <c r="I106" s="33"/>
      <c r="J106" s="33"/>
      <c r="K106" s="33"/>
      <c r="M106" s="17"/>
      <c r="N106" s="16" t="s">
        <v>10</v>
      </c>
      <c r="P106" s="15">
        <v>1</v>
      </c>
      <c r="R106" s="10" t="s">
        <v>4</v>
      </c>
      <c r="S106" s="33" t="s">
        <v>88</v>
      </c>
      <c r="T106" s="33" t="s">
        <v>88</v>
      </c>
      <c r="U106" s="33" t="s">
        <v>88</v>
      </c>
      <c r="V106" s="33" t="s">
        <v>8</v>
      </c>
      <c r="W106" s="33"/>
      <c r="X106" s="33"/>
      <c r="Y106" s="33"/>
      <c r="Z106" s="33"/>
      <c r="AA106" s="32"/>
    </row>
    <row r="107" spans="1:27">
      <c r="C107" s="10" t="s">
        <v>3</v>
      </c>
      <c r="D107" s="34" t="s">
        <v>22</v>
      </c>
      <c r="E107" s="34" t="s">
        <v>22</v>
      </c>
      <c r="F107" s="34" t="s">
        <v>22</v>
      </c>
      <c r="G107" s="34" t="s">
        <v>22</v>
      </c>
      <c r="H107" s="33" t="s">
        <v>8</v>
      </c>
      <c r="I107" s="33"/>
      <c r="J107" s="33"/>
      <c r="K107" s="33"/>
      <c r="M107" s="14"/>
      <c r="N107" s="11" t="s">
        <v>9</v>
      </c>
      <c r="P107" s="9"/>
      <c r="R107" s="10" t="s">
        <v>3</v>
      </c>
      <c r="S107" s="33" t="s">
        <v>88</v>
      </c>
      <c r="T107" s="33" t="s">
        <v>88</v>
      </c>
      <c r="U107" s="33" t="s">
        <v>88</v>
      </c>
      <c r="V107" s="33" t="s">
        <v>88</v>
      </c>
      <c r="W107" s="33" t="s">
        <v>8</v>
      </c>
      <c r="X107" s="33"/>
      <c r="Y107" s="33"/>
      <c r="Z107" s="33"/>
      <c r="AA107" s="32"/>
    </row>
    <row r="108" spans="1:27">
      <c r="C108" s="10" t="s">
        <v>2</v>
      </c>
      <c r="D108" s="34" t="s">
        <v>22</v>
      </c>
      <c r="E108" s="34" t="s">
        <v>22</v>
      </c>
      <c r="F108" s="34" t="s">
        <v>22</v>
      </c>
      <c r="G108" s="34" t="s">
        <v>22</v>
      </c>
      <c r="H108" s="34" t="s">
        <v>22</v>
      </c>
      <c r="I108" s="33" t="s">
        <v>8</v>
      </c>
      <c r="J108" s="33"/>
      <c r="K108" s="33"/>
      <c r="M108" s="13"/>
      <c r="N108" s="11" t="s">
        <v>109</v>
      </c>
      <c r="P108" s="9"/>
      <c r="R108" s="10" t="s">
        <v>2</v>
      </c>
      <c r="S108" s="33" t="s">
        <v>88</v>
      </c>
      <c r="T108" s="33" t="s">
        <v>88</v>
      </c>
      <c r="U108" s="33" t="s">
        <v>88</v>
      </c>
      <c r="V108" s="33" t="s">
        <v>88</v>
      </c>
      <c r="W108" s="33" t="s">
        <v>88</v>
      </c>
      <c r="X108" s="33" t="s">
        <v>8</v>
      </c>
      <c r="Y108" s="33"/>
      <c r="Z108" s="33"/>
      <c r="AA108" s="32"/>
    </row>
    <row r="109" spans="1:27">
      <c r="C109" s="10" t="s">
        <v>1</v>
      </c>
      <c r="D109" s="34" t="s">
        <v>22</v>
      </c>
      <c r="E109" s="34" t="s">
        <v>22</v>
      </c>
      <c r="F109" s="34" t="s">
        <v>22</v>
      </c>
      <c r="G109" s="34" t="s">
        <v>22</v>
      </c>
      <c r="H109" s="34" t="s">
        <v>22</v>
      </c>
      <c r="I109" s="34" t="s">
        <v>22</v>
      </c>
      <c r="J109" s="33" t="s">
        <v>8</v>
      </c>
      <c r="K109" s="33"/>
      <c r="M109" s="12"/>
      <c r="N109" s="11" t="s">
        <v>108</v>
      </c>
      <c r="P109" s="9"/>
      <c r="R109" s="10" t="s">
        <v>1</v>
      </c>
      <c r="S109" s="33" t="s">
        <v>88</v>
      </c>
      <c r="T109" s="33" t="s">
        <v>88</v>
      </c>
      <c r="U109" s="33" t="s">
        <v>88</v>
      </c>
      <c r="V109" s="33" t="s">
        <v>88</v>
      </c>
      <c r="W109" s="33" t="s">
        <v>88</v>
      </c>
      <c r="X109" s="33" t="s">
        <v>88</v>
      </c>
      <c r="Y109" s="33" t="s">
        <v>8</v>
      </c>
      <c r="Z109" s="33"/>
      <c r="AA109" s="32"/>
    </row>
    <row r="110" spans="1:27">
      <c r="C110" s="10" t="s">
        <v>0</v>
      </c>
      <c r="D110" s="34" t="s">
        <v>22</v>
      </c>
      <c r="E110" s="34" t="s">
        <v>22</v>
      </c>
      <c r="F110" s="34" t="s">
        <v>22</v>
      </c>
      <c r="G110" s="34" t="s">
        <v>22</v>
      </c>
      <c r="H110" s="34" t="s">
        <v>22</v>
      </c>
      <c r="I110" s="34" t="s">
        <v>22</v>
      </c>
      <c r="J110" s="34" t="s">
        <v>22</v>
      </c>
      <c r="K110" s="33" t="s">
        <v>8</v>
      </c>
      <c r="M110" s="35"/>
      <c r="N110" s="11" t="s">
        <v>107</v>
      </c>
      <c r="P110" s="9"/>
      <c r="R110" s="10" t="s">
        <v>0</v>
      </c>
      <c r="S110" s="33" t="s">
        <v>88</v>
      </c>
      <c r="T110" s="33" t="s">
        <v>88</v>
      </c>
      <c r="U110" s="33" t="s">
        <v>88</v>
      </c>
      <c r="V110" s="33" t="s">
        <v>88</v>
      </c>
      <c r="W110" s="33" t="s">
        <v>88</v>
      </c>
      <c r="X110" s="33" t="s">
        <v>88</v>
      </c>
      <c r="Y110" s="33" t="s">
        <v>88</v>
      </c>
      <c r="Z110" s="33" t="s">
        <v>8</v>
      </c>
      <c r="AA110" s="32"/>
    </row>
    <row r="111" spans="1:27" ht="106">
      <c r="D111" s="8" t="s">
        <v>7</v>
      </c>
      <c r="E111" s="8" t="s">
        <v>6</v>
      </c>
      <c r="F111" s="8" t="s">
        <v>5</v>
      </c>
      <c r="G111" s="8" t="s">
        <v>4</v>
      </c>
      <c r="H111" s="8" t="s">
        <v>3</v>
      </c>
      <c r="I111" s="8" t="s">
        <v>2</v>
      </c>
      <c r="J111" s="8" t="s">
        <v>1</v>
      </c>
      <c r="K111" s="8" t="s">
        <v>0</v>
      </c>
      <c r="M111" s="1"/>
      <c r="P111" s="9"/>
      <c r="S111" s="8" t="s">
        <v>7</v>
      </c>
      <c r="T111" s="8" t="s">
        <v>6</v>
      </c>
      <c r="U111" s="8" t="s">
        <v>5</v>
      </c>
      <c r="V111" s="8" t="s">
        <v>4</v>
      </c>
      <c r="W111" s="8" t="s">
        <v>3</v>
      </c>
      <c r="X111" s="8" t="s">
        <v>2</v>
      </c>
      <c r="Y111" s="8" t="s">
        <v>1</v>
      </c>
      <c r="Z111" s="8" t="s">
        <v>0</v>
      </c>
      <c r="AA111" s="7" t="s">
        <v>0</v>
      </c>
    </row>
    <row r="112" spans="1:27"/>
    <row r="113" spans="1:27">
      <c r="A113" s="25" t="s">
        <v>18</v>
      </c>
      <c r="B113" s="31" t="s">
        <v>422</v>
      </c>
      <c r="C113" s="30"/>
      <c r="D113" s="30"/>
      <c r="E113" s="30"/>
      <c r="F113" s="30"/>
      <c r="G113" s="30"/>
      <c r="H113" s="30"/>
      <c r="I113" s="30"/>
      <c r="J113" s="30"/>
      <c r="K113" s="30"/>
      <c r="L113" s="30"/>
      <c r="M113" s="30"/>
      <c r="N113" s="29"/>
      <c r="P113" s="23" t="s">
        <v>18</v>
      </c>
      <c r="Q113" s="28" t="s">
        <v>422</v>
      </c>
      <c r="R113" s="27"/>
      <c r="S113" s="27"/>
      <c r="T113" s="27"/>
      <c r="U113" s="27"/>
      <c r="V113" s="27"/>
      <c r="W113" s="27"/>
      <c r="X113" s="27"/>
      <c r="Y113" s="27"/>
      <c r="Z113" s="27"/>
      <c r="AA113" s="26"/>
    </row>
    <row r="114" spans="1:27">
      <c r="A114" s="25" t="s">
        <v>15</v>
      </c>
      <c r="B114" s="1" t="s">
        <v>321</v>
      </c>
      <c r="C114" s="10" t="s">
        <v>7</v>
      </c>
      <c r="D114" s="33" t="s">
        <v>8</v>
      </c>
      <c r="E114" s="33"/>
      <c r="F114" s="33"/>
      <c r="G114" s="33"/>
      <c r="H114" s="33"/>
      <c r="I114" s="33"/>
      <c r="J114" s="33"/>
      <c r="K114" s="33"/>
      <c r="M114" s="1"/>
      <c r="N114" s="24" t="s">
        <v>16</v>
      </c>
      <c r="P114" s="23" t="s">
        <v>15</v>
      </c>
      <c r="Q114" s="3" t="s">
        <v>321</v>
      </c>
      <c r="R114" s="10" t="s">
        <v>7</v>
      </c>
      <c r="S114" s="33" t="s">
        <v>8</v>
      </c>
      <c r="T114" s="33"/>
      <c r="U114" s="33"/>
      <c r="V114" s="33"/>
      <c r="W114" s="33"/>
      <c r="X114" s="33"/>
      <c r="Y114" s="33"/>
      <c r="Z114" s="33"/>
      <c r="AA114" s="32"/>
    </row>
    <row r="115" spans="1:27">
      <c r="A115" s="21" t="s">
        <v>13</v>
      </c>
      <c r="B115" s="34" t="s">
        <v>22</v>
      </c>
      <c r="C115" s="10" t="s">
        <v>6</v>
      </c>
      <c r="D115" s="34" t="s">
        <v>22</v>
      </c>
      <c r="E115" s="33" t="s">
        <v>8</v>
      </c>
      <c r="F115" s="33"/>
      <c r="G115" s="33"/>
      <c r="H115" s="33"/>
      <c r="I115" s="33"/>
      <c r="J115" s="33"/>
      <c r="K115" s="33"/>
      <c r="M115" s="22"/>
      <c r="N115" s="16" t="s">
        <v>14</v>
      </c>
      <c r="P115" s="19" t="s">
        <v>13</v>
      </c>
      <c r="Q115" s="33" t="s">
        <v>88</v>
      </c>
      <c r="R115" s="10" t="s">
        <v>6</v>
      </c>
      <c r="S115" s="33" t="s">
        <v>88</v>
      </c>
      <c r="T115" s="33" t="s">
        <v>8</v>
      </c>
      <c r="U115" s="33"/>
      <c r="V115" s="33"/>
      <c r="W115" s="33"/>
      <c r="X115" s="33"/>
      <c r="Y115" s="33"/>
      <c r="Z115" s="33"/>
      <c r="AA115" s="32"/>
    </row>
    <row r="116" spans="1:27">
      <c r="A116" s="21" t="s">
        <v>11</v>
      </c>
      <c r="B116" s="34" t="s">
        <v>22</v>
      </c>
      <c r="C116" s="10" t="s">
        <v>5</v>
      </c>
      <c r="D116" s="34" t="s">
        <v>22</v>
      </c>
      <c r="E116" s="34" t="s">
        <v>22</v>
      </c>
      <c r="F116" s="33" t="s">
        <v>8</v>
      </c>
      <c r="G116" s="33"/>
      <c r="H116" s="33"/>
      <c r="I116" s="33"/>
      <c r="J116" s="33"/>
      <c r="K116" s="33"/>
      <c r="M116" s="20"/>
      <c r="N116" s="16" t="s">
        <v>12</v>
      </c>
      <c r="P116" s="19" t="s">
        <v>11</v>
      </c>
      <c r="Q116" s="33" t="s">
        <v>88</v>
      </c>
      <c r="R116" s="10" t="s">
        <v>5</v>
      </c>
      <c r="S116" s="33" t="s">
        <v>88</v>
      </c>
      <c r="T116" s="33" t="s">
        <v>88</v>
      </c>
      <c r="U116" s="33" t="s">
        <v>8</v>
      </c>
      <c r="V116" s="33"/>
      <c r="W116" s="33"/>
      <c r="X116" s="33"/>
      <c r="Y116" s="33"/>
      <c r="Z116" s="33"/>
      <c r="AA116" s="32"/>
    </row>
    <row r="117" spans="1:27">
      <c r="A117" s="18">
        <v>11</v>
      </c>
      <c r="C117" s="10" t="s">
        <v>4</v>
      </c>
      <c r="D117" s="34" t="s">
        <v>22</v>
      </c>
      <c r="E117" s="34" t="s">
        <v>22</v>
      </c>
      <c r="F117" s="34" t="s">
        <v>22</v>
      </c>
      <c r="G117" s="33" t="s">
        <v>8</v>
      </c>
      <c r="H117" s="33"/>
      <c r="I117" s="33"/>
      <c r="J117" s="33"/>
      <c r="K117" s="33"/>
      <c r="M117" s="17"/>
      <c r="N117" s="16" t="s">
        <v>10</v>
      </c>
      <c r="P117" s="15">
        <v>1</v>
      </c>
      <c r="R117" s="10" t="s">
        <v>4</v>
      </c>
      <c r="S117" s="33" t="s">
        <v>88</v>
      </c>
      <c r="T117" s="33" t="s">
        <v>88</v>
      </c>
      <c r="U117" s="33" t="s">
        <v>88</v>
      </c>
      <c r="V117" s="33" t="s">
        <v>8</v>
      </c>
      <c r="W117" s="33"/>
      <c r="X117" s="33"/>
      <c r="Y117" s="33"/>
      <c r="Z117" s="33"/>
      <c r="AA117" s="32"/>
    </row>
    <row r="118" spans="1:27">
      <c r="C118" s="10" t="s">
        <v>3</v>
      </c>
      <c r="D118" s="34" t="s">
        <v>22</v>
      </c>
      <c r="E118" s="34" t="s">
        <v>22</v>
      </c>
      <c r="F118" s="34" t="s">
        <v>22</v>
      </c>
      <c r="G118" s="34" t="s">
        <v>22</v>
      </c>
      <c r="H118" s="33" t="s">
        <v>8</v>
      </c>
      <c r="I118" s="33"/>
      <c r="J118" s="33"/>
      <c r="K118" s="33"/>
      <c r="M118" s="14"/>
      <c r="N118" s="11" t="s">
        <v>9</v>
      </c>
      <c r="P118" s="9"/>
      <c r="R118" s="10" t="s">
        <v>3</v>
      </c>
      <c r="S118" s="33" t="s">
        <v>88</v>
      </c>
      <c r="T118" s="33" t="s">
        <v>88</v>
      </c>
      <c r="U118" s="33" t="s">
        <v>88</v>
      </c>
      <c r="V118" s="33" t="s">
        <v>88</v>
      </c>
      <c r="W118" s="33" t="s">
        <v>8</v>
      </c>
      <c r="X118" s="33"/>
      <c r="Y118" s="33"/>
      <c r="Z118" s="33"/>
      <c r="AA118" s="32"/>
    </row>
    <row r="119" spans="1:27">
      <c r="C119" s="10" t="s">
        <v>2</v>
      </c>
      <c r="D119" s="34" t="s">
        <v>22</v>
      </c>
      <c r="E119" s="34" t="s">
        <v>22</v>
      </c>
      <c r="F119" s="34" t="s">
        <v>22</v>
      </c>
      <c r="G119" s="34" t="s">
        <v>22</v>
      </c>
      <c r="H119" s="34" t="s">
        <v>22</v>
      </c>
      <c r="I119" s="33" t="s">
        <v>8</v>
      </c>
      <c r="J119" s="33"/>
      <c r="K119" s="33"/>
      <c r="M119" s="13"/>
      <c r="N119" s="11" t="s">
        <v>109</v>
      </c>
      <c r="P119" s="9"/>
      <c r="R119" s="10" t="s">
        <v>2</v>
      </c>
      <c r="S119" s="33" t="s">
        <v>88</v>
      </c>
      <c r="T119" s="33" t="s">
        <v>88</v>
      </c>
      <c r="U119" s="33" t="s">
        <v>88</v>
      </c>
      <c r="V119" s="33" t="s">
        <v>88</v>
      </c>
      <c r="W119" s="33" t="s">
        <v>88</v>
      </c>
      <c r="X119" s="33" t="s">
        <v>8</v>
      </c>
      <c r="Y119" s="33"/>
      <c r="Z119" s="33"/>
      <c r="AA119" s="32"/>
    </row>
    <row r="120" spans="1:27">
      <c r="C120" s="10" t="s">
        <v>1</v>
      </c>
      <c r="D120" s="34" t="s">
        <v>22</v>
      </c>
      <c r="E120" s="34" t="s">
        <v>22</v>
      </c>
      <c r="F120" s="34" t="s">
        <v>22</v>
      </c>
      <c r="G120" s="34" t="s">
        <v>22</v>
      </c>
      <c r="H120" s="34" t="s">
        <v>22</v>
      </c>
      <c r="I120" s="34" t="s">
        <v>22</v>
      </c>
      <c r="J120" s="33" t="s">
        <v>8</v>
      </c>
      <c r="K120" s="33"/>
      <c r="M120" s="12"/>
      <c r="N120" s="11" t="s">
        <v>108</v>
      </c>
      <c r="P120" s="9"/>
      <c r="R120" s="10" t="s">
        <v>1</v>
      </c>
      <c r="S120" s="33" t="s">
        <v>88</v>
      </c>
      <c r="T120" s="33" t="s">
        <v>88</v>
      </c>
      <c r="U120" s="33" t="s">
        <v>88</v>
      </c>
      <c r="V120" s="33" t="s">
        <v>88</v>
      </c>
      <c r="W120" s="33" t="s">
        <v>88</v>
      </c>
      <c r="X120" s="33" t="s">
        <v>88</v>
      </c>
      <c r="Y120" s="33" t="s">
        <v>8</v>
      </c>
      <c r="Z120" s="33"/>
      <c r="AA120" s="32"/>
    </row>
    <row r="121" spans="1:27">
      <c r="C121" s="10" t="s">
        <v>0</v>
      </c>
      <c r="D121" s="34" t="s">
        <v>22</v>
      </c>
      <c r="E121" s="34" t="s">
        <v>22</v>
      </c>
      <c r="F121" s="34" t="s">
        <v>22</v>
      </c>
      <c r="G121" s="34" t="s">
        <v>22</v>
      </c>
      <c r="H121" s="34" t="s">
        <v>22</v>
      </c>
      <c r="I121" s="34" t="s">
        <v>22</v>
      </c>
      <c r="J121" s="34" t="s">
        <v>22</v>
      </c>
      <c r="K121" s="33" t="s">
        <v>8</v>
      </c>
      <c r="M121" s="35"/>
      <c r="N121" s="11" t="s">
        <v>107</v>
      </c>
      <c r="P121" s="9"/>
      <c r="R121" s="10" t="s">
        <v>0</v>
      </c>
      <c r="S121" s="33" t="s">
        <v>88</v>
      </c>
      <c r="T121" s="33" t="s">
        <v>88</v>
      </c>
      <c r="U121" s="33" t="s">
        <v>88</v>
      </c>
      <c r="V121" s="33" t="s">
        <v>88</v>
      </c>
      <c r="W121" s="33" t="s">
        <v>88</v>
      </c>
      <c r="X121" s="33" t="s">
        <v>88</v>
      </c>
      <c r="Y121" s="33" t="s">
        <v>88</v>
      </c>
      <c r="Z121" s="33" t="s">
        <v>8</v>
      </c>
      <c r="AA121" s="32"/>
    </row>
    <row r="122" spans="1:27" ht="106">
      <c r="D122" s="8" t="s">
        <v>7</v>
      </c>
      <c r="E122" s="8" t="s">
        <v>6</v>
      </c>
      <c r="F122" s="8" t="s">
        <v>5</v>
      </c>
      <c r="G122" s="8" t="s">
        <v>4</v>
      </c>
      <c r="H122" s="8" t="s">
        <v>3</v>
      </c>
      <c r="I122" s="8" t="s">
        <v>2</v>
      </c>
      <c r="J122" s="8" t="s">
        <v>1</v>
      </c>
      <c r="K122" s="8" t="s">
        <v>0</v>
      </c>
      <c r="M122" s="1"/>
      <c r="P122" s="9"/>
      <c r="S122" s="8" t="s">
        <v>7</v>
      </c>
      <c r="T122" s="8" t="s">
        <v>6</v>
      </c>
      <c r="U122" s="8" t="s">
        <v>5</v>
      </c>
      <c r="V122" s="8" t="s">
        <v>4</v>
      </c>
      <c r="W122" s="8" t="s">
        <v>3</v>
      </c>
      <c r="X122" s="8" t="s">
        <v>2</v>
      </c>
      <c r="Y122" s="8" t="s">
        <v>1</v>
      </c>
      <c r="Z122" s="8" t="s">
        <v>0</v>
      </c>
      <c r="AA122" s="7" t="s">
        <v>0</v>
      </c>
    </row>
    <row r="123" spans="1:27"/>
    <row r="124" spans="1:27">
      <c r="A124" s="25" t="s">
        <v>18</v>
      </c>
      <c r="B124" s="31" t="s">
        <v>422</v>
      </c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0"/>
      <c r="N124" s="29"/>
      <c r="P124" s="23" t="s">
        <v>18</v>
      </c>
      <c r="Q124" s="28" t="s">
        <v>422</v>
      </c>
      <c r="R124" s="27"/>
      <c r="S124" s="27"/>
      <c r="T124" s="27"/>
      <c r="U124" s="27"/>
      <c r="V124" s="27"/>
      <c r="W124" s="27"/>
      <c r="X124" s="27"/>
      <c r="Y124" s="27"/>
      <c r="Z124" s="27"/>
      <c r="AA124" s="26"/>
    </row>
    <row r="125" spans="1:27">
      <c r="A125" s="25" t="s">
        <v>15</v>
      </c>
      <c r="B125" s="1" t="s">
        <v>306</v>
      </c>
      <c r="C125" s="10" t="s">
        <v>7</v>
      </c>
      <c r="D125" s="33" t="s">
        <v>8</v>
      </c>
      <c r="E125" s="33"/>
      <c r="F125" s="33"/>
      <c r="G125" s="33"/>
      <c r="H125" s="33"/>
      <c r="I125" s="33"/>
      <c r="J125" s="33"/>
      <c r="K125" s="33"/>
      <c r="M125" s="1"/>
      <c r="N125" s="24" t="s">
        <v>16</v>
      </c>
      <c r="P125" s="23" t="s">
        <v>15</v>
      </c>
      <c r="Q125" s="3" t="s">
        <v>306</v>
      </c>
      <c r="R125" s="10" t="s">
        <v>7</v>
      </c>
      <c r="S125" s="33" t="s">
        <v>8</v>
      </c>
      <c r="T125" s="33"/>
      <c r="U125" s="33"/>
      <c r="V125" s="33"/>
      <c r="W125" s="33"/>
      <c r="X125" s="33"/>
      <c r="Y125" s="33"/>
      <c r="Z125" s="33"/>
      <c r="AA125" s="32"/>
    </row>
    <row r="126" spans="1:27">
      <c r="A126" s="21" t="s">
        <v>13</v>
      </c>
      <c r="B126" s="34" t="s">
        <v>22</v>
      </c>
      <c r="C126" s="10" t="s">
        <v>6</v>
      </c>
      <c r="D126" s="34" t="s">
        <v>22</v>
      </c>
      <c r="E126" s="33" t="s">
        <v>8</v>
      </c>
      <c r="F126" s="33"/>
      <c r="G126" s="33"/>
      <c r="H126" s="33"/>
      <c r="I126" s="33"/>
      <c r="J126" s="33"/>
      <c r="K126" s="33"/>
      <c r="M126" s="22"/>
      <c r="N126" s="16" t="s">
        <v>14</v>
      </c>
      <c r="P126" s="19" t="s">
        <v>13</v>
      </c>
      <c r="Q126" s="33" t="s">
        <v>88</v>
      </c>
      <c r="R126" s="10" t="s">
        <v>6</v>
      </c>
      <c r="S126" s="33" t="s">
        <v>88</v>
      </c>
      <c r="T126" s="33" t="s">
        <v>8</v>
      </c>
      <c r="U126" s="33"/>
      <c r="V126" s="33"/>
      <c r="W126" s="33"/>
      <c r="X126" s="33"/>
      <c r="Y126" s="33"/>
      <c r="Z126" s="33"/>
      <c r="AA126" s="32"/>
    </row>
    <row r="127" spans="1:27">
      <c r="A127" s="21" t="s">
        <v>11</v>
      </c>
      <c r="B127" s="34" t="s">
        <v>22</v>
      </c>
      <c r="C127" s="10" t="s">
        <v>5</v>
      </c>
      <c r="D127" s="34" t="s">
        <v>22</v>
      </c>
      <c r="E127" s="34" t="s">
        <v>22</v>
      </c>
      <c r="F127" s="33" t="s">
        <v>8</v>
      </c>
      <c r="G127" s="33"/>
      <c r="H127" s="33"/>
      <c r="I127" s="33"/>
      <c r="J127" s="33"/>
      <c r="K127" s="33"/>
      <c r="M127" s="20"/>
      <c r="N127" s="16" t="s">
        <v>12</v>
      </c>
      <c r="P127" s="19" t="s">
        <v>11</v>
      </c>
      <c r="Q127" s="33" t="s">
        <v>88</v>
      </c>
      <c r="R127" s="10" t="s">
        <v>5</v>
      </c>
      <c r="S127" s="33" t="s">
        <v>88</v>
      </c>
      <c r="T127" s="33" t="s">
        <v>88</v>
      </c>
      <c r="U127" s="33" t="s">
        <v>8</v>
      </c>
      <c r="V127" s="33"/>
      <c r="W127" s="33"/>
      <c r="X127" s="33"/>
      <c r="Y127" s="33"/>
      <c r="Z127" s="33"/>
      <c r="AA127" s="32"/>
    </row>
    <row r="128" spans="1:27">
      <c r="A128" s="18">
        <v>12</v>
      </c>
      <c r="C128" s="10" t="s">
        <v>4</v>
      </c>
      <c r="D128" s="34" t="s">
        <v>22</v>
      </c>
      <c r="E128" s="34" t="s">
        <v>22</v>
      </c>
      <c r="F128" s="34" t="s">
        <v>22</v>
      </c>
      <c r="G128" s="33" t="s">
        <v>8</v>
      </c>
      <c r="H128" s="33"/>
      <c r="I128" s="33"/>
      <c r="J128" s="33"/>
      <c r="K128" s="33"/>
      <c r="M128" s="17"/>
      <c r="N128" s="16" t="s">
        <v>10</v>
      </c>
      <c r="P128" s="15">
        <v>1</v>
      </c>
      <c r="R128" s="10" t="s">
        <v>4</v>
      </c>
      <c r="S128" s="33" t="s">
        <v>88</v>
      </c>
      <c r="T128" s="33" t="s">
        <v>88</v>
      </c>
      <c r="U128" s="33" t="s">
        <v>88</v>
      </c>
      <c r="V128" s="33" t="s">
        <v>8</v>
      </c>
      <c r="W128" s="33"/>
      <c r="X128" s="33"/>
      <c r="Y128" s="33"/>
      <c r="Z128" s="33"/>
      <c r="AA128" s="32"/>
    </row>
    <row r="129" spans="1:27">
      <c r="C129" s="10" t="s">
        <v>3</v>
      </c>
      <c r="D129" s="34" t="s">
        <v>22</v>
      </c>
      <c r="E129" s="34" t="s">
        <v>22</v>
      </c>
      <c r="F129" s="34" t="s">
        <v>22</v>
      </c>
      <c r="G129" s="34" t="s">
        <v>22</v>
      </c>
      <c r="H129" s="33" t="s">
        <v>8</v>
      </c>
      <c r="I129" s="33"/>
      <c r="J129" s="33"/>
      <c r="K129" s="33"/>
      <c r="M129" s="14"/>
      <c r="N129" s="11" t="s">
        <v>9</v>
      </c>
      <c r="P129" s="9"/>
      <c r="R129" s="10" t="s">
        <v>3</v>
      </c>
      <c r="S129" s="33" t="s">
        <v>88</v>
      </c>
      <c r="T129" s="33" t="s">
        <v>88</v>
      </c>
      <c r="U129" s="33" t="s">
        <v>88</v>
      </c>
      <c r="V129" s="33" t="s">
        <v>88</v>
      </c>
      <c r="W129" s="33" t="s">
        <v>8</v>
      </c>
      <c r="X129" s="33"/>
      <c r="Y129" s="33"/>
      <c r="Z129" s="33"/>
      <c r="AA129" s="32"/>
    </row>
    <row r="130" spans="1:27">
      <c r="C130" s="10" t="s">
        <v>2</v>
      </c>
      <c r="D130" s="34" t="s">
        <v>22</v>
      </c>
      <c r="E130" s="34" t="s">
        <v>22</v>
      </c>
      <c r="F130" s="34" t="s">
        <v>22</v>
      </c>
      <c r="G130" s="34" t="s">
        <v>22</v>
      </c>
      <c r="H130" s="34" t="s">
        <v>22</v>
      </c>
      <c r="I130" s="33" t="s">
        <v>8</v>
      </c>
      <c r="J130" s="33"/>
      <c r="K130" s="33"/>
      <c r="M130" s="13"/>
      <c r="N130" s="11" t="s">
        <v>109</v>
      </c>
      <c r="P130" s="9"/>
      <c r="R130" s="10" t="s">
        <v>2</v>
      </c>
      <c r="S130" s="33" t="s">
        <v>88</v>
      </c>
      <c r="T130" s="33" t="s">
        <v>88</v>
      </c>
      <c r="U130" s="33" t="s">
        <v>88</v>
      </c>
      <c r="V130" s="33" t="s">
        <v>88</v>
      </c>
      <c r="W130" s="33" t="s">
        <v>88</v>
      </c>
      <c r="X130" s="33" t="s">
        <v>8</v>
      </c>
      <c r="Y130" s="33"/>
      <c r="Z130" s="33"/>
      <c r="AA130" s="32"/>
    </row>
    <row r="131" spans="1:27">
      <c r="C131" s="10" t="s">
        <v>1</v>
      </c>
      <c r="D131" s="34" t="s">
        <v>22</v>
      </c>
      <c r="E131" s="34" t="s">
        <v>22</v>
      </c>
      <c r="F131" s="34" t="s">
        <v>22</v>
      </c>
      <c r="G131" s="34" t="s">
        <v>22</v>
      </c>
      <c r="H131" s="34" t="s">
        <v>22</v>
      </c>
      <c r="I131" s="34" t="s">
        <v>22</v>
      </c>
      <c r="J131" s="33" t="s">
        <v>8</v>
      </c>
      <c r="K131" s="33"/>
      <c r="M131" s="12"/>
      <c r="N131" s="11" t="s">
        <v>108</v>
      </c>
      <c r="P131" s="9"/>
      <c r="R131" s="10" t="s">
        <v>1</v>
      </c>
      <c r="S131" s="33" t="s">
        <v>88</v>
      </c>
      <c r="T131" s="33" t="s">
        <v>88</v>
      </c>
      <c r="U131" s="33" t="s">
        <v>88</v>
      </c>
      <c r="V131" s="33" t="s">
        <v>88</v>
      </c>
      <c r="W131" s="33" t="s">
        <v>88</v>
      </c>
      <c r="X131" s="33" t="s">
        <v>88</v>
      </c>
      <c r="Y131" s="33" t="s">
        <v>8</v>
      </c>
      <c r="Z131" s="33"/>
      <c r="AA131" s="32"/>
    </row>
    <row r="132" spans="1:27">
      <c r="C132" s="10" t="s">
        <v>0</v>
      </c>
      <c r="D132" s="34" t="s">
        <v>22</v>
      </c>
      <c r="E132" s="34" t="s">
        <v>22</v>
      </c>
      <c r="F132" s="34" t="s">
        <v>22</v>
      </c>
      <c r="G132" s="34" t="s">
        <v>22</v>
      </c>
      <c r="H132" s="34" t="s">
        <v>22</v>
      </c>
      <c r="I132" s="34" t="s">
        <v>22</v>
      </c>
      <c r="J132" s="34" t="s">
        <v>22</v>
      </c>
      <c r="K132" s="33" t="s">
        <v>8</v>
      </c>
      <c r="M132" s="35"/>
      <c r="N132" s="11" t="s">
        <v>107</v>
      </c>
      <c r="P132" s="9"/>
      <c r="R132" s="10" t="s">
        <v>0</v>
      </c>
      <c r="S132" s="33" t="s">
        <v>88</v>
      </c>
      <c r="T132" s="33" t="s">
        <v>88</v>
      </c>
      <c r="U132" s="33" t="s">
        <v>88</v>
      </c>
      <c r="V132" s="33" t="s">
        <v>88</v>
      </c>
      <c r="W132" s="33" t="s">
        <v>88</v>
      </c>
      <c r="X132" s="33" t="s">
        <v>88</v>
      </c>
      <c r="Y132" s="33" t="s">
        <v>88</v>
      </c>
      <c r="Z132" s="33" t="s">
        <v>8</v>
      </c>
      <c r="AA132" s="32"/>
    </row>
    <row r="133" spans="1:27" ht="106">
      <c r="D133" s="8" t="s">
        <v>7</v>
      </c>
      <c r="E133" s="8" t="s">
        <v>6</v>
      </c>
      <c r="F133" s="8" t="s">
        <v>5</v>
      </c>
      <c r="G133" s="8" t="s">
        <v>4</v>
      </c>
      <c r="H133" s="8" t="s">
        <v>3</v>
      </c>
      <c r="I133" s="8" t="s">
        <v>2</v>
      </c>
      <c r="J133" s="8" t="s">
        <v>1</v>
      </c>
      <c r="K133" s="8" t="s">
        <v>0</v>
      </c>
      <c r="M133" s="1"/>
      <c r="P133" s="9"/>
      <c r="S133" s="8" t="s">
        <v>7</v>
      </c>
      <c r="T133" s="8" t="s">
        <v>6</v>
      </c>
      <c r="U133" s="8" t="s">
        <v>5</v>
      </c>
      <c r="V133" s="8" t="s">
        <v>4</v>
      </c>
      <c r="W133" s="8" t="s">
        <v>3</v>
      </c>
      <c r="X133" s="8" t="s">
        <v>2</v>
      </c>
      <c r="Y133" s="8" t="s">
        <v>1</v>
      </c>
      <c r="Z133" s="8" t="s">
        <v>0</v>
      </c>
      <c r="AA133" s="7" t="s">
        <v>0</v>
      </c>
    </row>
    <row r="134" spans="1:27" ht="17" customHeight="1"/>
    <row r="135" spans="1:27">
      <c r="A135" s="25" t="s">
        <v>18</v>
      </c>
      <c r="B135" s="31" t="s">
        <v>422</v>
      </c>
      <c r="C135" s="30"/>
      <c r="D135" s="30"/>
      <c r="E135" s="30"/>
      <c r="F135" s="30"/>
      <c r="G135" s="30"/>
      <c r="H135" s="30"/>
      <c r="I135" s="30"/>
      <c r="J135" s="30"/>
      <c r="K135" s="30"/>
      <c r="L135" s="30"/>
      <c r="M135" s="30"/>
      <c r="N135" s="29"/>
      <c r="P135" s="23" t="s">
        <v>18</v>
      </c>
      <c r="Q135" s="28" t="s">
        <v>422</v>
      </c>
      <c r="R135" s="27"/>
      <c r="S135" s="27"/>
      <c r="T135" s="27"/>
      <c r="U135" s="27"/>
      <c r="V135" s="27"/>
      <c r="W135" s="27"/>
      <c r="X135" s="27"/>
      <c r="Y135" s="27"/>
      <c r="Z135" s="27"/>
      <c r="AA135" s="26"/>
    </row>
    <row r="136" spans="1:27">
      <c r="A136" s="25" t="s">
        <v>15</v>
      </c>
      <c r="B136" s="1" t="s">
        <v>292</v>
      </c>
      <c r="C136" s="10" t="s">
        <v>7</v>
      </c>
      <c r="D136" s="33" t="s">
        <v>8</v>
      </c>
      <c r="E136" s="33"/>
      <c r="F136" s="33"/>
      <c r="G136" s="33"/>
      <c r="H136" s="33"/>
      <c r="I136" s="33"/>
      <c r="J136" s="33"/>
      <c r="K136" s="33"/>
      <c r="M136" s="1"/>
      <c r="N136" s="24" t="s">
        <v>16</v>
      </c>
      <c r="P136" s="23" t="s">
        <v>15</v>
      </c>
      <c r="Q136" s="3" t="s">
        <v>292</v>
      </c>
      <c r="R136" s="10" t="s">
        <v>7</v>
      </c>
      <c r="S136" s="33" t="s">
        <v>8</v>
      </c>
      <c r="T136" s="33"/>
      <c r="U136" s="33"/>
      <c r="V136" s="33"/>
      <c r="W136" s="33"/>
      <c r="X136" s="33"/>
      <c r="Y136" s="33"/>
      <c r="Z136" s="33"/>
      <c r="AA136" s="32"/>
    </row>
    <row r="137" spans="1:27">
      <c r="A137" s="21" t="s">
        <v>13</v>
      </c>
      <c r="B137" s="34" t="s">
        <v>22</v>
      </c>
      <c r="C137" s="10" t="s">
        <v>6</v>
      </c>
      <c r="D137" s="34" t="s">
        <v>22</v>
      </c>
      <c r="E137" s="33" t="s">
        <v>8</v>
      </c>
      <c r="F137" s="33"/>
      <c r="G137" s="33"/>
      <c r="H137" s="33"/>
      <c r="I137" s="33"/>
      <c r="J137" s="33"/>
      <c r="K137" s="33"/>
      <c r="M137" s="22"/>
      <c r="N137" s="16" t="s">
        <v>14</v>
      </c>
      <c r="P137" s="19" t="s">
        <v>13</v>
      </c>
      <c r="Q137" s="33" t="s">
        <v>88</v>
      </c>
      <c r="R137" s="10" t="s">
        <v>6</v>
      </c>
      <c r="S137" s="33" t="s">
        <v>88</v>
      </c>
      <c r="T137" s="33" t="s">
        <v>8</v>
      </c>
      <c r="U137" s="33"/>
      <c r="V137" s="33"/>
      <c r="W137" s="33"/>
      <c r="X137" s="33"/>
      <c r="Y137" s="33"/>
      <c r="Z137" s="33"/>
      <c r="AA137" s="32"/>
    </row>
    <row r="138" spans="1:27">
      <c r="A138" s="21" t="s">
        <v>11</v>
      </c>
      <c r="B138" s="34" t="s">
        <v>22</v>
      </c>
      <c r="C138" s="10" t="s">
        <v>5</v>
      </c>
      <c r="D138" s="34" t="s">
        <v>22</v>
      </c>
      <c r="E138" s="34" t="s">
        <v>22</v>
      </c>
      <c r="F138" s="33" t="s">
        <v>8</v>
      </c>
      <c r="G138" s="33"/>
      <c r="H138" s="33"/>
      <c r="I138" s="33"/>
      <c r="J138" s="33"/>
      <c r="K138" s="33"/>
      <c r="M138" s="20"/>
      <c r="N138" s="16" t="s">
        <v>12</v>
      </c>
      <c r="P138" s="19" t="s">
        <v>11</v>
      </c>
      <c r="Q138" s="33" t="s">
        <v>88</v>
      </c>
      <c r="R138" s="10" t="s">
        <v>5</v>
      </c>
      <c r="S138" s="33" t="s">
        <v>88</v>
      </c>
      <c r="T138" s="33" t="s">
        <v>88</v>
      </c>
      <c r="U138" s="33" t="s">
        <v>8</v>
      </c>
      <c r="V138" s="33"/>
      <c r="W138" s="33"/>
      <c r="X138" s="33"/>
      <c r="Y138" s="33"/>
      <c r="Z138" s="33"/>
      <c r="AA138" s="32"/>
    </row>
    <row r="139" spans="1:27">
      <c r="A139" s="18">
        <v>13</v>
      </c>
      <c r="C139" s="10" t="s">
        <v>4</v>
      </c>
      <c r="D139" s="34" t="s">
        <v>22</v>
      </c>
      <c r="E139" s="34" t="s">
        <v>22</v>
      </c>
      <c r="F139" s="34" t="s">
        <v>22</v>
      </c>
      <c r="G139" s="33" t="s">
        <v>8</v>
      </c>
      <c r="H139" s="33"/>
      <c r="I139" s="33"/>
      <c r="J139" s="33"/>
      <c r="K139" s="33"/>
      <c r="M139" s="17"/>
      <c r="N139" s="16" t="s">
        <v>10</v>
      </c>
      <c r="P139" s="15">
        <v>1</v>
      </c>
      <c r="R139" s="10" t="s">
        <v>4</v>
      </c>
      <c r="S139" s="33" t="s">
        <v>88</v>
      </c>
      <c r="T139" s="33" t="s">
        <v>88</v>
      </c>
      <c r="U139" s="33" t="s">
        <v>88</v>
      </c>
      <c r="V139" s="33" t="s">
        <v>8</v>
      </c>
      <c r="W139" s="33"/>
      <c r="X139" s="33"/>
      <c r="Y139" s="33"/>
      <c r="Z139" s="33"/>
      <c r="AA139" s="32"/>
    </row>
    <row r="140" spans="1:27">
      <c r="C140" s="10" t="s">
        <v>3</v>
      </c>
      <c r="D140" s="34" t="s">
        <v>22</v>
      </c>
      <c r="E140" s="34" t="s">
        <v>22</v>
      </c>
      <c r="F140" s="34" t="s">
        <v>22</v>
      </c>
      <c r="G140" s="34" t="s">
        <v>22</v>
      </c>
      <c r="H140" s="33" t="s">
        <v>8</v>
      </c>
      <c r="I140" s="33"/>
      <c r="J140" s="33"/>
      <c r="K140" s="33"/>
      <c r="M140" s="14"/>
      <c r="N140" s="11" t="s">
        <v>9</v>
      </c>
      <c r="P140" s="9"/>
      <c r="R140" s="10" t="s">
        <v>3</v>
      </c>
      <c r="S140" s="33" t="s">
        <v>88</v>
      </c>
      <c r="T140" s="33" t="s">
        <v>88</v>
      </c>
      <c r="U140" s="33" t="s">
        <v>88</v>
      </c>
      <c r="V140" s="33" t="s">
        <v>88</v>
      </c>
      <c r="W140" s="33" t="s">
        <v>8</v>
      </c>
      <c r="X140" s="33"/>
      <c r="Y140" s="33"/>
      <c r="Z140" s="33"/>
      <c r="AA140" s="32"/>
    </row>
    <row r="141" spans="1:27">
      <c r="C141" s="10" t="s">
        <v>2</v>
      </c>
      <c r="D141" s="34" t="s">
        <v>22</v>
      </c>
      <c r="E141" s="34" t="s">
        <v>22</v>
      </c>
      <c r="F141" s="34" t="s">
        <v>22</v>
      </c>
      <c r="G141" s="34" t="s">
        <v>22</v>
      </c>
      <c r="H141" s="34" t="s">
        <v>22</v>
      </c>
      <c r="I141" s="33" t="s">
        <v>8</v>
      </c>
      <c r="J141" s="33"/>
      <c r="K141" s="33"/>
      <c r="M141" s="13"/>
      <c r="N141" s="11" t="s">
        <v>109</v>
      </c>
      <c r="P141" s="9"/>
      <c r="R141" s="10" t="s">
        <v>2</v>
      </c>
      <c r="S141" s="33" t="s">
        <v>88</v>
      </c>
      <c r="T141" s="33" t="s">
        <v>88</v>
      </c>
      <c r="U141" s="33" t="s">
        <v>88</v>
      </c>
      <c r="V141" s="33" t="s">
        <v>88</v>
      </c>
      <c r="W141" s="33" t="s">
        <v>88</v>
      </c>
      <c r="X141" s="33" t="s">
        <v>8</v>
      </c>
      <c r="Y141" s="33"/>
      <c r="Z141" s="33"/>
      <c r="AA141" s="32"/>
    </row>
    <row r="142" spans="1:27">
      <c r="C142" s="10" t="s">
        <v>1</v>
      </c>
      <c r="D142" s="34" t="s">
        <v>22</v>
      </c>
      <c r="E142" s="34" t="s">
        <v>22</v>
      </c>
      <c r="F142" s="34" t="s">
        <v>22</v>
      </c>
      <c r="G142" s="34" t="s">
        <v>22</v>
      </c>
      <c r="H142" s="34" t="s">
        <v>22</v>
      </c>
      <c r="I142" s="34" t="s">
        <v>22</v>
      </c>
      <c r="J142" s="33" t="s">
        <v>8</v>
      </c>
      <c r="K142" s="33"/>
      <c r="M142" s="12"/>
      <c r="N142" s="11" t="s">
        <v>108</v>
      </c>
      <c r="P142" s="9"/>
      <c r="R142" s="10" t="s">
        <v>1</v>
      </c>
      <c r="S142" s="33" t="s">
        <v>88</v>
      </c>
      <c r="T142" s="33" t="s">
        <v>88</v>
      </c>
      <c r="U142" s="33" t="s">
        <v>88</v>
      </c>
      <c r="V142" s="33" t="s">
        <v>88</v>
      </c>
      <c r="W142" s="33" t="s">
        <v>88</v>
      </c>
      <c r="X142" s="33" t="s">
        <v>88</v>
      </c>
      <c r="Y142" s="33" t="s">
        <v>8</v>
      </c>
      <c r="Z142" s="33"/>
      <c r="AA142" s="32"/>
    </row>
    <row r="143" spans="1:27">
      <c r="C143" s="10" t="s">
        <v>0</v>
      </c>
      <c r="D143" s="34" t="s">
        <v>22</v>
      </c>
      <c r="E143" s="34" t="s">
        <v>22</v>
      </c>
      <c r="F143" s="34" t="s">
        <v>22</v>
      </c>
      <c r="G143" s="34" t="s">
        <v>22</v>
      </c>
      <c r="H143" s="34" t="s">
        <v>22</v>
      </c>
      <c r="I143" s="34" t="s">
        <v>22</v>
      </c>
      <c r="J143" s="34" t="s">
        <v>22</v>
      </c>
      <c r="K143" s="33" t="s">
        <v>8</v>
      </c>
      <c r="M143" s="35"/>
      <c r="N143" s="11" t="s">
        <v>107</v>
      </c>
      <c r="P143" s="9"/>
      <c r="R143" s="10" t="s">
        <v>0</v>
      </c>
      <c r="S143" s="33" t="s">
        <v>88</v>
      </c>
      <c r="T143" s="33" t="s">
        <v>88</v>
      </c>
      <c r="U143" s="33" t="s">
        <v>88</v>
      </c>
      <c r="V143" s="33" t="s">
        <v>88</v>
      </c>
      <c r="W143" s="33" t="s">
        <v>88</v>
      </c>
      <c r="X143" s="33" t="s">
        <v>88</v>
      </c>
      <c r="Y143" s="33" t="s">
        <v>88</v>
      </c>
      <c r="Z143" s="33" t="s">
        <v>8</v>
      </c>
      <c r="AA143" s="32"/>
    </row>
    <row r="144" spans="1:27" ht="106">
      <c r="D144" s="8" t="s">
        <v>7</v>
      </c>
      <c r="E144" s="8" t="s">
        <v>6</v>
      </c>
      <c r="F144" s="8" t="s">
        <v>5</v>
      </c>
      <c r="G144" s="8" t="s">
        <v>4</v>
      </c>
      <c r="H144" s="8" t="s">
        <v>3</v>
      </c>
      <c r="I144" s="8" t="s">
        <v>2</v>
      </c>
      <c r="J144" s="8" t="s">
        <v>1</v>
      </c>
      <c r="K144" s="8" t="s">
        <v>0</v>
      </c>
      <c r="M144" s="1"/>
      <c r="P144" s="9"/>
      <c r="S144" s="8" t="s">
        <v>7</v>
      </c>
      <c r="T144" s="8" t="s">
        <v>6</v>
      </c>
      <c r="U144" s="8" t="s">
        <v>5</v>
      </c>
      <c r="V144" s="8" t="s">
        <v>4</v>
      </c>
      <c r="W144" s="8" t="s">
        <v>3</v>
      </c>
      <c r="X144" s="8" t="s">
        <v>2</v>
      </c>
      <c r="Y144" s="8" t="s">
        <v>1</v>
      </c>
      <c r="Z144" s="8" t="s">
        <v>0</v>
      </c>
      <c r="AA144" s="7" t="s">
        <v>0</v>
      </c>
    </row>
    <row r="145" spans="1:27"/>
    <row r="146" spans="1:27">
      <c r="A146" s="25" t="s">
        <v>18</v>
      </c>
      <c r="B146" s="31" t="s">
        <v>422</v>
      </c>
      <c r="C146" s="30"/>
      <c r="D146" s="30"/>
      <c r="E146" s="30"/>
      <c r="F146" s="30"/>
      <c r="G146" s="30"/>
      <c r="H146" s="30"/>
      <c r="I146" s="30"/>
      <c r="J146" s="30"/>
      <c r="K146" s="30"/>
      <c r="L146" s="30"/>
      <c r="M146" s="30"/>
      <c r="N146" s="29"/>
      <c r="P146" s="23" t="s">
        <v>18</v>
      </c>
      <c r="Q146" s="28" t="s">
        <v>422</v>
      </c>
      <c r="R146" s="27"/>
      <c r="S146" s="27"/>
      <c r="T146" s="27"/>
      <c r="U146" s="27"/>
      <c r="V146" s="27"/>
      <c r="W146" s="27"/>
      <c r="X146" s="27"/>
      <c r="Y146" s="27"/>
      <c r="Z146" s="27"/>
      <c r="AA146" s="26"/>
    </row>
    <row r="147" spans="1:27">
      <c r="A147" s="25" t="s">
        <v>15</v>
      </c>
      <c r="B147" s="1" t="s">
        <v>273</v>
      </c>
      <c r="C147" s="10" t="s">
        <v>7</v>
      </c>
      <c r="D147" s="33" t="s">
        <v>8</v>
      </c>
      <c r="E147" s="33"/>
      <c r="F147" s="33"/>
      <c r="G147" s="33"/>
      <c r="H147" s="33"/>
      <c r="I147" s="33"/>
      <c r="J147" s="33"/>
      <c r="K147" s="33"/>
      <c r="M147" s="1"/>
      <c r="N147" s="24" t="s">
        <v>16</v>
      </c>
      <c r="P147" s="23" t="s">
        <v>15</v>
      </c>
      <c r="Q147" s="3" t="s">
        <v>273</v>
      </c>
      <c r="R147" s="10" t="s">
        <v>7</v>
      </c>
      <c r="S147" s="33" t="s">
        <v>8</v>
      </c>
      <c r="T147" s="33"/>
      <c r="U147" s="33"/>
      <c r="V147" s="33"/>
      <c r="W147" s="33"/>
      <c r="X147" s="33"/>
      <c r="Y147" s="33"/>
      <c r="Z147" s="33"/>
      <c r="AA147" s="32"/>
    </row>
    <row r="148" spans="1:27">
      <c r="A148" s="21" t="s">
        <v>13</v>
      </c>
      <c r="B148" s="34" t="s">
        <v>22</v>
      </c>
      <c r="C148" s="10" t="s">
        <v>6</v>
      </c>
      <c r="D148" s="34" t="s">
        <v>22</v>
      </c>
      <c r="E148" s="33" t="s">
        <v>8</v>
      </c>
      <c r="F148" s="33"/>
      <c r="G148" s="33"/>
      <c r="H148" s="33"/>
      <c r="I148" s="33"/>
      <c r="J148" s="33"/>
      <c r="K148" s="33"/>
      <c r="M148" s="22"/>
      <c r="N148" s="16" t="s">
        <v>14</v>
      </c>
      <c r="P148" s="19" t="s">
        <v>13</v>
      </c>
      <c r="Q148" s="33" t="s">
        <v>88</v>
      </c>
      <c r="R148" s="10" t="s">
        <v>6</v>
      </c>
      <c r="S148" s="33" t="s">
        <v>88</v>
      </c>
      <c r="T148" s="33" t="s">
        <v>8</v>
      </c>
      <c r="U148" s="33"/>
      <c r="V148" s="33"/>
      <c r="W148" s="33"/>
      <c r="X148" s="33"/>
      <c r="Y148" s="33"/>
      <c r="Z148" s="33"/>
      <c r="AA148" s="32"/>
    </row>
    <row r="149" spans="1:27">
      <c r="A149" s="21" t="s">
        <v>11</v>
      </c>
      <c r="B149" s="34" t="s">
        <v>22</v>
      </c>
      <c r="C149" s="10" t="s">
        <v>5</v>
      </c>
      <c r="D149" s="34" t="s">
        <v>22</v>
      </c>
      <c r="E149" s="34" t="s">
        <v>22</v>
      </c>
      <c r="F149" s="33" t="s">
        <v>8</v>
      </c>
      <c r="G149" s="33"/>
      <c r="H149" s="33"/>
      <c r="I149" s="33"/>
      <c r="J149" s="33"/>
      <c r="K149" s="33"/>
      <c r="M149" s="20"/>
      <c r="N149" s="16" t="s">
        <v>12</v>
      </c>
      <c r="P149" s="19" t="s">
        <v>11</v>
      </c>
      <c r="Q149" s="33" t="s">
        <v>88</v>
      </c>
      <c r="R149" s="10" t="s">
        <v>5</v>
      </c>
      <c r="S149" s="33" t="s">
        <v>88</v>
      </c>
      <c r="T149" s="33" t="s">
        <v>88</v>
      </c>
      <c r="U149" s="33" t="s">
        <v>8</v>
      </c>
      <c r="V149" s="33"/>
      <c r="W149" s="33"/>
      <c r="X149" s="33"/>
      <c r="Y149" s="33"/>
      <c r="Z149" s="33"/>
      <c r="AA149" s="32"/>
    </row>
    <row r="150" spans="1:27">
      <c r="A150" s="18">
        <v>14</v>
      </c>
      <c r="C150" s="10" t="s">
        <v>4</v>
      </c>
      <c r="D150" s="34" t="s">
        <v>22</v>
      </c>
      <c r="E150" s="34" t="s">
        <v>22</v>
      </c>
      <c r="F150" s="34" t="s">
        <v>22</v>
      </c>
      <c r="G150" s="33" t="s">
        <v>8</v>
      </c>
      <c r="H150" s="33"/>
      <c r="I150" s="33"/>
      <c r="J150" s="33"/>
      <c r="K150" s="33"/>
      <c r="M150" s="17"/>
      <c r="N150" s="16" t="s">
        <v>10</v>
      </c>
      <c r="P150" s="15">
        <v>1</v>
      </c>
      <c r="R150" s="10" t="s">
        <v>4</v>
      </c>
      <c r="S150" s="33" t="s">
        <v>88</v>
      </c>
      <c r="T150" s="33" t="s">
        <v>88</v>
      </c>
      <c r="U150" s="33" t="s">
        <v>88</v>
      </c>
      <c r="V150" s="33" t="s">
        <v>8</v>
      </c>
      <c r="W150" s="33"/>
      <c r="X150" s="33"/>
      <c r="Y150" s="33"/>
      <c r="Z150" s="33"/>
      <c r="AA150" s="32"/>
    </row>
    <row r="151" spans="1:27">
      <c r="C151" s="10" t="s">
        <v>3</v>
      </c>
      <c r="D151" s="34" t="s">
        <v>22</v>
      </c>
      <c r="E151" s="34" t="s">
        <v>22</v>
      </c>
      <c r="F151" s="34" t="s">
        <v>22</v>
      </c>
      <c r="G151" s="34" t="s">
        <v>22</v>
      </c>
      <c r="H151" s="33" t="s">
        <v>8</v>
      </c>
      <c r="I151" s="33"/>
      <c r="J151" s="33"/>
      <c r="K151" s="33"/>
      <c r="M151" s="14"/>
      <c r="N151" s="11" t="s">
        <v>9</v>
      </c>
      <c r="P151" s="9"/>
      <c r="R151" s="10" t="s">
        <v>3</v>
      </c>
      <c r="S151" s="33" t="s">
        <v>88</v>
      </c>
      <c r="T151" s="33" t="s">
        <v>88</v>
      </c>
      <c r="U151" s="33" t="s">
        <v>88</v>
      </c>
      <c r="V151" s="33" t="s">
        <v>88</v>
      </c>
      <c r="W151" s="33" t="s">
        <v>8</v>
      </c>
      <c r="X151" s="33"/>
      <c r="Y151" s="33"/>
      <c r="Z151" s="33"/>
      <c r="AA151" s="32"/>
    </row>
    <row r="152" spans="1:27">
      <c r="C152" s="10" t="s">
        <v>2</v>
      </c>
      <c r="D152" s="34" t="s">
        <v>22</v>
      </c>
      <c r="E152" s="34" t="s">
        <v>22</v>
      </c>
      <c r="F152" s="34" t="s">
        <v>22</v>
      </c>
      <c r="G152" s="34" t="s">
        <v>22</v>
      </c>
      <c r="H152" s="34" t="s">
        <v>22</v>
      </c>
      <c r="I152" s="33" t="s">
        <v>8</v>
      </c>
      <c r="J152" s="33"/>
      <c r="K152" s="33"/>
      <c r="M152" s="13"/>
      <c r="N152" s="11" t="s">
        <v>109</v>
      </c>
      <c r="P152" s="9"/>
      <c r="R152" s="10" t="s">
        <v>2</v>
      </c>
      <c r="S152" s="33" t="s">
        <v>88</v>
      </c>
      <c r="T152" s="33" t="s">
        <v>88</v>
      </c>
      <c r="U152" s="33" t="s">
        <v>88</v>
      </c>
      <c r="V152" s="33" t="s">
        <v>88</v>
      </c>
      <c r="W152" s="33" t="s">
        <v>88</v>
      </c>
      <c r="X152" s="33" t="s">
        <v>8</v>
      </c>
      <c r="Y152" s="33"/>
      <c r="Z152" s="33"/>
      <c r="AA152" s="32"/>
    </row>
    <row r="153" spans="1:27">
      <c r="C153" s="10" t="s">
        <v>1</v>
      </c>
      <c r="D153" s="34" t="s">
        <v>22</v>
      </c>
      <c r="E153" s="34" t="s">
        <v>22</v>
      </c>
      <c r="F153" s="34" t="s">
        <v>22</v>
      </c>
      <c r="G153" s="34" t="s">
        <v>22</v>
      </c>
      <c r="H153" s="34" t="s">
        <v>22</v>
      </c>
      <c r="I153" s="34" t="s">
        <v>22</v>
      </c>
      <c r="J153" s="33" t="s">
        <v>8</v>
      </c>
      <c r="K153" s="33"/>
      <c r="M153" s="12"/>
      <c r="N153" s="11" t="s">
        <v>108</v>
      </c>
      <c r="P153" s="9"/>
      <c r="R153" s="10" t="s">
        <v>1</v>
      </c>
      <c r="S153" s="33" t="s">
        <v>88</v>
      </c>
      <c r="T153" s="33" t="s">
        <v>88</v>
      </c>
      <c r="U153" s="33" t="s">
        <v>88</v>
      </c>
      <c r="V153" s="33" t="s">
        <v>88</v>
      </c>
      <c r="W153" s="33" t="s">
        <v>88</v>
      </c>
      <c r="X153" s="33" t="s">
        <v>88</v>
      </c>
      <c r="Y153" s="33" t="s">
        <v>8</v>
      </c>
      <c r="Z153" s="33"/>
      <c r="AA153" s="32"/>
    </row>
    <row r="154" spans="1:27">
      <c r="C154" s="10" t="s">
        <v>0</v>
      </c>
      <c r="D154" s="34" t="s">
        <v>22</v>
      </c>
      <c r="E154" s="34" t="s">
        <v>22</v>
      </c>
      <c r="F154" s="34" t="s">
        <v>22</v>
      </c>
      <c r="G154" s="34" t="s">
        <v>22</v>
      </c>
      <c r="H154" s="34" t="s">
        <v>22</v>
      </c>
      <c r="I154" s="34" t="s">
        <v>22</v>
      </c>
      <c r="J154" s="34" t="s">
        <v>22</v>
      </c>
      <c r="K154" s="33" t="s">
        <v>8</v>
      </c>
      <c r="M154" s="35"/>
      <c r="N154" s="11" t="s">
        <v>107</v>
      </c>
      <c r="P154" s="9"/>
      <c r="R154" s="10" t="s">
        <v>0</v>
      </c>
      <c r="S154" s="33" t="s">
        <v>88</v>
      </c>
      <c r="T154" s="33" t="s">
        <v>88</v>
      </c>
      <c r="U154" s="33" t="s">
        <v>88</v>
      </c>
      <c r="V154" s="33" t="s">
        <v>88</v>
      </c>
      <c r="W154" s="33" t="s">
        <v>88</v>
      </c>
      <c r="X154" s="33" t="s">
        <v>88</v>
      </c>
      <c r="Y154" s="33" t="s">
        <v>88</v>
      </c>
      <c r="Z154" s="33" t="s">
        <v>8</v>
      </c>
      <c r="AA154" s="32"/>
    </row>
    <row r="155" spans="1:27" ht="106">
      <c r="D155" s="8" t="s">
        <v>7</v>
      </c>
      <c r="E155" s="8" t="s">
        <v>6</v>
      </c>
      <c r="F155" s="8" t="s">
        <v>5</v>
      </c>
      <c r="G155" s="8" t="s">
        <v>4</v>
      </c>
      <c r="H155" s="8" t="s">
        <v>3</v>
      </c>
      <c r="I155" s="8" t="s">
        <v>2</v>
      </c>
      <c r="J155" s="8" t="s">
        <v>1</v>
      </c>
      <c r="K155" s="8" t="s">
        <v>0</v>
      </c>
      <c r="M155" s="1"/>
      <c r="P155" s="9"/>
      <c r="S155" s="8" t="s">
        <v>7</v>
      </c>
      <c r="T155" s="8" t="s">
        <v>6</v>
      </c>
      <c r="U155" s="8" t="s">
        <v>5</v>
      </c>
      <c r="V155" s="8" t="s">
        <v>4</v>
      </c>
      <c r="W155" s="8" t="s">
        <v>3</v>
      </c>
      <c r="X155" s="8" t="s">
        <v>2</v>
      </c>
      <c r="Y155" s="8" t="s">
        <v>1</v>
      </c>
      <c r="Z155" s="8" t="s">
        <v>0</v>
      </c>
      <c r="AA155" s="7" t="s">
        <v>0</v>
      </c>
    </row>
    <row r="156" spans="1:27"/>
    <row r="157" spans="1:27">
      <c r="A157" s="25" t="s">
        <v>18</v>
      </c>
      <c r="B157" s="31" t="s">
        <v>422</v>
      </c>
      <c r="C157" s="30"/>
      <c r="D157" s="30"/>
      <c r="E157" s="30"/>
      <c r="F157" s="30"/>
      <c r="G157" s="30"/>
      <c r="H157" s="30"/>
      <c r="I157" s="30"/>
      <c r="J157" s="30"/>
      <c r="K157" s="30"/>
      <c r="L157" s="30"/>
      <c r="M157" s="30"/>
      <c r="N157" s="29"/>
      <c r="P157" s="23" t="s">
        <v>18</v>
      </c>
      <c r="Q157" s="28" t="s">
        <v>422</v>
      </c>
      <c r="R157" s="27"/>
      <c r="S157" s="27"/>
      <c r="T157" s="27"/>
      <c r="U157" s="27"/>
      <c r="V157" s="27"/>
      <c r="W157" s="27"/>
      <c r="X157" s="27"/>
      <c r="Y157" s="27"/>
      <c r="Z157" s="27"/>
      <c r="AA157" s="26"/>
    </row>
    <row r="158" spans="1:27">
      <c r="A158" s="25" t="s">
        <v>15</v>
      </c>
      <c r="B158" s="1" t="s">
        <v>261</v>
      </c>
      <c r="C158" s="10" t="s">
        <v>7</v>
      </c>
      <c r="D158" s="33" t="s">
        <v>8</v>
      </c>
      <c r="E158" s="33"/>
      <c r="F158" s="33"/>
      <c r="G158" s="33"/>
      <c r="H158" s="33"/>
      <c r="I158" s="33"/>
      <c r="J158" s="33"/>
      <c r="K158" s="33"/>
      <c r="M158" s="1"/>
      <c r="N158" s="24" t="s">
        <v>16</v>
      </c>
      <c r="P158" s="23" t="s">
        <v>15</v>
      </c>
      <c r="Q158" s="3" t="s">
        <v>261</v>
      </c>
      <c r="R158" s="10" t="s">
        <v>7</v>
      </c>
      <c r="S158" s="33" t="s">
        <v>8</v>
      </c>
      <c r="T158" s="33"/>
      <c r="U158" s="33"/>
      <c r="V158" s="33"/>
      <c r="W158" s="33"/>
      <c r="X158" s="33"/>
      <c r="Y158" s="33"/>
      <c r="Z158" s="33"/>
      <c r="AA158" s="32"/>
    </row>
    <row r="159" spans="1:27">
      <c r="A159" s="21" t="s">
        <v>13</v>
      </c>
      <c r="B159" s="34" t="s">
        <v>22</v>
      </c>
      <c r="C159" s="10" t="s">
        <v>6</v>
      </c>
      <c r="D159" s="34" t="s">
        <v>22</v>
      </c>
      <c r="E159" s="33" t="s">
        <v>8</v>
      </c>
      <c r="F159" s="33"/>
      <c r="G159" s="33"/>
      <c r="H159" s="33"/>
      <c r="I159" s="33"/>
      <c r="J159" s="33"/>
      <c r="K159" s="33"/>
      <c r="M159" s="22"/>
      <c r="N159" s="16" t="s">
        <v>14</v>
      </c>
      <c r="P159" s="19" t="s">
        <v>13</v>
      </c>
      <c r="Q159" s="33" t="s">
        <v>88</v>
      </c>
      <c r="R159" s="10" t="s">
        <v>6</v>
      </c>
      <c r="S159" s="33" t="s">
        <v>88</v>
      </c>
      <c r="T159" s="33" t="s">
        <v>8</v>
      </c>
      <c r="U159" s="33"/>
      <c r="V159" s="33"/>
      <c r="W159" s="33"/>
      <c r="X159" s="33"/>
      <c r="Y159" s="33"/>
      <c r="Z159" s="33"/>
      <c r="AA159" s="32"/>
    </row>
    <row r="160" spans="1:27">
      <c r="A160" s="21" t="s">
        <v>11</v>
      </c>
      <c r="B160" s="34" t="s">
        <v>22</v>
      </c>
      <c r="C160" s="10" t="s">
        <v>5</v>
      </c>
      <c r="D160" s="34" t="s">
        <v>22</v>
      </c>
      <c r="E160" s="34" t="s">
        <v>22</v>
      </c>
      <c r="F160" s="33" t="s">
        <v>8</v>
      </c>
      <c r="G160" s="33"/>
      <c r="H160" s="33"/>
      <c r="I160" s="33"/>
      <c r="J160" s="33"/>
      <c r="K160" s="33"/>
      <c r="M160" s="20"/>
      <c r="N160" s="16" t="s">
        <v>12</v>
      </c>
      <c r="P160" s="19" t="s">
        <v>11</v>
      </c>
      <c r="Q160" s="33" t="s">
        <v>88</v>
      </c>
      <c r="R160" s="10" t="s">
        <v>5</v>
      </c>
      <c r="S160" s="33" t="s">
        <v>88</v>
      </c>
      <c r="T160" s="33" t="s">
        <v>88</v>
      </c>
      <c r="U160" s="33" t="s">
        <v>8</v>
      </c>
      <c r="V160" s="33"/>
      <c r="W160" s="33"/>
      <c r="X160" s="33"/>
      <c r="Y160" s="33"/>
      <c r="Z160" s="33"/>
      <c r="AA160" s="32"/>
    </row>
    <row r="161" spans="1:27">
      <c r="A161" s="18">
        <v>15</v>
      </c>
      <c r="C161" s="10" t="s">
        <v>4</v>
      </c>
      <c r="D161" s="34" t="s">
        <v>22</v>
      </c>
      <c r="E161" s="34" t="s">
        <v>22</v>
      </c>
      <c r="F161" s="34" t="s">
        <v>22</v>
      </c>
      <c r="G161" s="33" t="s">
        <v>8</v>
      </c>
      <c r="H161" s="33"/>
      <c r="I161" s="33"/>
      <c r="J161" s="33"/>
      <c r="K161" s="33"/>
      <c r="M161" s="17"/>
      <c r="N161" s="16" t="s">
        <v>10</v>
      </c>
      <c r="P161" s="15">
        <v>1</v>
      </c>
      <c r="R161" s="10" t="s">
        <v>4</v>
      </c>
      <c r="S161" s="33" t="s">
        <v>88</v>
      </c>
      <c r="T161" s="33" t="s">
        <v>88</v>
      </c>
      <c r="U161" s="33" t="s">
        <v>88</v>
      </c>
      <c r="V161" s="33" t="s">
        <v>8</v>
      </c>
      <c r="W161" s="33"/>
      <c r="X161" s="33"/>
      <c r="Y161" s="33"/>
      <c r="Z161" s="33"/>
      <c r="AA161" s="32"/>
    </row>
    <row r="162" spans="1:27">
      <c r="C162" s="10" t="s">
        <v>3</v>
      </c>
      <c r="D162" s="34" t="s">
        <v>22</v>
      </c>
      <c r="E162" s="34" t="s">
        <v>22</v>
      </c>
      <c r="F162" s="34" t="s">
        <v>22</v>
      </c>
      <c r="G162" s="34" t="s">
        <v>22</v>
      </c>
      <c r="H162" s="33" t="s">
        <v>8</v>
      </c>
      <c r="I162" s="33"/>
      <c r="J162" s="33"/>
      <c r="K162" s="33"/>
      <c r="M162" s="14"/>
      <c r="N162" s="11" t="s">
        <v>9</v>
      </c>
      <c r="P162" s="9"/>
      <c r="R162" s="10" t="s">
        <v>3</v>
      </c>
      <c r="S162" s="33" t="s">
        <v>88</v>
      </c>
      <c r="T162" s="33" t="s">
        <v>88</v>
      </c>
      <c r="U162" s="33" t="s">
        <v>88</v>
      </c>
      <c r="V162" s="33" t="s">
        <v>88</v>
      </c>
      <c r="W162" s="33" t="s">
        <v>8</v>
      </c>
      <c r="X162" s="33"/>
      <c r="Y162" s="33"/>
      <c r="Z162" s="33"/>
      <c r="AA162" s="32"/>
    </row>
    <row r="163" spans="1:27">
      <c r="C163" s="10" t="s">
        <v>2</v>
      </c>
      <c r="D163" s="34" t="s">
        <v>22</v>
      </c>
      <c r="E163" s="34" t="s">
        <v>22</v>
      </c>
      <c r="F163" s="34" t="s">
        <v>22</v>
      </c>
      <c r="G163" s="34" t="s">
        <v>22</v>
      </c>
      <c r="H163" s="34" t="s">
        <v>22</v>
      </c>
      <c r="I163" s="33" t="s">
        <v>8</v>
      </c>
      <c r="J163" s="33"/>
      <c r="K163" s="33"/>
      <c r="M163" s="13"/>
      <c r="N163" s="11" t="s">
        <v>109</v>
      </c>
      <c r="P163" s="9"/>
      <c r="R163" s="10" t="s">
        <v>2</v>
      </c>
      <c r="S163" s="33" t="s">
        <v>88</v>
      </c>
      <c r="T163" s="33" t="s">
        <v>88</v>
      </c>
      <c r="U163" s="33" t="s">
        <v>88</v>
      </c>
      <c r="V163" s="33" t="s">
        <v>88</v>
      </c>
      <c r="W163" s="33" t="s">
        <v>88</v>
      </c>
      <c r="X163" s="33" t="s">
        <v>8</v>
      </c>
      <c r="Y163" s="33"/>
      <c r="Z163" s="33"/>
      <c r="AA163" s="32"/>
    </row>
    <row r="164" spans="1:27">
      <c r="C164" s="10" t="s">
        <v>1</v>
      </c>
      <c r="D164" s="34" t="s">
        <v>22</v>
      </c>
      <c r="E164" s="34" t="s">
        <v>22</v>
      </c>
      <c r="F164" s="34" t="s">
        <v>22</v>
      </c>
      <c r="G164" s="34" t="s">
        <v>22</v>
      </c>
      <c r="H164" s="34" t="s">
        <v>22</v>
      </c>
      <c r="I164" s="34" t="s">
        <v>22</v>
      </c>
      <c r="J164" s="33" t="s">
        <v>8</v>
      </c>
      <c r="K164" s="33"/>
      <c r="M164" s="12"/>
      <c r="N164" s="11" t="s">
        <v>108</v>
      </c>
      <c r="P164" s="9"/>
      <c r="R164" s="10" t="s">
        <v>1</v>
      </c>
      <c r="S164" s="33" t="s">
        <v>88</v>
      </c>
      <c r="T164" s="33" t="s">
        <v>88</v>
      </c>
      <c r="U164" s="33" t="s">
        <v>88</v>
      </c>
      <c r="V164" s="33" t="s">
        <v>88</v>
      </c>
      <c r="W164" s="33" t="s">
        <v>88</v>
      </c>
      <c r="X164" s="33" t="s">
        <v>88</v>
      </c>
      <c r="Y164" s="33" t="s">
        <v>8</v>
      </c>
      <c r="Z164" s="33"/>
      <c r="AA164" s="32"/>
    </row>
    <row r="165" spans="1:27">
      <c r="C165" s="10" t="s">
        <v>0</v>
      </c>
      <c r="D165" s="34" t="s">
        <v>22</v>
      </c>
      <c r="E165" s="34" t="s">
        <v>22</v>
      </c>
      <c r="F165" s="34" t="s">
        <v>22</v>
      </c>
      <c r="G165" s="34" t="s">
        <v>22</v>
      </c>
      <c r="H165" s="34" t="s">
        <v>22</v>
      </c>
      <c r="I165" s="34" t="s">
        <v>22</v>
      </c>
      <c r="J165" s="34" t="s">
        <v>22</v>
      </c>
      <c r="K165" s="33" t="s">
        <v>8</v>
      </c>
      <c r="M165" s="35"/>
      <c r="N165" s="11" t="s">
        <v>107</v>
      </c>
      <c r="P165" s="9"/>
      <c r="R165" s="10" t="s">
        <v>0</v>
      </c>
      <c r="S165" s="33" t="s">
        <v>88</v>
      </c>
      <c r="T165" s="33" t="s">
        <v>88</v>
      </c>
      <c r="U165" s="33" t="s">
        <v>88</v>
      </c>
      <c r="V165" s="33" t="s">
        <v>88</v>
      </c>
      <c r="W165" s="33" t="s">
        <v>88</v>
      </c>
      <c r="X165" s="33" t="s">
        <v>88</v>
      </c>
      <c r="Y165" s="33" t="s">
        <v>88</v>
      </c>
      <c r="Z165" s="33" t="s">
        <v>8</v>
      </c>
      <c r="AA165" s="32"/>
    </row>
    <row r="166" spans="1:27" ht="106">
      <c r="D166" s="8" t="s">
        <v>7</v>
      </c>
      <c r="E166" s="8" t="s">
        <v>6</v>
      </c>
      <c r="F166" s="8" t="s">
        <v>5</v>
      </c>
      <c r="G166" s="8" t="s">
        <v>4</v>
      </c>
      <c r="H166" s="8" t="s">
        <v>3</v>
      </c>
      <c r="I166" s="8" t="s">
        <v>2</v>
      </c>
      <c r="J166" s="8" t="s">
        <v>1</v>
      </c>
      <c r="K166" s="8" t="s">
        <v>0</v>
      </c>
      <c r="M166" s="1"/>
      <c r="P166" s="9"/>
      <c r="S166" s="8" t="s">
        <v>7</v>
      </c>
      <c r="T166" s="8" t="s">
        <v>6</v>
      </c>
      <c r="U166" s="8" t="s">
        <v>5</v>
      </c>
      <c r="V166" s="8" t="s">
        <v>4</v>
      </c>
      <c r="W166" s="8" t="s">
        <v>3</v>
      </c>
      <c r="X166" s="8" t="s">
        <v>2</v>
      </c>
      <c r="Y166" s="8" t="s">
        <v>1</v>
      </c>
      <c r="Z166" s="8" t="s">
        <v>0</v>
      </c>
      <c r="AA166" s="7" t="s">
        <v>0</v>
      </c>
    </row>
    <row r="167" spans="1:27"/>
    <row r="168" spans="1:27">
      <c r="A168" s="25" t="s">
        <v>18</v>
      </c>
      <c r="B168" s="31" t="s">
        <v>422</v>
      </c>
      <c r="C168" s="30"/>
      <c r="D168" s="30"/>
      <c r="E168" s="30"/>
      <c r="F168" s="30"/>
      <c r="G168" s="30"/>
      <c r="H168" s="30"/>
      <c r="I168" s="30"/>
      <c r="J168" s="30"/>
      <c r="K168" s="30"/>
      <c r="L168" s="30"/>
      <c r="M168" s="30"/>
      <c r="N168" s="29"/>
      <c r="P168" s="23" t="s">
        <v>18</v>
      </c>
      <c r="Q168" s="28" t="s">
        <v>422</v>
      </c>
      <c r="R168" s="27"/>
      <c r="S168" s="27"/>
      <c r="T168" s="27"/>
      <c r="U168" s="27"/>
      <c r="V168" s="27"/>
      <c r="W168" s="27"/>
      <c r="X168" s="27"/>
      <c r="Y168" s="27"/>
      <c r="Z168" s="27"/>
      <c r="AA168" s="26"/>
    </row>
    <row r="169" spans="1:27">
      <c r="A169" s="25" t="s">
        <v>15</v>
      </c>
      <c r="B169" s="1" t="s">
        <v>253</v>
      </c>
      <c r="C169" s="10" t="s">
        <v>7</v>
      </c>
      <c r="D169" s="33" t="s">
        <v>8</v>
      </c>
      <c r="E169" s="33"/>
      <c r="F169" s="33"/>
      <c r="G169" s="33"/>
      <c r="H169" s="33"/>
      <c r="I169" s="33"/>
      <c r="J169" s="33"/>
      <c r="K169" s="33"/>
      <c r="M169" s="1"/>
      <c r="N169" s="24" t="s">
        <v>16</v>
      </c>
      <c r="P169" s="23" t="s">
        <v>15</v>
      </c>
      <c r="Q169" s="3" t="s">
        <v>253</v>
      </c>
      <c r="R169" s="10" t="s">
        <v>7</v>
      </c>
      <c r="S169" s="33" t="s">
        <v>8</v>
      </c>
      <c r="T169" s="33"/>
      <c r="U169" s="33"/>
      <c r="V169" s="33"/>
      <c r="W169" s="33"/>
      <c r="X169" s="33"/>
      <c r="Y169" s="33"/>
      <c r="Z169" s="33"/>
      <c r="AA169" s="32"/>
    </row>
    <row r="170" spans="1:27">
      <c r="A170" s="21" t="s">
        <v>13</v>
      </c>
      <c r="B170" s="34" t="s">
        <v>217</v>
      </c>
      <c r="C170" s="10" t="s">
        <v>6</v>
      </c>
      <c r="D170" s="34" t="s">
        <v>265</v>
      </c>
      <c r="E170" s="33" t="s">
        <v>8</v>
      </c>
      <c r="F170" s="33"/>
      <c r="G170" s="33"/>
      <c r="H170" s="33"/>
      <c r="I170" s="33"/>
      <c r="J170" s="33"/>
      <c r="K170" s="33"/>
      <c r="M170" s="22"/>
      <c r="N170" s="16" t="s">
        <v>14</v>
      </c>
      <c r="P170" s="19" t="s">
        <v>13</v>
      </c>
      <c r="Q170" s="33">
        <v>2.60511143961608E-6</v>
      </c>
      <c r="R170" s="10" t="s">
        <v>6</v>
      </c>
      <c r="S170" s="33">
        <v>0.139336839224491</v>
      </c>
      <c r="T170" s="33" t="s">
        <v>8</v>
      </c>
      <c r="U170" s="33"/>
      <c r="V170" s="33"/>
      <c r="W170" s="33"/>
      <c r="X170" s="33"/>
      <c r="Y170" s="33"/>
      <c r="Z170" s="33"/>
      <c r="AA170" s="32"/>
    </row>
    <row r="171" spans="1:27">
      <c r="A171" s="21" t="s">
        <v>11</v>
      </c>
      <c r="B171" s="34" t="s">
        <v>164</v>
      </c>
      <c r="C171" s="10" t="s">
        <v>5</v>
      </c>
      <c r="D171" s="34" t="s">
        <v>172</v>
      </c>
      <c r="E171" s="34" t="s">
        <v>436</v>
      </c>
      <c r="F171" s="33" t="s">
        <v>8</v>
      </c>
      <c r="G171" s="33"/>
      <c r="H171" s="33"/>
      <c r="I171" s="33"/>
      <c r="J171" s="33"/>
      <c r="K171" s="33"/>
      <c r="M171" s="20"/>
      <c r="N171" s="16" t="s">
        <v>12</v>
      </c>
      <c r="P171" s="19" t="s">
        <v>11</v>
      </c>
      <c r="Q171" s="33">
        <v>3.1261337275392962E-6</v>
      </c>
      <c r="R171" s="10" t="s">
        <v>5</v>
      </c>
      <c r="S171" s="33">
        <v>1.3214469199144201E-2</v>
      </c>
      <c r="T171" s="33">
        <v>0.55705333486410602</v>
      </c>
      <c r="U171" s="33" t="s">
        <v>8</v>
      </c>
      <c r="V171" s="33"/>
      <c r="W171" s="33"/>
      <c r="X171" s="33"/>
      <c r="Y171" s="33"/>
      <c r="Z171" s="33"/>
      <c r="AA171" s="32"/>
    </row>
    <row r="172" spans="1:27">
      <c r="A172" s="18">
        <v>16</v>
      </c>
      <c r="C172" s="10" t="s">
        <v>4</v>
      </c>
      <c r="D172" s="34" t="s">
        <v>22</v>
      </c>
      <c r="E172" s="34" t="s">
        <v>436</v>
      </c>
      <c r="F172" s="34" t="s">
        <v>99</v>
      </c>
      <c r="G172" s="33" t="s">
        <v>8</v>
      </c>
      <c r="H172" s="33"/>
      <c r="I172" s="33"/>
      <c r="J172" s="33"/>
      <c r="K172" s="33"/>
      <c r="M172" s="17"/>
      <c r="N172" s="16" t="s">
        <v>10</v>
      </c>
      <c r="P172" s="15">
        <v>1</v>
      </c>
      <c r="R172" s="10" t="s">
        <v>4</v>
      </c>
      <c r="S172" s="33">
        <v>0.98810133881798101</v>
      </c>
      <c r="T172" s="33">
        <v>0.55705333486410602</v>
      </c>
      <c r="U172" s="33">
        <v>0.10109861506776199</v>
      </c>
      <c r="V172" s="33" t="s">
        <v>8</v>
      </c>
      <c r="W172" s="33"/>
      <c r="X172" s="33"/>
      <c r="Y172" s="33"/>
      <c r="Z172" s="33"/>
      <c r="AA172" s="32"/>
    </row>
    <row r="173" spans="1:27">
      <c r="C173" s="10" t="s">
        <v>3</v>
      </c>
      <c r="D173" s="34" t="s">
        <v>41</v>
      </c>
      <c r="E173" s="34" t="s">
        <v>22</v>
      </c>
      <c r="F173" s="34" t="s">
        <v>22</v>
      </c>
      <c r="G173" s="34" t="s">
        <v>267</v>
      </c>
      <c r="H173" s="33" t="s">
        <v>8</v>
      </c>
      <c r="I173" s="33"/>
      <c r="J173" s="33"/>
      <c r="K173" s="33"/>
      <c r="M173" s="14"/>
      <c r="N173" s="11" t="s">
        <v>9</v>
      </c>
      <c r="P173" s="9"/>
      <c r="R173" s="10" t="s">
        <v>3</v>
      </c>
      <c r="S173" s="33">
        <v>1.08785317703687E-2</v>
      </c>
      <c r="T173" s="33">
        <v>0.981891550471647</v>
      </c>
      <c r="U173" s="33">
        <v>0.99999996297441596</v>
      </c>
      <c r="V173" s="33">
        <v>9.4344540974498403E-2</v>
      </c>
      <c r="W173" s="33" t="s">
        <v>8</v>
      </c>
      <c r="X173" s="33"/>
      <c r="Y173" s="33"/>
      <c r="Z173" s="33"/>
      <c r="AA173" s="32"/>
    </row>
    <row r="174" spans="1:27">
      <c r="C174" s="10" t="s">
        <v>2</v>
      </c>
      <c r="D174" s="34" t="s">
        <v>82</v>
      </c>
      <c r="E174" s="34" t="s">
        <v>22</v>
      </c>
      <c r="F174" s="34" t="s">
        <v>22</v>
      </c>
      <c r="G174" s="34" t="s">
        <v>233</v>
      </c>
      <c r="H174" s="34" t="s">
        <v>22</v>
      </c>
      <c r="I174" s="33" t="s">
        <v>8</v>
      </c>
      <c r="J174" s="33"/>
      <c r="K174" s="33"/>
      <c r="M174" s="13"/>
      <c r="N174" s="11" t="s">
        <v>109</v>
      </c>
      <c r="P174" s="9"/>
      <c r="R174" s="10" t="s">
        <v>2</v>
      </c>
      <c r="S174" s="33">
        <v>0.12621196011602701</v>
      </c>
      <c r="T174" s="33">
        <v>0.99999999997431299</v>
      </c>
      <c r="U174" s="33">
        <v>0.97807164363626597</v>
      </c>
      <c r="V174" s="33">
        <v>0.52650345713183899</v>
      </c>
      <c r="W174" s="33">
        <v>0.98659552173992004</v>
      </c>
      <c r="X174" s="33" t="s">
        <v>8</v>
      </c>
      <c r="Y174" s="33"/>
      <c r="Z174" s="33"/>
      <c r="AA174" s="32"/>
    </row>
    <row r="175" spans="1:27">
      <c r="C175" s="10" t="s">
        <v>1</v>
      </c>
      <c r="D175" s="34" t="s">
        <v>343</v>
      </c>
      <c r="E175" s="34" t="s">
        <v>312</v>
      </c>
      <c r="F175" s="34" t="s">
        <v>32</v>
      </c>
      <c r="G175" s="34" t="s">
        <v>62</v>
      </c>
      <c r="H175" s="34" t="s">
        <v>43</v>
      </c>
      <c r="I175" s="34" t="s">
        <v>96</v>
      </c>
      <c r="J175" s="33" t="s">
        <v>8</v>
      </c>
      <c r="K175" s="33"/>
      <c r="M175" s="12"/>
      <c r="N175" s="11" t="s">
        <v>108</v>
      </c>
      <c r="P175" s="9"/>
      <c r="R175" s="10" t="s">
        <v>1</v>
      </c>
      <c r="S175" s="33">
        <v>1.6775535999213899E-6</v>
      </c>
      <c r="T175" s="33">
        <v>1.6986030975873999E-2</v>
      </c>
      <c r="U175" s="33">
        <v>0.25350808257566798</v>
      </c>
      <c r="V175" s="33">
        <v>2.54894697387931E-5</v>
      </c>
      <c r="W175" s="33">
        <v>0.14610316998407899</v>
      </c>
      <c r="X175" s="33">
        <v>1.9410245285125902E-2</v>
      </c>
      <c r="Y175" s="33" t="s">
        <v>8</v>
      </c>
      <c r="Z175" s="33"/>
      <c r="AA175" s="32"/>
    </row>
    <row r="176" spans="1:27">
      <c r="C176" s="10" t="s">
        <v>0</v>
      </c>
      <c r="D176" s="34" t="s">
        <v>302</v>
      </c>
      <c r="E176" s="34" t="s">
        <v>22</v>
      </c>
      <c r="F176" s="34" t="s">
        <v>351</v>
      </c>
      <c r="G176" s="34" t="s">
        <v>283</v>
      </c>
      <c r="H176" s="34" t="s">
        <v>39</v>
      </c>
      <c r="I176" s="34" t="s">
        <v>22</v>
      </c>
      <c r="J176" s="34" t="s">
        <v>435</v>
      </c>
      <c r="K176" s="33" t="s">
        <v>8</v>
      </c>
      <c r="M176" s="35"/>
      <c r="N176" s="11" t="s">
        <v>107</v>
      </c>
      <c r="P176" s="9"/>
      <c r="R176" s="10" t="s">
        <v>0</v>
      </c>
      <c r="S176" s="33">
        <v>0.31358381877399799</v>
      </c>
      <c r="T176" s="33">
        <v>0.99964445062269003</v>
      </c>
      <c r="U176" s="33">
        <v>0.79835855339192496</v>
      </c>
      <c r="V176" s="33">
        <v>0.82922374461241</v>
      </c>
      <c r="W176" s="33">
        <v>0.82261235680244504</v>
      </c>
      <c r="X176" s="33">
        <v>0.99935318606313595</v>
      </c>
      <c r="Y176" s="33">
        <v>2.73773213256956E-3</v>
      </c>
      <c r="Z176" s="33" t="s">
        <v>8</v>
      </c>
      <c r="AA176" s="32"/>
    </row>
    <row r="177" spans="1:27" ht="106">
      <c r="D177" s="8" t="s">
        <v>7</v>
      </c>
      <c r="E177" s="8" t="s">
        <v>6</v>
      </c>
      <c r="F177" s="8" t="s">
        <v>5</v>
      </c>
      <c r="G177" s="8" t="s">
        <v>4</v>
      </c>
      <c r="H177" s="8" t="s">
        <v>3</v>
      </c>
      <c r="I177" s="8" t="s">
        <v>2</v>
      </c>
      <c r="J177" s="8" t="s">
        <v>1</v>
      </c>
      <c r="K177" s="8" t="s">
        <v>0</v>
      </c>
      <c r="M177" s="1"/>
      <c r="P177" s="9"/>
      <c r="S177" s="8" t="s">
        <v>7</v>
      </c>
      <c r="T177" s="8" t="s">
        <v>6</v>
      </c>
      <c r="U177" s="8" t="s">
        <v>5</v>
      </c>
      <c r="V177" s="8" t="s">
        <v>4</v>
      </c>
      <c r="W177" s="8" t="s">
        <v>3</v>
      </c>
      <c r="X177" s="8" t="s">
        <v>2</v>
      </c>
      <c r="Y177" s="8" t="s">
        <v>1</v>
      </c>
      <c r="Z177" s="8" t="s">
        <v>0</v>
      </c>
      <c r="AA177" s="7" t="s">
        <v>0</v>
      </c>
    </row>
    <row r="178" spans="1:27"/>
    <row r="179" spans="1:27">
      <c r="A179" s="25" t="s">
        <v>18</v>
      </c>
      <c r="B179" s="31" t="s">
        <v>422</v>
      </c>
      <c r="C179" s="30"/>
      <c r="D179" s="30"/>
      <c r="E179" s="30"/>
      <c r="F179" s="30"/>
      <c r="G179" s="30"/>
      <c r="H179" s="30"/>
      <c r="I179" s="30"/>
      <c r="J179" s="30"/>
      <c r="K179" s="30"/>
      <c r="L179" s="30"/>
      <c r="M179" s="30"/>
      <c r="N179" s="29"/>
      <c r="P179" s="23" t="s">
        <v>18</v>
      </c>
      <c r="Q179" s="28" t="s">
        <v>422</v>
      </c>
      <c r="R179" s="27"/>
      <c r="S179" s="27"/>
      <c r="T179" s="27"/>
      <c r="U179" s="27"/>
      <c r="V179" s="27"/>
      <c r="W179" s="27"/>
      <c r="X179" s="27"/>
      <c r="Y179" s="27"/>
      <c r="Z179" s="27"/>
      <c r="AA179" s="26"/>
    </row>
    <row r="180" spans="1:27">
      <c r="A180" s="25" t="s">
        <v>15</v>
      </c>
      <c r="B180" s="1" t="s">
        <v>242</v>
      </c>
      <c r="C180" s="10" t="s">
        <v>7</v>
      </c>
      <c r="D180" s="33" t="s">
        <v>8</v>
      </c>
      <c r="E180" s="33"/>
      <c r="F180" s="33"/>
      <c r="G180" s="33"/>
      <c r="H180" s="33"/>
      <c r="I180" s="33"/>
      <c r="J180" s="33"/>
      <c r="K180" s="33"/>
      <c r="M180" s="1"/>
      <c r="N180" s="24" t="s">
        <v>16</v>
      </c>
      <c r="P180" s="23" t="s">
        <v>15</v>
      </c>
      <c r="Q180" s="3" t="s">
        <v>242</v>
      </c>
      <c r="R180" s="10" t="s">
        <v>7</v>
      </c>
      <c r="S180" s="33" t="s">
        <v>8</v>
      </c>
      <c r="T180" s="33"/>
      <c r="U180" s="33"/>
      <c r="V180" s="33"/>
      <c r="W180" s="33"/>
      <c r="X180" s="33"/>
      <c r="Y180" s="33"/>
      <c r="Z180" s="33"/>
      <c r="AA180" s="32"/>
    </row>
    <row r="181" spans="1:27">
      <c r="A181" s="21" t="s">
        <v>13</v>
      </c>
      <c r="B181" s="34" t="s">
        <v>22</v>
      </c>
      <c r="C181" s="10" t="s">
        <v>6</v>
      </c>
      <c r="D181" s="34" t="s">
        <v>22</v>
      </c>
      <c r="E181" s="33" t="s">
        <v>8</v>
      </c>
      <c r="F181" s="33"/>
      <c r="G181" s="33"/>
      <c r="H181" s="33"/>
      <c r="I181" s="33"/>
      <c r="J181" s="33"/>
      <c r="K181" s="33"/>
      <c r="M181" s="22"/>
      <c r="N181" s="16" t="s">
        <v>14</v>
      </c>
      <c r="P181" s="19" t="s">
        <v>13</v>
      </c>
      <c r="Q181" s="33" t="s">
        <v>88</v>
      </c>
      <c r="R181" s="10" t="s">
        <v>6</v>
      </c>
      <c r="S181" s="33" t="s">
        <v>88</v>
      </c>
      <c r="T181" s="33" t="s">
        <v>8</v>
      </c>
      <c r="U181" s="33"/>
      <c r="V181" s="33"/>
      <c r="W181" s="33"/>
      <c r="X181" s="33"/>
      <c r="Y181" s="33"/>
      <c r="Z181" s="33"/>
      <c r="AA181" s="32"/>
    </row>
    <row r="182" spans="1:27">
      <c r="A182" s="21" t="s">
        <v>11</v>
      </c>
      <c r="B182" s="34" t="s">
        <v>22</v>
      </c>
      <c r="C182" s="10" t="s">
        <v>5</v>
      </c>
      <c r="D182" s="34" t="s">
        <v>22</v>
      </c>
      <c r="E182" s="34" t="s">
        <v>22</v>
      </c>
      <c r="F182" s="33" t="s">
        <v>8</v>
      </c>
      <c r="G182" s="33"/>
      <c r="H182" s="33"/>
      <c r="I182" s="33"/>
      <c r="J182" s="33"/>
      <c r="K182" s="33"/>
      <c r="M182" s="20"/>
      <c r="N182" s="16" t="s">
        <v>12</v>
      </c>
      <c r="P182" s="19" t="s">
        <v>11</v>
      </c>
      <c r="Q182" s="33" t="s">
        <v>88</v>
      </c>
      <c r="R182" s="10" t="s">
        <v>5</v>
      </c>
      <c r="S182" s="33" t="s">
        <v>88</v>
      </c>
      <c r="T182" s="33" t="s">
        <v>88</v>
      </c>
      <c r="U182" s="33" t="s">
        <v>8</v>
      </c>
      <c r="V182" s="33"/>
      <c r="W182" s="33"/>
      <c r="X182" s="33"/>
      <c r="Y182" s="33"/>
      <c r="Z182" s="33"/>
      <c r="AA182" s="32"/>
    </row>
    <row r="183" spans="1:27">
      <c r="A183" s="18">
        <v>17</v>
      </c>
      <c r="C183" s="10" t="s">
        <v>4</v>
      </c>
      <c r="D183" s="34" t="s">
        <v>22</v>
      </c>
      <c r="E183" s="34" t="s">
        <v>22</v>
      </c>
      <c r="F183" s="34" t="s">
        <v>22</v>
      </c>
      <c r="G183" s="33" t="s">
        <v>8</v>
      </c>
      <c r="H183" s="33"/>
      <c r="I183" s="33"/>
      <c r="J183" s="33"/>
      <c r="K183" s="33"/>
      <c r="M183" s="17"/>
      <c r="N183" s="16" t="s">
        <v>10</v>
      </c>
      <c r="P183" s="15">
        <v>1</v>
      </c>
      <c r="R183" s="10" t="s">
        <v>4</v>
      </c>
      <c r="S183" s="33" t="s">
        <v>88</v>
      </c>
      <c r="T183" s="33" t="s">
        <v>88</v>
      </c>
      <c r="U183" s="33" t="s">
        <v>88</v>
      </c>
      <c r="V183" s="33" t="s">
        <v>8</v>
      </c>
      <c r="W183" s="33"/>
      <c r="X183" s="33"/>
      <c r="Y183" s="33"/>
      <c r="Z183" s="33"/>
      <c r="AA183" s="32"/>
    </row>
    <row r="184" spans="1:27">
      <c r="C184" s="10" t="s">
        <v>3</v>
      </c>
      <c r="D184" s="34" t="s">
        <v>22</v>
      </c>
      <c r="E184" s="34" t="s">
        <v>22</v>
      </c>
      <c r="F184" s="34" t="s">
        <v>22</v>
      </c>
      <c r="G184" s="34" t="s">
        <v>22</v>
      </c>
      <c r="H184" s="33" t="s">
        <v>8</v>
      </c>
      <c r="I184" s="33"/>
      <c r="J184" s="33"/>
      <c r="K184" s="33"/>
      <c r="M184" s="14"/>
      <c r="N184" s="11" t="s">
        <v>9</v>
      </c>
      <c r="P184" s="9"/>
      <c r="R184" s="10" t="s">
        <v>3</v>
      </c>
      <c r="S184" s="33" t="s">
        <v>88</v>
      </c>
      <c r="T184" s="33" t="s">
        <v>88</v>
      </c>
      <c r="U184" s="33" t="s">
        <v>88</v>
      </c>
      <c r="V184" s="33" t="s">
        <v>88</v>
      </c>
      <c r="W184" s="33" t="s">
        <v>8</v>
      </c>
      <c r="X184" s="33"/>
      <c r="Y184" s="33"/>
      <c r="Z184" s="33"/>
      <c r="AA184" s="32"/>
    </row>
    <row r="185" spans="1:27">
      <c r="C185" s="10" t="s">
        <v>2</v>
      </c>
      <c r="D185" s="34" t="s">
        <v>22</v>
      </c>
      <c r="E185" s="34" t="s">
        <v>22</v>
      </c>
      <c r="F185" s="34" t="s">
        <v>22</v>
      </c>
      <c r="G185" s="34" t="s">
        <v>22</v>
      </c>
      <c r="H185" s="34" t="s">
        <v>22</v>
      </c>
      <c r="I185" s="33" t="s">
        <v>8</v>
      </c>
      <c r="J185" s="33"/>
      <c r="K185" s="33"/>
      <c r="M185" s="13"/>
      <c r="N185" s="11" t="s">
        <v>109</v>
      </c>
      <c r="P185" s="9"/>
      <c r="R185" s="10" t="s">
        <v>2</v>
      </c>
      <c r="S185" s="33" t="s">
        <v>88</v>
      </c>
      <c r="T185" s="33" t="s">
        <v>88</v>
      </c>
      <c r="U185" s="33" t="s">
        <v>88</v>
      </c>
      <c r="V185" s="33" t="s">
        <v>88</v>
      </c>
      <c r="W185" s="33" t="s">
        <v>88</v>
      </c>
      <c r="X185" s="33" t="s">
        <v>8</v>
      </c>
      <c r="Y185" s="33"/>
      <c r="Z185" s="33"/>
      <c r="AA185" s="32"/>
    </row>
    <row r="186" spans="1:27">
      <c r="C186" s="10" t="s">
        <v>1</v>
      </c>
      <c r="D186" s="34" t="s">
        <v>22</v>
      </c>
      <c r="E186" s="34" t="s">
        <v>22</v>
      </c>
      <c r="F186" s="34" t="s">
        <v>22</v>
      </c>
      <c r="G186" s="34" t="s">
        <v>22</v>
      </c>
      <c r="H186" s="34" t="s">
        <v>22</v>
      </c>
      <c r="I186" s="34" t="s">
        <v>22</v>
      </c>
      <c r="J186" s="33" t="s">
        <v>8</v>
      </c>
      <c r="K186" s="33"/>
      <c r="M186" s="12"/>
      <c r="N186" s="11" t="s">
        <v>108</v>
      </c>
      <c r="P186" s="9"/>
      <c r="R186" s="10" t="s">
        <v>1</v>
      </c>
      <c r="S186" s="33" t="s">
        <v>88</v>
      </c>
      <c r="T186" s="33" t="s">
        <v>88</v>
      </c>
      <c r="U186" s="33" t="s">
        <v>88</v>
      </c>
      <c r="V186" s="33" t="s">
        <v>88</v>
      </c>
      <c r="W186" s="33" t="s">
        <v>88</v>
      </c>
      <c r="X186" s="33" t="s">
        <v>88</v>
      </c>
      <c r="Y186" s="33" t="s">
        <v>8</v>
      </c>
      <c r="Z186" s="33"/>
      <c r="AA186" s="32"/>
    </row>
    <row r="187" spans="1:27">
      <c r="C187" s="10" t="s">
        <v>0</v>
      </c>
      <c r="D187" s="34" t="s">
        <v>22</v>
      </c>
      <c r="E187" s="34" t="s">
        <v>22</v>
      </c>
      <c r="F187" s="34" t="s">
        <v>22</v>
      </c>
      <c r="G187" s="34" t="s">
        <v>22</v>
      </c>
      <c r="H187" s="34" t="s">
        <v>22</v>
      </c>
      <c r="I187" s="34" t="s">
        <v>22</v>
      </c>
      <c r="J187" s="34" t="s">
        <v>22</v>
      </c>
      <c r="K187" s="33" t="s">
        <v>8</v>
      </c>
      <c r="M187" s="35"/>
      <c r="N187" s="11" t="s">
        <v>107</v>
      </c>
      <c r="P187" s="9"/>
      <c r="R187" s="10" t="s">
        <v>0</v>
      </c>
      <c r="S187" s="33" t="s">
        <v>88</v>
      </c>
      <c r="T187" s="33" t="s">
        <v>88</v>
      </c>
      <c r="U187" s="33" t="s">
        <v>88</v>
      </c>
      <c r="V187" s="33" t="s">
        <v>88</v>
      </c>
      <c r="W187" s="33" t="s">
        <v>88</v>
      </c>
      <c r="X187" s="33" t="s">
        <v>88</v>
      </c>
      <c r="Y187" s="33" t="s">
        <v>88</v>
      </c>
      <c r="Z187" s="33" t="s">
        <v>8</v>
      </c>
      <c r="AA187" s="32"/>
    </row>
    <row r="188" spans="1:27" ht="106">
      <c r="D188" s="8" t="s">
        <v>7</v>
      </c>
      <c r="E188" s="8" t="s">
        <v>6</v>
      </c>
      <c r="F188" s="8" t="s">
        <v>5</v>
      </c>
      <c r="G188" s="8" t="s">
        <v>4</v>
      </c>
      <c r="H188" s="8" t="s">
        <v>3</v>
      </c>
      <c r="I188" s="8" t="s">
        <v>2</v>
      </c>
      <c r="J188" s="8" t="s">
        <v>1</v>
      </c>
      <c r="K188" s="8" t="s">
        <v>0</v>
      </c>
      <c r="M188" s="1"/>
      <c r="P188" s="9"/>
      <c r="S188" s="8" t="s">
        <v>7</v>
      </c>
      <c r="T188" s="8" t="s">
        <v>6</v>
      </c>
      <c r="U188" s="8" t="s">
        <v>5</v>
      </c>
      <c r="V188" s="8" t="s">
        <v>4</v>
      </c>
      <c r="W188" s="8" t="s">
        <v>3</v>
      </c>
      <c r="X188" s="8" t="s">
        <v>2</v>
      </c>
      <c r="Y188" s="8" t="s">
        <v>1</v>
      </c>
      <c r="Z188" s="8" t="s">
        <v>0</v>
      </c>
      <c r="AA188" s="7" t="s">
        <v>0</v>
      </c>
    </row>
    <row r="189" spans="1:27"/>
    <row r="190" spans="1:27">
      <c r="A190" s="25" t="s">
        <v>18</v>
      </c>
      <c r="B190" s="31" t="s">
        <v>422</v>
      </c>
      <c r="C190" s="30"/>
      <c r="D190" s="30"/>
      <c r="E190" s="30"/>
      <c r="F190" s="30"/>
      <c r="G190" s="30"/>
      <c r="H190" s="30"/>
      <c r="I190" s="30"/>
      <c r="J190" s="30"/>
      <c r="K190" s="30"/>
      <c r="L190" s="30"/>
      <c r="M190" s="30"/>
      <c r="N190" s="29"/>
      <c r="P190" s="23" t="s">
        <v>18</v>
      </c>
      <c r="Q190" s="28" t="s">
        <v>422</v>
      </c>
      <c r="R190" s="27"/>
      <c r="S190" s="27"/>
      <c r="T190" s="27"/>
      <c r="U190" s="27"/>
      <c r="V190" s="27"/>
      <c r="W190" s="27"/>
      <c r="X190" s="27"/>
      <c r="Y190" s="27"/>
      <c r="Z190" s="27"/>
      <c r="AA190" s="26"/>
    </row>
    <row r="191" spans="1:27">
      <c r="A191" s="25" t="s">
        <v>15</v>
      </c>
      <c r="B191" s="1" t="s">
        <v>230</v>
      </c>
      <c r="C191" s="10" t="s">
        <v>7</v>
      </c>
      <c r="D191" s="33" t="s">
        <v>8</v>
      </c>
      <c r="E191" s="33"/>
      <c r="F191" s="33"/>
      <c r="G191" s="33"/>
      <c r="H191" s="33"/>
      <c r="I191" s="33"/>
      <c r="J191" s="33"/>
      <c r="K191" s="33"/>
      <c r="M191" s="1"/>
      <c r="N191" s="24" t="s">
        <v>16</v>
      </c>
      <c r="P191" s="23" t="s">
        <v>15</v>
      </c>
      <c r="Q191" s="3" t="s">
        <v>230</v>
      </c>
      <c r="R191" s="10" t="s">
        <v>7</v>
      </c>
      <c r="S191" s="33" t="s">
        <v>8</v>
      </c>
      <c r="T191" s="33"/>
      <c r="U191" s="33"/>
      <c r="V191" s="33"/>
      <c r="W191" s="33"/>
      <c r="X191" s="33"/>
      <c r="Y191" s="33"/>
      <c r="Z191" s="33"/>
      <c r="AA191" s="32"/>
    </row>
    <row r="192" spans="1:27">
      <c r="A192" s="21" t="s">
        <v>13</v>
      </c>
      <c r="B192" s="34" t="s">
        <v>22</v>
      </c>
      <c r="C192" s="10" t="s">
        <v>6</v>
      </c>
      <c r="D192" s="34" t="s">
        <v>22</v>
      </c>
      <c r="E192" s="33" t="s">
        <v>8</v>
      </c>
      <c r="F192" s="33"/>
      <c r="G192" s="33"/>
      <c r="H192" s="33"/>
      <c r="I192" s="33"/>
      <c r="J192" s="33"/>
      <c r="K192" s="33"/>
      <c r="M192" s="22"/>
      <c r="N192" s="16" t="s">
        <v>14</v>
      </c>
      <c r="P192" s="19" t="s">
        <v>13</v>
      </c>
      <c r="Q192" s="33" t="s">
        <v>88</v>
      </c>
      <c r="R192" s="10" t="s">
        <v>6</v>
      </c>
      <c r="S192" s="33" t="s">
        <v>88</v>
      </c>
      <c r="T192" s="33" t="s">
        <v>8</v>
      </c>
      <c r="U192" s="33"/>
      <c r="V192" s="33"/>
      <c r="W192" s="33"/>
      <c r="X192" s="33"/>
      <c r="Y192" s="33"/>
      <c r="Z192" s="33"/>
      <c r="AA192" s="32"/>
    </row>
    <row r="193" spans="1:27">
      <c r="A193" s="21" t="s">
        <v>11</v>
      </c>
      <c r="B193" s="34" t="s">
        <v>22</v>
      </c>
      <c r="C193" s="10" t="s">
        <v>5</v>
      </c>
      <c r="D193" s="34" t="s">
        <v>22</v>
      </c>
      <c r="E193" s="34" t="s">
        <v>22</v>
      </c>
      <c r="F193" s="33" t="s">
        <v>8</v>
      </c>
      <c r="G193" s="33"/>
      <c r="H193" s="33"/>
      <c r="I193" s="33"/>
      <c r="J193" s="33"/>
      <c r="K193" s="33"/>
      <c r="M193" s="20"/>
      <c r="N193" s="16" t="s">
        <v>12</v>
      </c>
      <c r="P193" s="19" t="s">
        <v>11</v>
      </c>
      <c r="Q193" s="33" t="s">
        <v>88</v>
      </c>
      <c r="R193" s="10" t="s">
        <v>5</v>
      </c>
      <c r="S193" s="33" t="s">
        <v>88</v>
      </c>
      <c r="T193" s="33" t="s">
        <v>88</v>
      </c>
      <c r="U193" s="33" t="s">
        <v>8</v>
      </c>
      <c r="V193" s="33"/>
      <c r="W193" s="33"/>
      <c r="X193" s="33"/>
      <c r="Y193" s="33"/>
      <c r="Z193" s="33"/>
      <c r="AA193" s="32"/>
    </row>
    <row r="194" spans="1:27">
      <c r="A194" s="18">
        <v>18</v>
      </c>
      <c r="C194" s="10" t="s">
        <v>4</v>
      </c>
      <c r="D194" s="34" t="s">
        <v>22</v>
      </c>
      <c r="E194" s="34" t="s">
        <v>22</v>
      </c>
      <c r="F194" s="34" t="s">
        <v>22</v>
      </c>
      <c r="G194" s="33" t="s">
        <v>8</v>
      </c>
      <c r="H194" s="33"/>
      <c r="I194" s="33"/>
      <c r="J194" s="33"/>
      <c r="K194" s="33"/>
      <c r="M194" s="17"/>
      <c r="N194" s="16" t="s">
        <v>10</v>
      </c>
      <c r="P194" s="15">
        <v>1</v>
      </c>
      <c r="R194" s="10" t="s">
        <v>4</v>
      </c>
      <c r="S194" s="33" t="s">
        <v>88</v>
      </c>
      <c r="T194" s="33" t="s">
        <v>88</v>
      </c>
      <c r="U194" s="33" t="s">
        <v>88</v>
      </c>
      <c r="V194" s="33" t="s">
        <v>8</v>
      </c>
      <c r="W194" s="33"/>
      <c r="X194" s="33"/>
      <c r="Y194" s="33"/>
      <c r="Z194" s="33"/>
      <c r="AA194" s="32"/>
    </row>
    <row r="195" spans="1:27">
      <c r="C195" s="10" t="s">
        <v>3</v>
      </c>
      <c r="D195" s="34" t="s">
        <v>22</v>
      </c>
      <c r="E195" s="34" t="s">
        <v>22</v>
      </c>
      <c r="F195" s="34" t="s">
        <v>22</v>
      </c>
      <c r="G195" s="34" t="s">
        <v>22</v>
      </c>
      <c r="H195" s="33" t="s">
        <v>8</v>
      </c>
      <c r="I195" s="33"/>
      <c r="J195" s="33"/>
      <c r="K195" s="33"/>
      <c r="M195" s="14"/>
      <c r="N195" s="11" t="s">
        <v>9</v>
      </c>
      <c r="P195" s="9"/>
      <c r="R195" s="10" t="s">
        <v>3</v>
      </c>
      <c r="S195" s="33" t="s">
        <v>88</v>
      </c>
      <c r="T195" s="33" t="s">
        <v>88</v>
      </c>
      <c r="U195" s="33" t="s">
        <v>88</v>
      </c>
      <c r="V195" s="33" t="s">
        <v>88</v>
      </c>
      <c r="W195" s="33" t="s">
        <v>8</v>
      </c>
      <c r="X195" s="33"/>
      <c r="Y195" s="33"/>
      <c r="Z195" s="33"/>
      <c r="AA195" s="32"/>
    </row>
    <row r="196" spans="1:27">
      <c r="C196" s="10" t="s">
        <v>2</v>
      </c>
      <c r="D196" s="34" t="s">
        <v>22</v>
      </c>
      <c r="E196" s="34" t="s">
        <v>22</v>
      </c>
      <c r="F196" s="34" t="s">
        <v>22</v>
      </c>
      <c r="G196" s="34" t="s">
        <v>22</v>
      </c>
      <c r="H196" s="34" t="s">
        <v>22</v>
      </c>
      <c r="I196" s="33" t="s">
        <v>8</v>
      </c>
      <c r="J196" s="33"/>
      <c r="K196" s="33"/>
      <c r="M196" s="13"/>
      <c r="N196" s="11" t="s">
        <v>109</v>
      </c>
      <c r="P196" s="9"/>
      <c r="R196" s="10" t="s">
        <v>2</v>
      </c>
      <c r="S196" s="33" t="s">
        <v>88</v>
      </c>
      <c r="T196" s="33" t="s">
        <v>88</v>
      </c>
      <c r="U196" s="33" t="s">
        <v>88</v>
      </c>
      <c r="V196" s="33" t="s">
        <v>88</v>
      </c>
      <c r="W196" s="33" t="s">
        <v>88</v>
      </c>
      <c r="X196" s="33" t="s">
        <v>8</v>
      </c>
      <c r="Y196" s="33"/>
      <c r="Z196" s="33"/>
      <c r="AA196" s="32"/>
    </row>
    <row r="197" spans="1:27">
      <c r="C197" s="10" t="s">
        <v>1</v>
      </c>
      <c r="D197" s="34" t="s">
        <v>22</v>
      </c>
      <c r="E197" s="34" t="s">
        <v>22</v>
      </c>
      <c r="F197" s="34" t="s">
        <v>22</v>
      </c>
      <c r="G197" s="34" t="s">
        <v>22</v>
      </c>
      <c r="H197" s="34" t="s">
        <v>22</v>
      </c>
      <c r="I197" s="34" t="s">
        <v>22</v>
      </c>
      <c r="J197" s="33" t="s">
        <v>8</v>
      </c>
      <c r="K197" s="33"/>
      <c r="M197" s="12"/>
      <c r="N197" s="11" t="s">
        <v>108</v>
      </c>
      <c r="P197" s="9"/>
      <c r="R197" s="10" t="s">
        <v>1</v>
      </c>
      <c r="S197" s="33" t="s">
        <v>88</v>
      </c>
      <c r="T197" s="33" t="s">
        <v>88</v>
      </c>
      <c r="U197" s="33" t="s">
        <v>88</v>
      </c>
      <c r="V197" s="33" t="s">
        <v>88</v>
      </c>
      <c r="W197" s="33" t="s">
        <v>88</v>
      </c>
      <c r="X197" s="33" t="s">
        <v>88</v>
      </c>
      <c r="Y197" s="33" t="s">
        <v>8</v>
      </c>
      <c r="Z197" s="33"/>
      <c r="AA197" s="32"/>
    </row>
    <row r="198" spans="1:27">
      <c r="C198" s="10" t="s">
        <v>0</v>
      </c>
      <c r="D198" s="34" t="s">
        <v>22</v>
      </c>
      <c r="E198" s="34" t="s">
        <v>22</v>
      </c>
      <c r="F198" s="34" t="s">
        <v>22</v>
      </c>
      <c r="G198" s="34" t="s">
        <v>22</v>
      </c>
      <c r="H198" s="34" t="s">
        <v>22</v>
      </c>
      <c r="I198" s="34" t="s">
        <v>22</v>
      </c>
      <c r="J198" s="34" t="s">
        <v>22</v>
      </c>
      <c r="K198" s="33" t="s">
        <v>8</v>
      </c>
      <c r="M198" s="35"/>
      <c r="N198" s="11" t="s">
        <v>107</v>
      </c>
      <c r="P198" s="9"/>
      <c r="R198" s="10" t="s">
        <v>0</v>
      </c>
      <c r="S198" s="33" t="s">
        <v>88</v>
      </c>
      <c r="T198" s="33" t="s">
        <v>88</v>
      </c>
      <c r="U198" s="33" t="s">
        <v>88</v>
      </c>
      <c r="V198" s="33" t="s">
        <v>88</v>
      </c>
      <c r="W198" s="33" t="s">
        <v>88</v>
      </c>
      <c r="X198" s="33" t="s">
        <v>88</v>
      </c>
      <c r="Y198" s="33" t="s">
        <v>88</v>
      </c>
      <c r="Z198" s="33" t="s">
        <v>8</v>
      </c>
      <c r="AA198" s="32"/>
    </row>
    <row r="199" spans="1:27" ht="106">
      <c r="D199" s="8" t="s">
        <v>7</v>
      </c>
      <c r="E199" s="8" t="s">
        <v>6</v>
      </c>
      <c r="F199" s="8" t="s">
        <v>5</v>
      </c>
      <c r="G199" s="8" t="s">
        <v>4</v>
      </c>
      <c r="H199" s="8" t="s">
        <v>3</v>
      </c>
      <c r="I199" s="8" t="s">
        <v>2</v>
      </c>
      <c r="J199" s="8" t="s">
        <v>1</v>
      </c>
      <c r="K199" s="8" t="s">
        <v>0</v>
      </c>
      <c r="M199" s="1"/>
      <c r="P199" s="9"/>
      <c r="S199" s="8" t="s">
        <v>7</v>
      </c>
      <c r="T199" s="8" t="s">
        <v>6</v>
      </c>
      <c r="U199" s="8" t="s">
        <v>5</v>
      </c>
      <c r="V199" s="8" t="s">
        <v>4</v>
      </c>
      <c r="W199" s="8" t="s">
        <v>3</v>
      </c>
      <c r="X199" s="8" t="s">
        <v>2</v>
      </c>
      <c r="Y199" s="8" t="s">
        <v>1</v>
      </c>
      <c r="Z199" s="8" t="s">
        <v>0</v>
      </c>
      <c r="AA199" s="7" t="s">
        <v>0</v>
      </c>
    </row>
    <row r="200" spans="1:27"/>
    <row r="201" spans="1:27">
      <c r="A201" s="25" t="s">
        <v>18</v>
      </c>
      <c r="B201" s="31" t="s">
        <v>422</v>
      </c>
      <c r="C201" s="30"/>
      <c r="D201" s="30"/>
      <c r="E201" s="30"/>
      <c r="F201" s="30"/>
      <c r="G201" s="30"/>
      <c r="H201" s="30"/>
      <c r="I201" s="30"/>
      <c r="J201" s="30"/>
      <c r="K201" s="30"/>
      <c r="L201" s="30"/>
      <c r="M201" s="30"/>
      <c r="N201" s="29"/>
      <c r="P201" s="23" t="s">
        <v>18</v>
      </c>
      <c r="Q201" s="28" t="s">
        <v>422</v>
      </c>
      <c r="R201" s="27"/>
      <c r="S201" s="27"/>
      <c r="T201" s="27"/>
      <c r="U201" s="27"/>
      <c r="V201" s="27"/>
      <c r="W201" s="27"/>
      <c r="X201" s="27"/>
      <c r="Y201" s="27"/>
      <c r="Z201" s="27"/>
      <c r="AA201" s="26"/>
    </row>
    <row r="202" spans="1:27">
      <c r="A202" s="25" t="s">
        <v>15</v>
      </c>
      <c r="B202" s="1" t="s">
        <v>215</v>
      </c>
      <c r="C202" s="10" t="s">
        <v>7</v>
      </c>
      <c r="D202" s="33" t="s">
        <v>8</v>
      </c>
      <c r="E202" s="33"/>
      <c r="F202" s="33"/>
      <c r="G202" s="33"/>
      <c r="H202" s="33"/>
      <c r="I202" s="33"/>
      <c r="J202" s="33"/>
      <c r="K202" s="33"/>
      <c r="M202" s="1"/>
      <c r="N202" s="24" t="s">
        <v>16</v>
      </c>
      <c r="P202" s="23" t="s">
        <v>15</v>
      </c>
      <c r="Q202" s="3" t="s">
        <v>215</v>
      </c>
      <c r="R202" s="10" t="s">
        <v>7</v>
      </c>
      <c r="S202" s="33" t="s">
        <v>8</v>
      </c>
      <c r="T202" s="33"/>
      <c r="U202" s="33"/>
      <c r="V202" s="33"/>
      <c r="W202" s="33"/>
      <c r="X202" s="33"/>
      <c r="Y202" s="33"/>
      <c r="Z202" s="33"/>
      <c r="AA202" s="32"/>
    </row>
    <row r="203" spans="1:27">
      <c r="A203" s="21" t="s">
        <v>13</v>
      </c>
      <c r="B203" s="34" t="s">
        <v>434</v>
      </c>
      <c r="C203" s="10" t="s">
        <v>6</v>
      </c>
      <c r="D203" s="34" t="s">
        <v>152</v>
      </c>
      <c r="E203" s="33" t="s">
        <v>8</v>
      </c>
      <c r="F203" s="33"/>
      <c r="G203" s="33"/>
      <c r="H203" s="33"/>
      <c r="I203" s="33"/>
      <c r="J203" s="33"/>
      <c r="K203" s="33"/>
      <c r="M203" s="22"/>
      <c r="N203" s="16" t="s">
        <v>14</v>
      </c>
      <c r="P203" s="19" t="s">
        <v>13</v>
      </c>
      <c r="Q203" s="33">
        <v>4.2689538729743E-13</v>
      </c>
      <c r="R203" s="10" t="s">
        <v>6</v>
      </c>
      <c r="S203" s="33">
        <v>3.59119679086164E-2</v>
      </c>
      <c r="T203" s="33" t="s">
        <v>8</v>
      </c>
      <c r="U203" s="33"/>
      <c r="V203" s="33"/>
      <c r="W203" s="33"/>
      <c r="X203" s="33"/>
      <c r="Y203" s="33"/>
      <c r="Z203" s="33"/>
      <c r="AA203" s="32"/>
    </row>
    <row r="204" spans="1:27">
      <c r="A204" s="21" t="s">
        <v>11</v>
      </c>
      <c r="B204" s="34" t="s">
        <v>433</v>
      </c>
      <c r="C204" s="10" t="s">
        <v>5</v>
      </c>
      <c r="D204" s="34" t="s">
        <v>22</v>
      </c>
      <c r="E204" s="34" t="s">
        <v>432</v>
      </c>
      <c r="F204" s="33" t="s">
        <v>8</v>
      </c>
      <c r="G204" s="33"/>
      <c r="H204" s="33"/>
      <c r="I204" s="33"/>
      <c r="J204" s="33"/>
      <c r="K204" s="33"/>
      <c r="M204" s="20"/>
      <c r="N204" s="16" t="s">
        <v>12</v>
      </c>
      <c r="P204" s="19" t="s">
        <v>11</v>
      </c>
      <c r="Q204" s="33">
        <v>1.2806861618922901E-12</v>
      </c>
      <c r="R204" s="10" t="s">
        <v>5</v>
      </c>
      <c r="S204" s="33">
        <v>0.99205030706841202</v>
      </c>
      <c r="T204" s="33">
        <v>6.7161909358223595E-2</v>
      </c>
      <c r="U204" s="33" t="s">
        <v>8</v>
      </c>
      <c r="V204" s="33"/>
      <c r="W204" s="33"/>
      <c r="X204" s="33"/>
      <c r="Y204" s="33"/>
      <c r="Z204" s="33"/>
      <c r="AA204" s="32"/>
    </row>
    <row r="205" spans="1:27">
      <c r="A205" s="18">
        <v>19</v>
      </c>
      <c r="C205" s="10" t="s">
        <v>4</v>
      </c>
      <c r="D205" s="34" t="s">
        <v>22</v>
      </c>
      <c r="E205" s="34" t="s">
        <v>432</v>
      </c>
      <c r="F205" s="34" t="s">
        <v>22</v>
      </c>
      <c r="G205" s="33" t="s">
        <v>8</v>
      </c>
      <c r="H205" s="33"/>
      <c r="I205" s="33"/>
      <c r="J205" s="33"/>
      <c r="K205" s="33"/>
      <c r="M205" s="17"/>
      <c r="N205" s="16" t="s">
        <v>10</v>
      </c>
      <c r="P205" s="15">
        <v>1</v>
      </c>
      <c r="R205" s="10" t="s">
        <v>4</v>
      </c>
      <c r="S205" s="33">
        <v>0.99997689870012296</v>
      </c>
      <c r="T205" s="33">
        <v>6.7161909358223595E-2</v>
      </c>
      <c r="U205" s="33">
        <v>0.99961603588910497</v>
      </c>
      <c r="V205" s="33" t="s">
        <v>8</v>
      </c>
      <c r="W205" s="33"/>
      <c r="X205" s="33"/>
      <c r="Y205" s="33"/>
      <c r="Z205" s="33"/>
      <c r="AA205" s="32"/>
    </row>
    <row r="206" spans="1:27">
      <c r="C206" s="10" t="s">
        <v>3</v>
      </c>
      <c r="D206" s="34" t="s">
        <v>431</v>
      </c>
      <c r="E206" s="34" t="s">
        <v>211</v>
      </c>
      <c r="F206" s="34" t="s">
        <v>430</v>
      </c>
      <c r="G206" s="34" t="s">
        <v>130</v>
      </c>
      <c r="H206" s="33" t="s">
        <v>8</v>
      </c>
      <c r="I206" s="33"/>
      <c r="J206" s="33"/>
      <c r="K206" s="33"/>
      <c r="M206" s="14"/>
      <c r="N206" s="11" t="s">
        <v>9</v>
      </c>
      <c r="P206" s="9"/>
      <c r="R206" s="10" t="s">
        <v>3</v>
      </c>
      <c r="S206" s="33">
        <v>4.3313619391560599E-4</v>
      </c>
      <c r="T206" s="33">
        <v>0.87313402152080799</v>
      </c>
      <c r="U206" s="33">
        <v>7.4263726761449904E-3</v>
      </c>
      <c r="V206" s="33">
        <v>8.6762382672855897E-4</v>
      </c>
      <c r="W206" s="33" t="s">
        <v>8</v>
      </c>
      <c r="X206" s="33"/>
      <c r="Y206" s="33"/>
      <c r="Z206" s="33"/>
      <c r="AA206" s="32"/>
    </row>
    <row r="207" spans="1:27">
      <c r="C207" s="10" t="s">
        <v>2</v>
      </c>
      <c r="D207" s="34" t="s">
        <v>20</v>
      </c>
      <c r="E207" s="34" t="s">
        <v>429</v>
      </c>
      <c r="F207" s="34" t="s">
        <v>428</v>
      </c>
      <c r="G207" s="34" t="s">
        <v>34</v>
      </c>
      <c r="H207" s="34" t="s">
        <v>295</v>
      </c>
      <c r="I207" s="33" t="s">
        <v>8</v>
      </c>
      <c r="J207" s="33"/>
      <c r="K207" s="33"/>
      <c r="M207" s="13"/>
      <c r="N207" s="11" t="s">
        <v>109</v>
      </c>
      <c r="P207" s="9"/>
      <c r="R207" s="10" t="s">
        <v>2</v>
      </c>
      <c r="S207" s="33">
        <v>0.26815053307160303</v>
      </c>
      <c r="T207" s="33">
        <v>5.6994988185676798E-6</v>
      </c>
      <c r="U207" s="33">
        <v>4.0494682905585097E-2</v>
      </c>
      <c r="V207" s="33">
        <v>0.114396654060836</v>
      </c>
      <c r="W207" s="33">
        <v>1.40898034350911E-8</v>
      </c>
      <c r="X207" s="33" t="s">
        <v>8</v>
      </c>
      <c r="Y207" s="33"/>
      <c r="Z207" s="33"/>
      <c r="AA207" s="32"/>
    </row>
    <row r="208" spans="1:27">
      <c r="C208" s="10" t="s">
        <v>1</v>
      </c>
      <c r="D208" s="34" t="s">
        <v>22</v>
      </c>
      <c r="E208" s="34" t="s">
        <v>427</v>
      </c>
      <c r="F208" s="34" t="s">
        <v>22</v>
      </c>
      <c r="G208" s="34" t="s">
        <v>22</v>
      </c>
      <c r="H208" s="34" t="s">
        <v>426</v>
      </c>
      <c r="I208" s="34" t="s">
        <v>337</v>
      </c>
      <c r="J208" s="33" t="s">
        <v>8</v>
      </c>
      <c r="K208" s="33"/>
      <c r="M208" s="12"/>
      <c r="N208" s="11" t="s">
        <v>108</v>
      </c>
      <c r="P208" s="9"/>
      <c r="R208" s="10" t="s">
        <v>1</v>
      </c>
      <c r="S208" s="33">
        <v>0.999982351900364</v>
      </c>
      <c r="T208" s="33">
        <v>6.4983929612312905E-2</v>
      </c>
      <c r="U208" s="33">
        <v>0.99954684199538602</v>
      </c>
      <c r="V208" s="33">
        <v>1</v>
      </c>
      <c r="W208" s="33">
        <v>8.2808865419592404E-4</v>
      </c>
      <c r="X208" s="33">
        <v>0.117875071545229</v>
      </c>
      <c r="Y208" s="33" t="s">
        <v>8</v>
      </c>
      <c r="Z208" s="33"/>
      <c r="AA208" s="32"/>
    </row>
    <row r="209" spans="1:27">
      <c r="C209" s="10" t="s">
        <v>0</v>
      </c>
      <c r="D209" s="34" t="s">
        <v>352</v>
      </c>
      <c r="E209" s="34" t="s">
        <v>47</v>
      </c>
      <c r="F209" s="34" t="s">
        <v>425</v>
      </c>
      <c r="G209" s="34" t="s">
        <v>424</v>
      </c>
      <c r="H209" s="34" t="s">
        <v>396</v>
      </c>
      <c r="I209" s="34" t="s">
        <v>181</v>
      </c>
      <c r="J209" s="34" t="s">
        <v>423</v>
      </c>
      <c r="K209" s="33" t="s">
        <v>8</v>
      </c>
      <c r="M209" s="35"/>
      <c r="N209" s="11" t="s">
        <v>107</v>
      </c>
      <c r="P209" s="9"/>
      <c r="R209" s="10" t="s">
        <v>0</v>
      </c>
      <c r="S209" s="33">
        <v>2.4515738017427701E-7</v>
      </c>
      <c r="T209" s="33">
        <v>2.5721669316299298E-2</v>
      </c>
      <c r="U209" s="33">
        <v>7.0436584274080599E-6</v>
      </c>
      <c r="V209" s="33">
        <v>4.20739053152985E-7</v>
      </c>
      <c r="W209" s="33">
        <v>0.43979234251051802</v>
      </c>
      <c r="X209" s="33">
        <v>1.3603784765337E-11</v>
      </c>
      <c r="Y209" s="33">
        <v>3.9870972889932698E-7</v>
      </c>
      <c r="Z209" s="33" t="s">
        <v>8</v>
      </c>
      <c r="AA209" s="32"/>
    </row>
    <row r="210" spans="1:27" ht="106">
      <c r="D210" s="8" t="s">
        <v>7</v>
      </c>
      <c r="E210" s="8" t="s">
        <v>6</v>
      </c>
      <c r="F210" s="8" t="s">
        <v>5</v>
      </c>
      <c r="G210" s="8" t="s">
        <v>4</v>
      </c>
      <c r="H210" s="8" t="s">
        <v>3</v>
      </c>
      <c r="I210" s="8" t="s">
        <v>2</v>
      </c>
      <c r="J210" s="8" t="s">
        <v>1</v>
      </c>
      <c r="K210" s="8" t="s">
        <v>0</v>
      </c>
      <c r="M210" s="1"/>
      <c r="P210" s="9"/>
      <c r="S210" s="8" t="s">
        <v>7</v>
      </c>
      <c r="T210" s="8" t="s">
        <v>6</v>
      </c>
      <c r="U210" s="8" t="s">
        <v>5</v>
      </c>
      <c r="V210" s="8" t="s">
        <v>4</v>
      </c>
      <c r="W210" s="8" t="s">
        <v>3</v>
      </c>
      <c r="X210" s="8" t="s">
        <v>2</v>
      </c>
      <c r="Y210" s="8" t="s">
        <v>1</v>
      </c>
      <c r="Z210" s="8" t="s">
        <v>0</v>
      </c>
      <c r="AA210" s="7" t="s">
        <v>0</v>
      </c>
    </row>
    <row r="211" spans="1:27"/>
    <row r="212" spans="1:27">
      <c r="A212" s="25" t="s">
        <v>18</v>
      </c>
      <c r="B212" s="31" t="s">
        <v>422</v>
      </c>
      <c r="C212" s="30"/>
      <c r="D212" s="30"/>
      <c r="E212" s="30"/>
      <c r="F212" s="30"/>
      <c r="G212" s="30"/>
      <c r="H212" s="30"/>
      <c r="I212" s="30"/>
      <c r="J212" s="30"/>
      <c r="K212" s="30"/>
      <c r="L212" s="30"/>
      <c r="M212" s="30"/>
      <c r="N212" s="29"/>
      <c r="P212" s="23" t="s">
        <v>18</v>
      </c>
      <c r="Q212" s="28" t="s">
        <v>422</v>
      </c>
      <c r="R212" s="27"/>
      <c r="S212" s="27"/>
      <c r="T212" s="27"/>
      <c r="U212" s="27"/>
      <c r="V212" s="27"/>
      <c r="W212" s="27"/>
      <c r="X212" s="27"/>
      <c r="Y212" s="27"/>
      <c r="Z212" s="27"/>
      <c r="AA212" s="26"/>
    </row>
    <row r="213" spans="1:27">
      <c r="A213" s="25" t="s">
        <v>15</v>
      </c>
      <c r="B213" s="1" t="s">
        <v>200</v>
      </c>
      <c r="C213" s="10" t="s">
        <v>7</v>
      </c>
      <c r="D213" s="33" t="s">
        <v>8</v>
      </c>
      <c r="E213" s="33"/>
      <c r="F213" s="33"/>
      <c r="G213" s="33"/>
      <c r="H213" s="33"/>
      <c r="I213" s="33"/>
      <c r="J213" s="33"/>
      <c r="K213" s="33"/>
      <c r="M213" s="1"/>
      <c r="N213" s="24" t="s">
        <v>16</v>
      </c>
      <c r="P213" s="23" t="s">
        <v>15</v>
      </c>
      <c r="Q213" s="3" t="s">
        <v>200</v>
      </c>
      <c r="R213" s="10" t="s">
        <v>7</v>
      </c>
      <c r="S213" s="33" t="s">
        <v>8</v>
      </c>
      <c r="T213" s="33"/>
      <c r="U213" s="33"/>
      <c r="V213" s="33"/>
      <c r="W213" s="33"/>
      <c r="X213" s="33"/>
      <c r="Y213" s="33"/>
      <c r="Z213" s="33"/>
      <c r="AA213" s="32"/>
    </row>
    <row r="214" spans="1:27">
      <c r="A214" s="21" t="s">
        <v>13</v>
      </c>
      <c r="B214" s="34" t="s">
        <v>22</v>
      </c>
      <c r="C214" s="10" t="s">
        <v>6</v>
      </c>
      <c r="D214" s="34" t="s">
        <v>22</v>
      </c>
      <c r="E214" s="33" t="s">
        <v>8</v>
      </c>
      <c r="F214" s="33"/>
      <c r="G214" s="33"/>
      <c r="H214" s="33"/>
      <c r="I214" s="33"/>
      <c r="J214" s="33"/>
      <c r="K214" s="33"/>
      <c r="M214" s="22"/>
      <c r="N214" s="16" t="s">
        <v>14</v>
      </c>
      <c r="P214" s="19" t="s">
        <v>13</v>
      </c>
      <c r="Q214" s="33" t="s">
        <v>88</v>
      </c>
      <c r="R214" s="10" t="s">
        <v>6</v>
      </c>
      <c r="S214" s="33" t="s">
        <v>88</v>
      </c>
      <c r="T214" s="33" t="s">
        <v>8</v>
      </c>
      <c r="U214" s="33"/>
      <c r="V214" s="33"/>
      <c r="W214" s="33"/>
      <c r="X214" s="33"/>
      <c r="Y214" s="33"/>
      <c r="Z214" s="33"/>
      <c r="AA214" s="32"/>
    </row>
    <row r="215" spans="1:27">
      <c r="A215" s="21" t="s">
        <v>11</v>
      </c>
      <c r="B215" s="34" t="s">
        <v>22</v>
      </c>
      <c r="C215" s="10" t="s">
        <v>5</v>
      </c>
      <c r="D215" s="34" t="s">
        <v>22</v>
      </c>
      <c r="E215" s="34" t="s">
        <v>22</v>
      </c>
      <c r="F215" s="33" t="s">
        <v>8</v>
      </c>
      <c r="G215" s="33"/>
      <c r="H215" s="33"/>
      <c r="I215" s="33"/>
      <c r="J215" s="33"/>
      <c r="K215" s="33"/>
      <c r="M215" s="20"/>
      <c r="N215" s="16" t="s">
        <v>12</v>
      </c>
      <c r="P215" s="19" t="s">
        <v>11</v>
      </c>
      <c r="Q215" s="33" t="s">
        <v>88</v>
      </c>
      <c r="R215" s="10" t="s">
        <v>5</v>
      </c>
      <c r="S215" s="33" t="s">
        <v>88</v>
      </c>
      <c r="T215" s="33" t="s">
        <v>88</v>
      </c>
      <c r="U215" s="33" t="s">
        <v>8</v>
      </c>
      <c r="V215" s="33"/>
      <c r="W215" s="33"/>
      <c r="X215" s="33"/>
      <c r="Y215" s="33"/>
      <c r="Z215" s="33"/>
      <c r="AA215" s="32"/>
    </row>
    <row r="216" spans="1:27">
      <c r="A216" s="18">
        <v>20</v>
      </c>
      <c r="C216" s="10" t="s">
        <v>4</v>
      </c>
      <c r="D216" s="34" t="s">
        <v>22</v>
      </c>
      <c r="E216" s="34" t="s">
        <v>22</v>
      </c>
      <c r="F216" s="34" t="s">
        <v>22</v>
      </c>
      <c r="G216" s="33" t="s">
        <v>8</v>
      </c>
      <c r="H216" s="33"/>
      <c r="I216" s="33"/>
      <c r="J216" s="33"/>
      <c r="K216" s="33"/>
      <c r="M216" s="17"/>
      <c r="N216" s="16" t="s">
        <v>10</v>
      </c>
      <c r="P216" s="15">
        <v>1</v>
      </c>
      <c r="R216" s="10" t="s">
        <v>4</v>
      </c>
      <c r="S216" s="33" t="s">
        <v>88</v>
      </c>
      <c r="T216" s="33" t="s">
        <v>88</v>
      </c>
      <c r="U216" s="33" t="s">
        <v>88</v>
      </c>
      <c r="V216" s="33" t="s">
        <v>8</v>
      </c>
      <c r="W216" s="33"/>
      <c r="X216" s="33"/>
      <c r="Y216" s="33"/>
      <c r="Z216" s="33"/>
      <c r="AA216" s="32"/>
    </row>
    <row r="217" spans="1:27">
      <c r="C217" s="10" t="s">
        <v>3</v>
      </c>
      <c r="D217" s="34" t="s">
        <v>22</v>
      </c>
      <c r="E217" s="34" t="s">
        <v>22</v>
      </c>
      <c r="F217" s="34" t="s">
        <v>22</v>
      </c>
      <c r="G217" s="34" t="s">
        <v>22</v>
      </c>
      <c r="H217" s="33" t="s">
        <v>8</v>
      </c>
      <c r="I217" s="33"/>
      <c r="J217" s="33"/>
      <c r="K217" s="33"/>
      <c r="M217" s="14"/>
      <c r="N217" s="11" t="s">
        <v>9</v>
      </c>
      <c r="P217" s="9"/>
      <c r="R217" s="10" t="s">
        <v>3</v>
      </c>
      <c r="S217" s="33" t="s">
        <v>88</v>
      </c>
      <c r="T217" s="33" t="s">
        <v>88</v>
      </c>
      <c r="U217" s="33" t="s">
        <v>88</v>
      </c>
      <c r="V217" s="33" t="s">
        <v>88</v>
      </c>
      <c r="W217" s="33" t="s">
        <v>8</v>
      </c>
      <c r="X217" s="33"/>
      <c r="Y217" s="33"/>
      <c r="Z217" s="33"/>
      <c r="AA217" s="32"/>
    </row>
    <row r="218" spans="1:27">
      <c r="C218" s="10" t="s">
        <v>2</v>
      </c>
      <c r="D218" s="34" t="s">
        <v>22</v>
      </c>
      <c r="E218" s="34" t="s">
        <v>22</v>
      </c>
      <c r="F218" s="34" t="s">
        <v>22</v>
      </c>
      <c r="G218" s="34" t="s">
        <v>22</v>
      </c>
      <c r="H218" s="34" t="s">
        <v>22</v>
      </c>
      <c r="I218" s="33" t="s">
        <v>8</v>
      </c>
      <c r="J218" s="33"/>
      <c r="K218" s="33"/>
      <c r="M218" s="13"/>
      <c r="N218" s="11" t="s">
        <v>109</v>
      </c>
      <c r="P218" s="9"/>
      <c r="R218" s="10" t="s">
        <v>2</v>
      </c>
      <c r="S218" s="33" t="s">
        <v>88</v>
      </c>
      <c r="T218" s="33" t="s">
        <v>88</v>
      </c>
      <c r="U218" s="33" t="s">
        <v>88</v>
      </c>
      <c r="V218" s="33" t="s">
        <v>88</v>
      </c>
      <c r="W218" s="33" t="s">
        <v>88</v>
      </c>
      <c r="X218" s="33" t="s">
        <v>8</v>
      </c>
      <c r="Y218" s="33"/>
      <c r="Z218" s="33"/>
      <c r="AA218" s="32"/>
    </row>
    <row r="219" spans="1:27">
      <c r="C219" s="10" t="s">
        <v>1</v>
      </c>
      <c r="D219" s="34" t="s">
        <v>22</v>
      </c>
      <c r="E219" s="34" t="s">
        <v>22</v>
      </c>
      <c r="F219" s="34" t="s">
        <v>22</v>
      </c>
      <c r="G219" s="34" t="s">
        <v>22</v>
      </c>
      <c r="H219" s="34" t="s">
        <v>22</v>
      </c>
      <c r="I219" s="34" t="s">
        <v>22</v>
      </c>
      <c r="J219" s="33" t="s">
        <v>8</v>
      </c>
      <c r="K219" s="33"/>
      <c r="M219" s="12"/>
      <c r="N219" s="11" t="s">
        <v>108</v>
      </c>
      <c r="P219" s="9"/>
      <c r="R219" s="10" t="s">
        <v>1</v>
      </c>
      <c r="S219" s="33" t="s">
        <v>88</v>
      </c>
      <c r="T219" s="33" t="s">
        <v>88</v>
      </c>
      <c r="U219" s="33" t="s">
        <v>88</v>
      </c>
      <c r="V219" s="33" t="s">
        <v>88</v>
      </c>
      <c r="W219" s="33" t="s">
        <v>88</v>
      </c>
      <c r="X219" s="33" t="s">
        <v>88</v>
      </c>
      <c r="Y219" s="33" t="s">
        <v>8</v>
      </c>
      <c r="Z219" s="33"/>
      <c r="AA219" s="32"/>
    </row>
    <row r="220" spans="1:27">
      <c r="C220" s="10" t="s">
        <v>0</v>
      </c>
      <c r="D220" s="34" t="s">
        <v>22</v>
      </c>
      <c r="E220" s="34" t="s">
        <v>22</v>
      </c>
      <c r="F220" s="34" t="s">
        <v>22</v>
      </c>
      <c r="G220" s="34" t="s">
        <v>22</v>
      </c>
      <c r="H220" s="34" t="s">
        <v>22</v>
      </c>
      <c r="I220" s="34" t="s">
        <v>22</v>
      </c>
      <c r="J220" s="34" t="s">
        <v>22</v>
      </c>
      <c r="K220" s="33" t="s">
        <v>8</v>
      </c>
      <c r="M220" s="35"/>
      <c r="N220" s="11" t="s">
        <v>107</v>
      </c>
      <c r="P220" s="9"/>
      <c r="R220" s="10" t="s">
        <v>0</v>
      </c>
      <c r="S220" s="33" t="s">
        <v>88</v>
      </c>
      <c r="T220" s="33" t="s">
        <v>88</v>
      </c>
      <c r="U220" s="33" t="s">
        <v>88</v>
      </c>
      <c r="V220" s="33" t="s">
        <v>88</v>
      </c>
      <c r="W220" s="33" t="s">
        <v>88</v>
      </c>
      <c r="X220" s="33" t="s">
        <v>88</v>
      </c>
      <c r="Y220" s="33" t="s">
        <v>88</v>
      </c>
      <c r="Z220" s="33" t="s">
        <v>8</v>
      </c>
      <c r="AA220" s="32"/>
    </row>
    <row r="221" spans="1:27" ht="106">
      <c r="D221" s="8" t="s">
        <v>7</v>
      </c>
      <c r="E221" s="8" t="s">
        <v>6</v>
      </c>
      <c r="F221" s="8" t="s">
        <v>5</v>
      </c>
      <c r="G221" s="8" t="s">
        <v>4</v>
      </c>
      <c r="H221" s="8" t="s">
        <v>3</v>
      </c>
      <c r="I221" s="8" t="s">
        <v>2</v>
      </c>
      <c r="J221" s="8" t="s">
        <v>1</v>
      </c>
      <c r="K221" s="8" t="s">
        <v>0</v>
      </c>
      <c r="M221" s="1"/>
      <c r="P221" s="9"/>
      <c r="S221" s="8" t="s">
        <v>7</v>
      </c>
      <c r="T221" s="8" t="s">
        <v>6</v>
      </c>
      <c r="U221" s="8" t="s">
        <v>5</v>
      </c>
      <c r="V221" s="8" t="s">
        <v>4</v>
      </c>
      <c r="W221" s="8" t="s">
        <v>3</v>
      </c>
      <c r="X221" s="8" t="s">
        <v>2</v>
      </c>
      <c r="Y221" s="8" t="s">
        <v>1</v>
      </c>
      <c r="Z221" s="8" t="s">
        <v>0</v>
      </c>
      <c r="AA221" s="7" t="s">
        <v>0</v>
      </c>
    </row>
    <row r="222" spans="1:27" ht="17" customHeight="1"/>
    <row r="223" spans="1:27">
      <c r="A223" s="25" t="s">
        <v>18</v>
      </c>
      <c r="B223" s="31" t="s">
        <v>422</v>
      </c>
      <c r="C223" s="30"/>
      <c r="D223" s="30"/>
      <c r="E223" s="30"/>
      <c r="F223" s="30"/>
      <c r="G223" s="30"/>
      <c r="H223" s="30"/>
      <c r="I223" s="30"/>
      <c r="J223" s="30"/>
      <c r="K223" s="30"/>
      <c r="L223" s="30"/>
      <c r="M223" s="30"/>
      <c r="N223" s="29"/>
      <c r="P223" s="23" t="s">
        <v>18</v>
      </c>
      <c r="Q223" s="28" t="s">
        <v>422</v>
      </c>
      <c r="R223" s="27"/>
      <c r="S223" s="27"/>
      <c r="T223" s="27"/>
      <c r="U223" s="27"/>
      <c r="V223" s="27"/>
      <c r="W223" s="27"/>
      <c r="X223" s="27"/>
      <c r="Y223" s="27"/>
      <c r="Z223" s="27"/>
      <c r="AA223" s="26"/>
    </row>
    <row r="224" spans="1:27">
      <c r="A224" s="25" t="s">
        <v>15</v>
      </c>
      <c r="B224" s="1" t="s">
        <v>187</v>
      </c>
      <c r="C224" s="10" t="s">
        <v>7</v>
      </c>
      <c r="D224" s="33" t="s">
        <v>8</v>
      </c>
      <c r="E224" s="33"/>
      <c r="F224" s="33"/>
      <c r="G224" s="33"/>
      <c r="H224" s="33"/>
      <c r="I224" s="33"/>
      <c r="J224" s="33"/>
      <c r="K224" s="33"/>
      <c r="M224" s="1"/>
      <c r="N224" s="24" t="s">
        <v>16</v>
      </c>
      <c r="P224" s="23" t="s">
        <v>15</v>
      </c>
      <c r="Q224" s="3" t="s">
        <v>187</v>
      </c>
      <c r="R224" s="10" t="s">
        <v>7</v>
      </c>
      <c r="S224" s="33" t="s">
        <v>8</v>
      </c>
      <c r="T224" s="33"/>
      <c r="U224" s="33"/>
      <c r="V224" s="33"/>
      <c r="W224" s="33"/>
      <c r="X224" s="33"/>
      <c r="Y224" s="33"/>
      <c r="Z224" s="33"/>
      <c r="AA224" s="32"/>
    </row>
    <row r="225" spans="1:27">
      <c r="A225" s="21" t="s">
        <v>13</v>
      </c>
      <c r="B225" s="34" t="s">
        <v>22</v>
      </c>
      <c r="C225" s="10" t="s">
        <v>6</v>
      </c>
      <c r="D225" s="34" t="s">
        <v>22</v>
      </c>
      <c r="E225" s="33" t="s">
        <v>8</v>
      </c>
      <c r="F225" s="33"/>
      <c r="G225" s="33"/>
      <c r="H225" s="33"/>
      <c r="I225" s="33"/>
      <c r="J225" s="33"/>
      <c r="K225" s="33"/>
      <c r="M225" s="22"/>
      <c r="N225" s="16" t="s">
        <v>14</v>
      </c>
      <c r="P225" s="19" t="s">
        <v>13</v>
      </c>
      <c r="Q225" s="33" t="s">
        <v>88</v>
      </c>
      <c r="R225" s="10" t="s">
        <v>6</v>
      </c>
      <c r="S225" s="33" t="s">
        <v>88</v>
      </c>
      <c r="T225" s="33" t="s">
        <v>8</v>
      </c>
      <c r="U225" s="33"/>
      <c r="V225" s="33"/>
      <c r="W225" s="33"/>
      <c r="X225" s="33"/>
      <c r="Y225" s="33"/>
      <c r="Z225" s="33"/>
      <c r="AA225" s="32"/>
    </row>
    <row r="226" spans="1:27">
      <c r="A226" s="21" t="s">
        <v>11</v>
      </c>
      <c r="B226" s="34" t="s">
        <v>22</v>
      </c>
      <c r="C226" s="10" t="s">
        <v>5</v>
      </c>
      <c r="D226" s="34" t="s">
        <v>22</v>
      </c>
      <c r="E226" s="34" t="s">
        <v>22</v>
      </c>
      <c r="F226" s="33" t="s">
        <v>8</v>
      </c>
      <c r="G226" s="33"/>
      <c r="H226" s="33"/>
      <c r="I226" s="33"/>
      <c r="J226" s="33"/>
      <c r="K226" s="33"/>
      <c r="M226" s="20"/>
      <c r="N226" s="16" t="s">
        <v>12</v>
      </c>
      <c r="P226" s="19" t="s">
        <v>11</v>
      </c>
      <c r="Q226" s="33" t="s">
        <v>88</v>
      </c>
      <c r="R226" s="10" t="s">
        <v>5</v>
      </c>
      <c r="S226" s="33" t="s">
        <v>88</v>
      </c>
      <c r="T226" s="33" t="s">
        <v>88</v>
      </c>
      <c r="U226" s="33" t="s">
        <v>8</v>
      </c>
      <c r="V226" s="33"/>
      <c r="W226" s="33"/>
      <c r="X226" s="33"/>
      <c r="Y226" s="33"/>
      <c r="Z226" s="33"/>
      <c r="AA226" s="32"/>
    </row>
    <row r="227" spans="1:27">
      <c r="A227" s="18">
        <v>21</v>
      </c>
      <c r="C227" s="10" t="s">
        <v>4</v>
      </c>
      <c r="D227" s="34" t="s">
        <v>22</v>
      </c>
      <c r="E227" s="34" t="s">
        <v>22</v>
      </c>
      <c r="F227" s="34" t="s">
        <v>22</v>
      </c>
      <c r="G227" s="33" t="s">
        <v>8</v>
      </c>
      <c r="H227" s="33"/>
      <c r="I227" s="33"/>
      <c r="J227" s="33"/>
      <c r="K227" s="33"/>
      <c r="M227" s="17"/>
      <c r="N227" s="16" t="s">
        <v>10</v>
      </c>
      <c r="P227" s="15">
        <v>1</v>
      </c>
      <c r="R227" s="10" t="s">
        <v>4</v>
      </c>
      <c r="S227" s="33" t="s">
        <v>88</v>
      </c>
      <c r="T227" s="33" t="s">
        <v>88</v>
      </c>
      <c r="U227" s="33" t="s">
        <v>88</v>
      </c>
      <c r="V227" s="33" t="s">
        <v>8</v>
      </c>
      <c r="W227" s="33"/>
      <c r="X227" s="33"/>
      <c r="Y227" s="33"/>
      <c r="Z227" s="33"/>
      <c r="AA227" s="32"/>
    </row>
    <row r="228" spans="1:27">
      <c r="C228" s="10" t="s">
        <v>3</v>
      </c>
      <c r="D228" s="34" t="s">
        <v>22</v>
      </c>
      <c r="E228" s="34" t="s">
        <v>22</v>
      </c>
      <c r="F228" s="34" t="s">
        <v>22</v>
      </c>
      <c r="G228" s="34" t="s">
        <v>22</v>
      </c>
      <c r="H228" s="33" t="s">
        <v>8</v>
      </c>
      <c r="I228" s="33"/>
      <c r="J228" s="33"/>
      <c r="K228" s="33"/>
      <c r="M228" s="14"/>
      <c r="N228" s="11" t="s">
        <v>9</v>
      </c>
      <c r="P228" s="9"/>
      <c r="R228" s="10" t="s">
        <v>3</v>
      </c>
      <c r="S228" s="33" t="s">
        <v>88</v>
      </c>
      <c r="T228" s="33" t="s">
        <v>88</v>
      </c>
      <c r="U228" s="33" t="s">
        <v>88</v>
      </c>
      <c r="V228" s="33" t="s">
        <v>88</v>
      </c>
      <c r="W228" s="33" t="s">
        <v>8</v>
      </c>
      <c r="X228" s="33"/>
      <c r="Y228" s="33"/>
      <c r="Z228" s="33"/>
      <c r="AA228" s="32"/>
    </row>
    <row r="229" spans="1:27">
      <c r="C229" s="10" t="s">
        <v>2</v>
      </c>
      <c r="D229" s="34" t="s">
        <v>22</v>
      </c>
      <c r="E229" s="34" t="s">
        <v>22</v>
      </c>
      <c r="F229" s="34" t="s">
        <v>22</v>
      </c>
      <c r="G229" s="34" t="s">
        <v>22</v>
      </c>
      <c r="H229" s="34" t="s">
        <v>22</v>
      </c>
      <c r="I229" s="33" t="s">
        <v>8</v>
      </c>
      <c r="J229" s="33"/>
      <c r="K229" s="33"/>
      <c r="M229" s="13"/>
      <c r="N229" s="11" t="s">
        <v>109</v>
      </c>
      <c r="P229" s="9"/>
      <c r="R229" s="10" t="s">
        <v>2</v>
      </c>
      <c r="S229" s="33" t="s">
        <v>88</v>
      </c>
      <c r="T229" s="33" t="s">
        <v>88</v>
      </c>
      <c r="U229" s="33" t="s">
        <v>88</v>
      </c>
      <c r="V229" s="33" t="s">
        <v>88</v>
      </c>
      <c r="W229" s="33" t="s">
        <v>88</v>
      </c>
      <c r="X229" s="33" t="s">
        <v>8</v>
      </c>
      <c r="Y229" s="33"/>
      <c r="Z229" s="33"/>
      <c r="AA229" s="32"/>
    </row>
    <row r="230" spans="1:27">
      <c r="C230" s="10" t="s">
        <v>1</v>
      </c>
      <c r="D230" s="34" t="s">
        <v>22</v>
      </c>
      <c r="E230" s="34" t="s">
        <v>22</v>
      </c>
      <c r="F230" s="34" t="s">
        <v>22</v>
      </c>
      <c r="G230" s="34" t="s">
        <v>22</v>
      </c>
      <c r="H230" s="34" t="s">
        <v>22</v>
      </c>
      <c r="I230" s="34" t="s">
        <v>22</v>
      </c>
      <c r="J230" s="33" t="s">
        <v>8</v>
      </c>
      <c r="K230" s="33"/>
      <c r="M230" s="12"/>
      <c r="N230" s="11" t="s">
        <v>108</v>
      </c>
      <c r="P230" s="9"/>
      <c r="R230" s="10" t="s">
        <v>1</v>
      </c>
      <c r="S230" s="33" t="s">
        <v>88</v>
      </c>
      <c r="T230" s="33" t="s">
        <v>88</v>
      </c>
      <c r="U230" s="33" t="s">
        <v>88</v>
      </c>
      <c r="V230" s="33" t="s">
        <v>88</v>
      </c>
      <c r="W230" s="33" t="s">
        <v>88</v>
      </c>
      <c r="X230" s="33" t="s">
        <v>88</v>
      </c>
      <c r="Y230" s="33" t="s">
        <v>8</v>
      </c>
      <c r="Z230" s="33"/>
      <c r="AA230" s="32"/>
    </row>
    <row r="231" spans="1:27">
      <c r="C231" s="10" t="s">
        <v>0</v>
      </c>
      <c r="D231" s="34" t="s">
        <v>22</v>
      </c>
      <c r="E231" s="34" t="s">
        <v>22</v>
      </c>
      <c r="F231" s="34" t="s">
        <v>22</v>
      </c>
      <c r="G231" s="34" t="s">
        <v>22</v>
      </c>
      <c r="H231" s="34" t="s">
        <v>22</v>
      </c>
      <c r="I231" s="34" t="s">
        <v>22</v>
      </c>
      <c r="J231" s="34" t="s">
        <v>22</v>
      </c>
      <c r="K231" s="33" t="s">
        <v>8</v>
      </c>
      <c r="M231" s="35"/>
      <c r="N231" s="11" t="s">
        <v>107</v>
      </c>
      <c r="P231" s="9"/>
      <c r="R231" s="10" t="s">
        <v>0</v>
      </c>
      <c r="S231" s="33" t="s">
        <v>88</v>
      </c>
      <c r="T231" s="33" t="s">
        <v>88</v>
      </c>
      <c r="U231" s="33" t="s">
        <v>88</v>
      </c>
      <c r="V231" s="33" t="s">
        <v>88</v>
      </c>
      <c r="W231" s="33" t="s">
        <v>88</v>
      </c>
      <c r="X231" s="33" t="s">
        <v>88</v>
      </c>
      <c r="Y231" s="33" t="s">
        <v>88</v>
      </c>
      <c r="Z231" s="33" t="s">
        <v>8</v>
      </c>
      <c r="AA231" s="32"/>
    </row>
    <row r="232" spans="1:27" ht="109" customHeight="1">
      <c r="D232" s="8" t="s">
        <v>7</v>
      </c>
      <c r="E232" s="8" t="s">
        <v>6</v>
      </c>
      <c r="F232" s="8" t="s">
        <v>5</v>
      </c>
      <c r="G232" s="8" t="s">
        <v>4</v>
      </c>
      <c r="H232" s="8" t="s">
        <v>3</v>
      </c>
      <c r="I232" s="8" t="s">
        <v>2</v>
      </c>
      <c r="J232" s="8" t="s">
        <v>1</v>
      </c>
      <c r="K232" s="8" t="s">
        <v>0</v>
      </c>
      <c r="M232" s="1"/>
      <c r="P232" s="9"/>
      <c r="S232" s="8" t="s">
        <v>7</v>
      </c>
      <c r="T232" s="8" t="s">
        <v>6</v>
      </c>
      <c r="U232" s="8" t="s">
        <v>5</v>
      </c>
      <c r="V232" s="8" t="s">
        <v>4</v>
      </c>
      <c r="W232" s="8" t="s">
        <v>3</v>
      </c>
      <c r="X232" s="8" t="s">
        <v>2</v>
      </c>
      <c r="Y232" s="8" t="s">
        <v>1</v>
      </c>
      <c r="Z232" s="8" t="s">
        <v>0</v>
      </c>
      <c r="AA232" s="7" t="s">
        <v>0</v>
      </c>
    </row>
    <row r="1048576" spans="2:27" s="6" customFormat="1" ht="1" customHeight="1">
      <c r="B1048576" s="1"/>
      <c r="C1048576" s="1"/>
      <c r="D1048576" s="1"/>
      <c r="E1048576" s="1"/>
      <c r="F1048576" s="1"/>
      <c r="G1048576" s="1"/>
      <c r="H1048576" s="1"/>
      <c r="I1048576" s="1"/>
      <c r="J1048576" s="1"/>
      <c r="K1048576" s="1"/>
      <c r="L1048576" s="1"/>
      <c r="M1048576" s="5"/>
      <c r="N1048576" s="4"/>
      <c r="O1048576" s="3"/>
      <c r="P1048576" s="3"/>
      <c r="Q1048576" s="3"/>
      <c r="R1048576" s="3"/>
      <c r="S1048576" s="3"/>
      <c r="T1048576" s="3"/>
      <c r="U1048576" s="3"/>
      <c r="V1048576" s="3"/>
      <c r="W1048576" s="3"/>
      <c r="X1048576" s="3"/>
      <c r="Y1048576" s="3"/>
      <c r="Z1048576" s="3"/>
      <c r="AA1048576" s="2"/>
    </row>
  </sheetData>
  <mergeCells count="1">
    <mergeCell ref="A1:N2"/>
  </mergeCells>
  <conditionalFormatting sqref="D5:E5 G7:G11 I9:I11 D6:F11 H8:H11 J10:J11 K11 D4">
    <cfRule type="expression" dxfId="539" priority="73">
      <formula>S4="#"</formula>
    </cfRule>
    <cfRule type="expression" dxfId="538" priority="74">
      <formula>S4="&lt;2e-16"</formula>
    </cfRule>
    <cfRule type="expression" dxfId="537" priority="75">
      <formula>S4&lt;10^-6</formula>
    </cfRule>
    <cfRule type="expression" dxfId="536" priority="76">
      <formula>S4&lt;10^-5</formula>
    </cfRule>
    <cfRule type="expression" dxfId="535" priority="77">
      <formula>S4&lt;10^-4</formula>
    </cfRule>
    <cfRule type="expression" dxfId="534" priority="78">
      <formula>S4&lt;10^-3</formula>
    </cfRule>
    <cfRule type="expression" dxfId="533" priority="79">
      <formula>S4&lt;10^-2</formula>
    </cfRule>
    <cfRule type="expression" dxfId="532" priority="80">
      <formula>S4&lt;0.05</formula>
    </cfRule>
    <cfRule type="expression" dxfId="531" priority="81">
      <formula>S4&gt;0.05</formula>
    </cfRule>
  </conditionalFormatting>
  <conditionalFormatting sqref="B5:B6">
    <cfRule type="expression" dxfId="530" priority="64">
      <formula>Q5="#"</formula>
    </cfRule>
    <cfRule type="expression" dxfId="529" priority="65">
      <formula>Q5="&lt;2e-16"</formula>
    </cfRule>
    <cfRule type="expression" dxfId="528" priority="66">
      <formula>Q5&lt;10^-6</formula>
    </cfRule>
    <cfRule type="expression" dxfId="527" priority="67">
      <formula>Q5&lt;10^-5</formula>
    </cfRule>
    <cfRule type="expression" dxfId="526" priority="68">
      <formula>Q5&lt;10^-4</formula>
    </cfRule>
    <cfRule type="expression" dxfId="525" priority="69">
      <formula>Q5&lt;10^-3</formula>
    </cfRule>
    <cfRule type="expression" dxfId="524" priority="70">
      <formula>Q5&lt;10^-2</formula>
    </cfRule>
    <cfRule type="expression" dxfId="523" priority="71">
      <formula>Q5&lt;0.05</formula>
    </cfRule>
    <cfRule type="expression" dxfId="522" priority="72">
      <formula>Q5&gt;0.05</formula>
    </cfRule>
  </conditionalFormatting>
  <conditionalFormatting sqref="D16:E16 G18:G22 I20:I22 D17:F22 H19:H22 J21:J22 K22 D15">
    <cfRule type="expression" dxfId="521" priority="55">
      <formula>S15="#"</formula>
    </cfRule>
    <cfRule type="expression" dxfId="520" priority="56">
      <formula>S15="&lt;2e-16"</formula>
    </cfRule>
    <cfRule type="expression" dxfId="519" priority="57">
      <formula>S15&lt;10^-6</formula>
    </cfRule>
    <cfRule type="expression" dxfId="518" priority="58">
      <formula>S15&lt;10^-5</formula>
    </cfRule>
    <cfRule type="expression" dxfId="517" priority="59">
      <formula>S15&lt;10^-4</formula>
    </cfRule>
    <cfRule type="expression" dxfId="516" priority="60">
      <formula>S15&lt;10^-3</formula>
    </cfRule>
    <cfRule type="expression" dxfId="515" priority="61">
      <formula>S15&lt;10^-2</formula>
    </cfRule>
    <cfRule type="expression" dxfId="514" priority="62">
      <formula>S15&lt;0.05</formula>
    </cfRule>
    <cfRule type="expression" dxfId="513" priority="63">
      <formula>S15&gt;0.05</formula>
    </cfRule>
  </conditionalFormatting>
  <conditionalFormatting sqref="D27:E27 G29:G33 I31:I33 D28:F33 H30:H33 J32:J33 K33 D26">
    <cfRule type="expression" dxfId="512" priority="46">
      <formula>S26="#"</formula>
    </cfRule>
    <cfRule type="expression" dxfId="511" priority="47">
      <formula>S26="&lt;2e-16"</formula>
    </cfRule>
    <cfRule type="expression" dxfId="510" priority="48">
      <formula>S26&lt;10^-6</formula>
    </cfRule>
    <cfRule type="expression" dxfId="509" priority="49">
      <formula>S26&lt;10^-5</formula>
    </cfRule>
    <cfRule type="expression" dxfId="508" priority="50">
      <formula>S26&lt;10^-4</formula>
    </cfRule>
    <cfRule type="expression" dxfId="507" priority="51">
      <formula>S26&lt;10^-3</formula>
    </cfRule>
    <cfRule type="expression" dxfId="506" priority="52">
      <formula>S26&lt;10^-2</formula>
    </cfRule>
    <cfRule type="expression" dxfId="505" priority="53">
      <formula>S26&lt;0.05</formula>
    </cfRule>
    <cfRule type="expression" dxfId="504" priority="54">
      <formula>S26&gt;0.05</formula>
    </cfRule>
  </conditionalFormatting>
  <conditionalFormatting sqref="D38:E38 G40:G44 I42:I44 D39:F44 H41:H44 J43:J44 K44 D37">
    <cfRule type="expression" dxfId="503" priority="37">
      <formula>S37="#"</formula>
    </cfRule>
    <cfRule type="expression" dxfId="502" priority="38">
      <formula>S37="&lt;2e-16"</formula>
    </cfRule>
    <cfRule type="expression" dxfId="501" priority="39">
      <formula>S37&lt;10^-6</formula>
    </cfRule>
    <cfRule type="expression" dxfId="500" priority="40">
      <formula>S37&lt;10^-5</formula>
    </cfRule>
    <cfRule type="expression" dxfId="499" priority="41">
      <formula>S37&lt;10^-4</formula>
    </cfRule>
    <cfRule type="expression" dxfId="498" priority="42">
      <formula>S37&lt;10^-3</formula>
    </cfRule>
    <cfRule type="expression" dxfId="497" priority="43">
      <formula>S37&lt;10^-2</formula>
    </cfRule>
    <cfRule type="expression" dxfId="496" priority="44">
      <formula>S37&lt;0.05</formula>
    </cfRule>
    <cfRule type="expression" dxfId="495" priority="45">
      <formula>S37&gt;0.05</formula>
    </cfRule>
  </conditionalFormatting>
  <conditionalFormatting sqref="D225:E225 G227:G231 I229:I231 D226:F231 H228:H231 J230:J231 K231 D224 D214:E214 G216:G220 I218:I220 D215:F220 H217:H220 J219:J220 K220 D213 D203:E203 G205:G209 I207:I209 D204:F209 H206:H209 J208:J209 K209 D202 D192:E192 G194:G198 I196:I198 D193:F198 H195:H198 J197:J198 K198 D191 D181:E181 G183:G187 I185:I187 D182:F187 H184:H187 J186:J187 K187 D180 D170:E170 G172:G176 I174:I176 D171:F176 H173:H176 J175:J176 K176 D169 D159:E159 G161:G165 I163:I165 D160:F165 H162:H165 J164:J165 K165 D158 D148:E148 G150:G154 I152:I154 D149:F154 H151:H154 J153:J154 K154 D147 D137:E137 G139:G143 I141:I143 D138:F143 H140:H143 J142:J143 K143 D136 D126:E126 G128:G132 I130:I132 D127:F132 H129:H132 J131:J132 K132 D125 D115:E115 G117:G121 I119:I121 D116:F121 H118:H121 J120:J121 K121 D114 D104:E104 G106:G110 I108:I110 D105:F110 H107:H110 J109:J110 K110 D103 D93:E93 G95:G99 I97:I99 D94:F99 H96:H99 J98:J99 K99 D92 D82:E82 G84:G88 I86:I88 D83:F88 H85:H88 J87:J88 K88 D81 D71:E71 G73:G77 I75:I77 D72:F77 H74:H77 J76:J77 K77 D70 D60:E60 G62:G66 I64:I66 D61:F66 H63:H66 J65:J66 K66 D59 D49:E49 G51:G55 I53:I55 D50:F55 H52:H55 J54:J55 K55 D48">
    <cfRule type="expression" dxfId="494" priority="28">
      <formula>S48="#"</formula>
    </cfRule>
    <cfRule type="expression" dxfId="493" priority="29">
      <formula>S48="&lt;2e-16"</formula>
    </cfRule>
    <cfRule type="expression" dxfId="492" priority="30">
      <formula>S48&lt;10^-6</formula>
    </cfRule>
    <cfRule type="expression" dxfId="491" priority="31">
      <formula>S48&lt;10^-5</formula>
    </cfRule>
    <cfRule type="expression" dxfId="490" priority="32">
      <formula>S48&lt;10^-4</formula>
    </cfRule>
    <cfRule type="expression" dxfId="489" priority="33">
      <formula>S48&lt;10^-3</formula>
    </cfRule>
    <cfRule type="expression" dxfId="488" priority="34">
      <formula>S48&lt;10^-2</formula>
    </cfRule>
    <cfRule type="expression" dxfId="487" priority="35">
      <formula>S48&lt;0.05</formula>
    </cfRule>
    <cfRule type="expression" dxfId="486" priority="36">
      <formula>S48&gt;0.05</formula>
    </cfRule>
  </conditionalFormatting>
  <conditionalFormatting sqref="B16:B17">
    <cfRule type="expression" dxfId="485" priority="19">
      <formula>Q16="#"</formula>
    </cfRule>
    <cfRule type="expression" dxfId="484" priority="20">
      <formula>Q16="&lt;2e-16"</formula>
    </cfRule>
    <cfRule type="expression" dxfId="483" priority="21">
      <formula>Q16&lt;10^-6</formula>
    </cfRule>
    <cfRule type="expression" dxfId="482" priority="22">
      <formula>Q16&lt;10^-5</formula>
    </cfRule>
    <cfRule type="expression" dxfId="481" priority="23">
      <formula>Q16&lt;10^-4</formula>
    </cfRule>
    <cfRule type="expression" dxfId="480" priority="24">
      <formula>Q16&lt;10^-3</formula>
    </cfRule>
    <cfRule type="expression" dxfId="479" priority="25">
      <formula>Q16&lt;10^-2</formula>
    </cfRule>
    <cfRule type="expression" dxfId="478" priority="26">
      <formula>Q16&lt;0.05</formula>
    </cfRule>
    <cfRule type="expression" dxfId="477" priority="27">
      <formula>Q16&gt;0.05</formula>
    </cfRule>
  </conditionalFormatting>
  <conditionalFormatting sqref="B27:B28">
    <cfRule type="expression" dxfId="476" priority="10">
      <formula>Q27="#"</formula>
    </cfRule>
    <cfRule type="expression" dxfId="475" priority="11">
      <formula>Q27="&lt;2e-16"</formula>
    </cfRule>
    <cfRule type="expression" dxfId="474" priority="12">
      <formula>Q27&lt;10^-6</formula>
    </cfRule>
    <cfRule type="expression" dxfId="473" priority="13">
      <formula>Q27&lt;10^-5</formula>
    </cfRule>
    <cfRule type="expression" dxfId="472" priority="14">
      <formula>Q27&lt;10^-4</formula>
    </cfRule>
    <cfRule type="expression" dxfId="471" priority="15">
      <formula>Q27&lt;10^-3</formula>
    </cfRule>
    <cfRule type="expression" dxfId="470" priority="16">
      <formula>Q27&lt;10^-2</formula>
    </cfRule>
    <cfRule type="expression" dxfId="469" priority="17">
      <formula>Q27&lt;0.05</formula>
    </cfRule>
    <cfRule type="expression" dxfId="468" priority="18">
      <formula>Q27&gt;0.05</formula>
    </cfRule>
  </conditionalFormatting>
  <conditionalFormatting sqref="B225:B226 B214:B215 B203:B204 B192:B193 B181:B182 B170:B171 B159:B160 B148:B149 B137:B138 B126:B127 B115:B116 B104:B105 B93:B94 B82:B83 B71:B72 B60:B61 B49:B50 B38:B39">
    <cfRule type="expression" dxfId="467" priority="1">
      <formula>Q38="#"</formula>
    </cfRule>
    <cfRule type="expression" dxfId="466" priority="2">
      <formula>Q38="&lt;2e-16"</formula>
    </cfRule>
    <cfRule type="expression" dxfId="465" priority="3">
      <formula>Q38&lt;10^-6</formula>
    </cfRule>
    <cfRule type="expression" dxfId="464" priority="4">
      <formula>Q38&lt;10^-5</formula>
    </cfRule>
    <cfRule type="expression" dxfId="463" priority="5">
      <formula>Q38&lt;10^-4</formula>
    </cfRule>
    <cfRule type="expression" dxfId="462" priority="6">
      <formula>Q38&lt;10^-3</formula>
    </cfRule>
    <cfRule type="expression" dxfId="461" priority="7">
      <formula>Q38&lt;10^-2</formula>
    </cfRule>
    <cfRule type="expression" dxfId="460" priority="8">
      <formula>Q38&lt;0.05</formula>
    </cfRule>
    <cfRule type="expression" dxfId="459" priority="9">
      <formula>Q38&gt;0.05</formula>
    </cfRule>
  </conditionalFormatting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F53B6A-57C0-5F4E-AE39-4C8F97936369}">
  <sheetPr codeName="Sheet12">
    <tabColor rgb="FFFF2F92"/>
  </sheetPr>
  <dimension ref="A1:AA1048576"/>
  <sheetViews>
    <sheetView zoomScale="85" zoomScaleNormal="85" workbookViewId="0">
      <selection activeCell="I18" sqref="I18"/>
    </sheetView>
  </sheetViews>
  <sheetFormatPr baseColWidth="10" defaultColWidth="0" defaultRowHeight="16" zeroHeight="1"/>
  <cols>
    <col min="1" max="1" width="20.83203125" style="6" bestFit="1" customWidth="1"/>
    <col min="2" max="3" width="21.5" style="1" bestFit="1" customWidth="1"/>
    <col min="4" max="11" width="11.1640625" style="1" customWidth="1"/>
    <col min="12" max="12" width="9.6640625" style="1" customWidth="1"/>
    <col min="13" max="13" width="3.1640625" style="5" customWidth="1"/>
    <col min="14" max="14" width="10.83203125" style="4" customWidth="1"/>
    <col min="15" max="15" width="9.6640625" style="3" hidden="1" customWidth="1"/>
    <col min="16" max="16" width="20.83203125" style="3" hidden="1" customWidth="1"/>
    <col min="17" max="18" width="21.5" style="3" hidden="1" customWidth="1"/>
    <col min="19" max="26" width="5.6640625" style="3" hidden="1" customWidth="1"/>
    <col min="27" max="27" width="9.6640625" style="2" hidden="1" customWidth="1"/>
    <col min="28" max="16384" width="5.1640625" style="1" hidden="1"/>
  </cols>
  <sheetData>
    <row r="1" spans="1:27" ht="16" customHeight="1">
      <c r="A1" s="37" t="s">
        <v>993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9"/>
    </row>
    <row r="2" spans="1:27" ht="16" customHeight="1">
      <c r="A2" s="40"/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2"/>
    </row>
    <row r="3" spans="1:27">
      <c r="A3" s="25" t="s">
        <v>18</v>
      </c>
      <c r="B3" s="31" t="s">
        <v>828</v>
      </c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29"/>
      <c r="P3" s="23" t="s">
        <v>18</v>
      </c>
      <c r="Q3" s="28" t="s">
        <v>828</v>
      </c>
      <c r="R3" s="27"/>
      <c r="S3" s="27"/>
      <c r="T3" s="27"/>
      <c r="U3" s="27"/>
      <c r="V3" s="27"/>
      <c r="W3" s="27"/>
      <c r="X3" s="27"/>
      <c r="Y3" s="27"/>
      <c r="Z3" s="27"/>
      <c r="AA3" s="26"/>
    </row>
    <row r="4" spans="1:27">
      <c r="A4" s="25" t="s">
        <v>15</v>
      </c>
      <c r="B4" s="1" t="s">
        <v>421</v>
      </c>
      <c r="C4" s="10" t="s">
        <v>7</v>
      </c>
      <c r="D4" s="33" t="s">
        <v>8</v>
      </c>
      <c r="E4" s="33"/>
      <c r="F4" s="33"/>
      <c r="G4" s="33"/>
      <c r="H4" s="33"/>
      <c r="I4" s="33"/>
      <c r="J4" s="33"/>
      <c r="K4" s="33"/>
      <c r="M4" s="1"/>
      <c r="N4" s="24" t="s">
        <v>16</v>
      </c>
      <c r="P4" s="23" t="s">
        <v>15</v>
      </c>
      <c r="Q4" s="3" t="s">
        <v>421</v>
      </c>
      <c r="R4" s="10" t="s">
        <v>7</v>
      </c>
      <c r="S4" s="33" t="s">
        <v>8</v>
      </c>
      <c r="T4" s="33"/>
      <c r="U4" s="33"/>
      <c r="V4" s="33"/>
      <c r="W4" s="33"/>
      <c r="X4" s="33"/>
      <c r="Y4" s="33"/>
      <c r="Z4" s="33"/>
      <c r="AA4" s="32"/>
    </row>
    <row r="5" spans="1:27">
      <c r="A5" s="21" t="s">
        <v>13</v>
      </c>
      <c r="B5" s="34" t="s">
        <v>22</v>
      </c>
      <c r="C5" s="10" t="s">
        <v>6</v>
      </c>
      <c r="D5" s="34" t="s">
        <v>22</v>
      </c>
      <c r="E5" s="33" t="s">
        <v>8</v>
      </c>
      <c r="F5" s="33"/>
      <c r="G5" s="33"/>
      <c r="H5" s="33"/>
      <c r="I5" s="33"/>
      <c r="J5" s="33"/>
      <c r="K5" s="33"/>
      <c r="M5" s="22"/>
      <c r="N5" s="16" t="s">
        <v>14</v>
      </c>
      <c r="P5" s="19" t="s">
        <v>13</v>
      </c>
      <c r="Q5" s="33" t="s">
        <v>88</v>
      </c>
      <c r="R5" s="10" t="s">
        <v>6</v>
      </c>
      <c r="S5" s="33" t="s">
        <v>88</v>
      </c>
      <c r="T5" s="33" t="s">
        <v>8</v>
      </c>
      <c r="U5" s="33"/>
      <c r="V5" s="33"/>
      <c r="W5" s="33"/>
      <c r="X5" s="33"/>
      <c r="Y5" s="33"/>
      <c r="Z5" s="33"/>
      <c r="AA5" s="32"/>
    </row>
    <row r="6" spans="1:27">
      <c r="A6" s="21" t="s">
        <v>11</v>
      </c>
      <c r="B6" s="34" t="s">
        <v>22</v>
      </c>
      <c r="C6" s="10" t="s">
        <v>5</v>
      </c>
      <c r="D6" s="34" t="s">
        <v>22</v>
      </c>
      <c r="E6" s="34" t="s">
        <v>22</v>
      </c>
      <c r="F6" s="33" t="s">
        <v>8</v>
      </c>
      <c r="G6" s="33"/>
      <c r="H6" s="33"/>
      <c r="I6" s="33"/>
      <c r="J6" s="33"/>
      <c r="K6" s="33"/>
      <c r="M6" s="20"/>
      <c r="N6" s="16" t="s">
        <v>12</v>
      </c>
      <c r="P6" s="19" t="s">
        <v>11</v>
      </c>
      <c r="Q6" s="33" t="s">
        <v>88</v>
      </c>
      <c r="R6" s="10" t="s">
        <v>5</v>
      </c>
      <c r="S6" s="33" t="s">
        <v>88</v>
      </c>
      <c r="T6" s="33" t="s">
        <v>88</v>
      </c>
      <c r="U6" s="33" t="s">
        <v>8</v>
      </c>
      <c r="V6" s="33"/>
      <c r="W6" s="33"/>
      <c r="X6" s="33"/>
      <c r="Y6" s="33"/>
      <c r="Z6" s="33"/>
      <c r="AA6" s="32"/>
    </row>
    <row r="7" spans="1:27">
      <c r="A7" s="18">
        <v>1</v>
      </c>
      <c r="C7" s="10" t="s">
        <v>4</v>
      </c>
      <c r="D7" s="34" t="s">
        <v>22</v>
      </c>
      <c r="E7" s="34" t="s">
        <v>22</v>
      </c>
      <c r="F7" s="34" t="s">
        <v>22</v>
      </c>
      <c r="G7" s="33" t="s">
        <v>8</v>
      </c>
      <c r="H7" s="33"/>
      <c r="I7" s="33"/>
      <c r="J7" s="33"/>
      <c r="K7" s="33"/>
      <c r="M7" s="17"/>
      <c r="N7" s="16" t="s">
        <v>10</v>
      </c>
      <c r="P7" s="15">
        <v>1</v>
      </c>
      <c r="R7" s="10" t="s">
        <v>4</v>
      </c>
      <c r="S7" s="33" t="s">
        <v>88</v>
      </c>
      <c r="T7" s="33" t="s">
        <v>88</v>
      </c>
      <c r="U7" s="33" t="s">
        <v>88</v>
      </c>
      <c r="V7" s="33" t="s">
        <v>8</v>
      </c>
      <c r="W7" s="33"/>
      <c r="X7" s="33"/>
      <c r="Y7" s="33"/>
      <c r="Z7" s="33"/>
      <c r="AA7" s="32"/>
    </row>
    <row r="8" spans="1:27">
      <c r="C8" s="10" t="s">
        <v>3</v>
      </c>
      <c r="D8" s="34" t="s">
        <v>22</v>
      </c>
      <c r="E8" s="34" t="s">
        <v>22</v>
      </c>
      <c r="F8" s="34" t="s">
        <v>22</v>
      </c>
      <c r="G8" s="34" t="s">
        <v>22</v>
      </c>
      <c r="H8" s="33" t="s">
        <v>8</v>
      </c>
      <c r="I8" s="33"/>
      <c r="J8" s="33"/>
      <c r="K8" s="33"/>
      <c r="M8" s="14"/>
      <c r="N8" s="11" t="s">
        <v>9</v>
      </c>
      <c r="P8" s="9"/>
      <c r="R8" s="10" t="s">
        <v>3</v>
      </c>
      <c r="S8" s="33" t="s">
        <v>88</v>
      </c>
      <c r="T8" s="33" t="s">
        <v>88</v>
      </c>
      <c r="U8" s="33" t="s">
        <v>88</v>
      </c>
      <c r="V8" s="33" t="s">
        <v>88</v>
      </c>
      <c r="W8" s="33" t="s">
        <v>8</v>
      </c>
      <c r="X8" s="33"/>
      <c r="Y8" s="33"/>
      <c r="Z8" s="33"/>
      <c r="AA8" s="32"/>
    </row>
    <row r="9" spans="1:27">
      <c r="C9" s="10" t="s">
        <v>2</v>
      </c>
      <c r="D9" s="34" t="s">
        <v>22</v>
      </c>
      <c r="E9" s="34" t="s">
        <v>22</v>
      </c>
      <c r="F9" s="34" t="s">
        <v>22</v>
      </c>
      <c r="G9" s="34" t="s">
        <v>22</v>
      </c>
      <c r="H9" s="34" t="s">
        <v>22</v>
      </c>
      <c r="I9" s="33" t="s">
        <v>8</v>
      </c>
      <c r="J9" s="33"/>
      <c r="K9" s="33"/>
      <c r="M9" s="13"/>
      <c r="N9" s="11" t="s">
        <v>109</v>
      </c>
      <c r="P9" s="9"/>
      <c r="R9" s="10" t="s">
        <v>2</v>
      </c>
      <c r="S9" s="33" t="s">
        <v>88</v>
      </c>
      <c r="T9" s="33" t="s">
        <v>88</v>
      </c>
      <c r="U9" s="33" t="s">
        <v>88</v>
      </c>
      <c r="V9" s="33" t="s">
        <v>88</v>
      </c>
      <c r="W9" s="33" t="s">
        <v>88</v>
      </c>
      <c r="X9" s="33" t="s">
        <v>8</v>
      </c>
      <c r="Y9" s="33"/>
      <c r="Z9" s="33"/>
      <c r="AA9" s="32"/>
    </row>
    <row r="10" spans="1:27">
      <c r="C10" s="10" t="s">
        <v>1</v>
      </c>
      <c r="D10" s="34" t="s">
        <v>22</v>
      </c>
      <c r="E10" s="34" t="s">
        <v>22</v>
      </c>
      <c r="F10" s="34" t="s">
        <v>22</v>
      </c>
      <c r="G10" s="34" t="s">
        <v>22</v>
      </c>
      <c r="H10" s="34" t="s">
        <v>22</v>
      </c>
      <c r="I10" s="34" t="s">
        <v>22</v>
      </c>
      <c r="J10" s="33" t="s">
        <v>8</v>
      </c>
      <c r="K10" s="33"/>
      <c r="M10" s="12"/>
      <c r="N10" s="11" t="s">
        <v>108</v>
      </c>
      <c r="P10" s="9"/>
      <c r="R10" s="10" t="s">
        <v>1</v>
      </c>
      <c r="S10" s="33" t="s">
        <v>88</v>
      </c>
      <c r="T10" s="33" t="s">
        <v>88</v>
      </c>
      <c r="U10" s="33" t="s">
        <v>88</v>
      </c>
      <c r="V10" s="33" t="s">
        <v>88</v>
      </c>
      <c r="W10" s="33" t="s">
        <v>88</v>
      </c>
      <c r="X10" s="33" t="s">
        <v>88</v>
      </c>
      <c r="Y10" s="33" t="s">
        <v>8</v>
      </c>
      <c r="Z10" s="33"/>
      <c r="AA10" s="32"/>
    </row>
    <row r="11" spans="1:27">
      <c r="C11" s="10" t="s">
        <v>0</v>
      </c>
      <c r="D11" s="34" t="s">
        <v>22</v>
      </c>
      <c r="E11" s="34" t="s">
        <v>22</v>
      </c>
      <c r="F11" s="34" t="s">
        <v>22</v>
      </c>
      <c r="G11" s="34" t="s">
        <v>22</v>
      </c>
      <c r="H11" s="34" t="s">
        <v>22</v>
      </c>
      <c r="I11" s="34" t="s">
        <v>22</v>
      </c>
      <c r="J11" s="34" t="s">
        <v>22</v>
      </c>
      <c r="K11" s="33" t="s">
        <v>8</v>
      </c>
      <c r="M11" s="35"/>
      <c r="N11" s="11" t="s">
        <v>107</v>
      </c>
      <c r="P11" s="9"/>
      <c r="R11" s="10" t="s">
        <v>0</v>
      </c>
      <c r="S11" s="33" t="s">
        <v>88</v>
      </c>
      <c r="T11" s="33" t="s">
        <v>88</v>
      </c>
      <c r="U11" s="33" t="s">
        <v>88</v>
      </c>
      <c r="V11" s="33" t="s">
        <v>88</v>
      </c>
      <c r="W11" s="33" t="s">
        <v>88</v>
      </c>
      <c r="X11" s="33" t="s">
        <v>88</v>
      </c>
      <c r="Y11" s="33" t="s">
        <v>88</v>
      </c>
      <c r="Z11" s="33" t="s">
        <v>8</v>
      </c>
      <c r="AA11" s="32"/>
    </row>
    <row r="12" spans="1:27" ht="106">
      <c r="D12" s="8" t="s">
        <v>7</v>
      </c>
      <c r="E12" s="8" t="s">
        <v>6</v>
      </c>
      <c r="F12" s="8" t="s">
        <v>5</v>
      </c>
      <c r="G12" s="8" t="s">
        <v>4</v>
      </c>
      <c r="H12" s="8" t="s">
        <v>3</v>
      </c>
      <c r="I12" s="8" t="s">
        <v>2</v>
      </c>
      <c r="J12" s="8" t="s">
        <v>1</v>
      </c>
      <c r="K12" s="8" t="s">
        <v>0</v>
      </c>
      <c r="M12" s="1"/>
      <c r="P12" s="9"/>
      <c r="S12" s="8" t="s">
        <v>7</v>
      </c>
      <c r="T12" s="8" t="s">
        <v>6</v>
      </c>
      <c r="U12" s="8" t="s">
        <v>5</v>
      </c>
      <c r="V12" s="8" t="s">
        <v>4</v>
      </c>
      <c r="W12" s="8" t="s">
        <v>3</v>
      </c>
      <c r="X12" s="8" t="s">
        <v>2</v>
      </c>
      <c r="Y12" s="8" t="s">
        <v>1</v>
      </c>
      <c r="Z12" s="8" t="s">
        <v>0</v>
      </c>
      <c r="AA12" s="7" t="s">
        <v>0</v>
      </c>
    </row>
    <row r="13" spans="1:27"/>
    <row r="14" spans="1:27">
      <c r="A14" s="25" t="s">
        <v>18</v>
      </c>
      <c r="B14" s="31" t="s">
        <v>828</v>
      </c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29"/>
      <c r="P14" s="23" t="s">
        <v>18</v>
      </c>
      <c r="Q14" s="28" t="s">
        <v>828</v>
      </c>
      <c r="R14" s="27"/>
      <c r="S14" s="27"/>
      <c r="T14" s="27"/>
      <c r="U14" s="27"/>
      <c r="V14" s="27"/>
      <c r="W14" s="27"/>
      <c r="X14" s="27"/>
      <c r="Y14" s="27"/>
      <c r="Z14" s="27"/>
      <c r="AA14" s="26"/>
    </row>
    <row r="15" spans="1:27">
      <c r="A15" s="25" t="s">
        <v>15</v>
      </c>
      <c r="B15" s="1" t="s">
        <v>412</v>
      </c>
      <c r="C15" s="10" t="s">
        <v>7</v>
      </c>
      <c r="D15" s="33" t="s">
        <v>8</v>
      </c>
      <c r="E15" s="33"/>
      <c r="F15" s="33"/>
      <c r="G15" s="33"/>
      <c r="H15" s="33"/>
      <c r="I15" s="33"/>
      <c r="J15" s="33"/>
      <c r="K15" s="33"/>
      <c r="M15" s="1"/>
      <c r="N15" s="24" t="s">
        <v>16</v>
      </c>
      <c r="P15" s="23" t="s">
        <v>15</v>
      </c>
      <c r="Q15" s="3" t="s">
        <v>412</v>
      </c>
      <c r="R15" s="10" t="s">
        <v>7</v>
      </c>
      <c r="S15" s="33" t="s">
        <v>8</v>
      </c>
      <c r="T15" s="33"/>
      <c r="U15" s="33"/>
      <c r="V15" s="33"/>
      <c r="W15" s="33"/>
      <c r="X15" s="33"/>
      <c r="Y15" s="33"/>
      <c r="Z15" s="33"/>
      <c r="AA15" s="32"/>
    </row>
    <row r="16" spans="1:27">
      <c r="A16" s="21" t="s">
        <v>13</v>
      </c>
      <c r="B16" s="34" t="s">
        <v>22</v>
      </c>
      <c r="C16" s="10" t="s">
        <v>6</v>
      </c>
      <c r="D16" s="34" t="s">
        <v>22</v>
      </c>
      <c r="E16" s="33" t="s">
        <v>8</v>
      </c>
      <c r="F16" s="33"/>
      <c r="G16" s="33"/>
      <c r="H16" s="33"/>
      <c r="I16" s="33"/>
      <c r="J16" s="33"/>
      <c r="K16" s="33"/>
      <c r="M16" s="22"/>
      <c r="N16" s="16" t="s">
        <v>14</v>
      </c>
      <c r="P16" s="19" t="s">
        <v>13</v>
      </c>
      <c r="Q16" s="33" t="s">
        <v>88</v>
      </c>
      <c r="R16" s="10" t="s">
        <v>6</v>
      </c>
      <c r="S16" s="33" t="s">
        <v>88</v>
      </c>
      <c r="T16" s="33" t="s">
        <v>8</v>
      </c>
      <c r="U16" s="33"/>
      <c r="V16" s="33"/>
      <c r="W16" s="33"/>
      <c r="X16" s="33"/>
      <c r="Y16" s="33"/>
      <c r="Z16" s="33"/>
      <c r="AA16" s="32"/>
    </row>
    <row r="17" spans="1:27">
      <c r="A17" s="21" t="s">
        <v>11</v>
      </c>
      <c r="B17" s="34" t="s">
        <v>22</v>
      </c>
      <c r="C17" s="10" t="s">
        <v>5</v>
      </c>
      <c r="D17" s="34" t="s">
        <v>22</v>
      </c>
      <c r="E17" s="34" t="s">
        <v>22</v>
      </c>
      <c r="F17" s="33" t="s">
        <v>8</v>
      </c>
      <c r="G17" s="33"/>
      <c r="H17" s="33"/>
      <c r="I17" s="33"/>
      <c r="J17" s="33"/>
      <c r="K17" s="33"/>
      <c r="M17" s="20"/>
      <c r="N17" s="16" t="s">
        <v>12</v>
      </c>
      <c r="P17" s="19" t="s">
        <v>11</v>
      </c>
      <c r="Q17" s="33" t="s">
        <v>88</v>
      </c>
      <c r="R17" s="10" t="s">
        <v>5</v>
      </c>
      <c r="S17" s="33" t="s">
        <v>88</v>
      </c>
      <c r="T17" s="33" t="s">
        <v>88</v>
      </c>
      <c r="U17" s="33" t="s">
        <v>8</v>
      </c>
      <c r="V17" s="33"/>
      <c r="W17" s="33"/>
      <c r="X17" s="33"/>
      <c r="Y17" s="33"/>
      <c r="Z17" s="33"/>
      <c r="AA17" s="32"/>
    </row>
    <row r="18" spans="1:27">
      <c r="A18" s="18">
        <v>2</v>
      </c>
      <c r="C18" s="10" t="s">
        <v>4</v>
      </c>
      <c r="D18" s="34" t="s">
        <v>22</v>
      </c>
      <c r="E18" s="34" t="s">
        <v>22</v>
      </c>
      <c r="F18" s="34" t="s">
        <v>22</v>
      </c>
      <c r="G18" s="33" t="s">
        <v>8</v>
      </c>
      <c r="H18" s="33"/>
      <c r="I18" s="33"/>
      <c r="J18" s="33"/>
      <c r="K18" s="33"/>
      <c r="M18" s="17"/>
      <c r="N18" s="16" t="s">
        <v>10</v>
      </c>
      <c r="P18" s="15">
        <v>1</v>
      </c>
      <c r="R18" s="10" t="s">
        <v>4</v>
      </c>
      <c r="S18" s="33" t="s">
        <v>88</v>
      </c>
      <c r="T18" s="33" t="s">
        <v>88</v>
      </c>
      <c r="U18" s="33" t="s">
        <v>88</v>
      </c>
      <c r="V18" s="33" t="s">
        <v>8</v>
      </c>
      <c r="W18" s="33"/>
      <c r="X18" s="33"/>
      <c r="Y18" s="33"/>
      <c r="Z18" s="33"/>
      <c r="AA18" s="32"/>
    </row>
    <row r="19" spans="1:27">
      <c r="C19" s="10" t="s">
        <v>3</v>
      </c>
      <c r="D19" s="34" t="s">
        <v>22</v>
      </c>
      <c r="E19" s="34" t="s">
        <v>22</v>
      </c>
      <c r="F19" s="34" t="s">
        <v>22</v>
      </c>
      <c r="G19" s="34" t="s">
        <v>22</v>
      </c>
      <c r="H19" s="33" t="s">
        <v>8</v>
      </c>
      <c r="I19" s="33"/>
      <c r="J19" s="33"/>
      <c r="K19" s="33"/>
      <c r="M19" s="14"/>
      <c r="N19" s="11" t="s">
        <v>9</v>
      </c>
      <c r="P19" s="9"/>
      <c r="R19" s="10" t="s">
        <v>3</v>
      </c>
      <c r="S19" s="33" t="s">
        <v>88</v>
      </c>
      <c r="T19" s="33" t="s">
        <v>88</v>
      </c>
      <c r="U19" s="33" t="s">
        <v>88</v>
      </c>
      <c r="V19" s="33" t="s">
        <v>88</v>
      </c>
      <c r="W19" s="33" t="s">
        <v>8</v>
      </c>
      <c r="X19" s="33"/>
      <c r="Y19" s="33"/>
      <c r="Z19" s="33"/>
      <c r="AA19" s="32"/>
    </row>
    <row r="20" spans="1:27">
      <c r="C20" s="10" t="s">
        <v>2</v>
      </c>
      <c r="D20" s="34" t="s">
        <v>22</v>
      </c>
      <c r="E20" s="34" t="s">
        <v>22</v>
      </c>
      <c r="F20" s="34" t="s">
        <v>22</v>
      </c>
      <c r="G20" s="34" t="s">
        <v>22</v>
      </c>
      <c r="H20" s="34" t="s">
        <v>22</v>
      </c>
      <c r="I20" s="33" t="s">
        <v>8</v>
      </c>
      <c r="J20" s="33"/>
      <c r="K20" s="33"/>
      <c r="M20" s="13"/>
      <c r="N20" s="11" t="s">
        <v>109</v>
      </c>
      <c r="P20" s="9"/>
      <c r="R20" s="10" t="s">
        <v>2</v>
      </c>
      <c r="S20" s="33" t="s">
        <v>88</v>
      </c>
      <c r="T20" s="33" t="s">
        <v>88</v>
      </c>
      <c r="U20" s="33" t="s">
        <v>88</v>
      </c>
      <c r="V20" s="33" t="s">
        <v>88</v>
      </c>
      <c r="W20" s="33" t="s">
        <v>88</v>
      </c>
      <c r="X20" s="33" t="s">
        <v>8</v>
      </c>
      <c r="Y20" s="33"/>
      <c r="Z20" s="33"/>
      <c r="AA20" s="32"/>
    </row>
    <row r="21" spans="1:27">
      <c r="C21" s="10" t="s">
        <v>1</v>
      </c>
      <c r="D21" s="34" t="s">
        <v>22</v>
      </c>
      <c r="E21" s="34" t="s">
        <v>22</v>
      </c>
      <c r="F21" s="34" t="s">
        <v>22</v>
      </c>
      <c r="G21" s="34" t="s">
        <v>22</v>
      </c>
      <c r="H21" s="34" t="s">
        <v>22</v>
      </c>
      <c r="I21" s="34" t="s">
        <v>22</v>
      </c>
      <c r="J21" s="33" t="s">
        <v>8</v>
      </c>
      <c r="K21" s="33"/>
      <c r="M21" s="12"/>
      <c r="N21" s="11" t="s">
        <v>108</v>
      </c>
      <c r="P21" s="9"/>
      <c r="R21" s="10" t="s">
        <v>1</v>
      </c>
      <c r="S21" s="33" t="s">
        <v>88</v>
      </c>
      <c r="T21" s="33" t="s">
        <v>88</v>
      </c>
      <c r="U21" s="33" t="s">
        <v>88</v>
      </c>
      <c r="V21" s="33" t="s">
        <v>88</v>
      </c>
      <c r="W21" s="33" t="s">
        <v>88</v>
      </c>
      <c r="X21" s="33" t="s">
        <v>88</v>
      </c>
      <c r="Y21" s="33" t="s">
        <v>8</v>
      </c>
      <c r="Z21" s="33"/>
      <c r="AA21" s="32"/>
    </row>
    <row r="22" spans="1:27">
      <c r="C22" s="10" t="s">
        <v>0</v>
      </c>
      <c r="D22" s="34" t="s">
        <v>22</v>
      </c>
      <c r="E22" s="34" t="s">
        <v>22</v>
      </c>
      <c r="F22" s="34" t="s">
        <v>22</v>
      </c>
      <c r="G22" s="34" t="s">
        <v>22</v>
      </c>
      <c r="H22" s="34" t="s">
        <v>22</v>
      </c>
      <c r="I22" s="34" t="s">
        <v>22</v>
      </c>
      <c r="J22" s="34" t="s">
        <v>22</v>
      </c>
      <c r="K22" s="33" t="s">
        <v>8</v>
      </c>
      <c r="M22" s="35"/>
      <c r="N22" s="11" t="s">
        <v>107</v>
      </c>
      <c r="P22" s="9"/>
      <c r="R22" s="10" t="s">
        <v>0</v>
      </c>
      <c r="S22" s="33" t="s">
        <v>88</v>
      </c>
      <c r="T22" s="33" t="s">
        <v>88</v>
      </c>
      <c r="U22" s="33" t="s">
        <v>88</v>
      </c>
      <c r="V22" s="33" t="s">
        <v>88</v>
      </c>
      <c r="W22" s="33" t="s">
        <v>88</v>
      </c>
      <c r="X22" s="33" t="s">
        <v>88</v>
      </c>
      <c r="Y22" s="33" t="s">
        <v>88</v>
      </c>
      <c r="Z22" s="33" t="s">
        <v>8</v>
      </c>
      <c r="AA22" s="32"/>
    </row>
    <row r="23" spans="1:27" ht="106">
      <c r="D23" s="8" t="s">
        <v>7</v>
      </c>
      <c r="E23" s="8" t="s">
        <v>6</v>
      </c>
      <c r="F23" s="8" t="s">
        <v>5</v>
      </c>
      <c r="G23" s="8" t="s">
        <v>4</v>
      </c>
      <c r="H23" s="8" t="s">
        <v>3</v>
      </c>
      <c r="I23" s="8" t="s">
        <v>2</v>
      </c>
      <c r="J23" s="8" t="s">
        <v>1</v>
      </c>
      <c r="K23" s="8" t="s">
        <v>0</v>
      </c>
      <c r="M23" s="1"/>
      <c r="P23" s="9"/>
      <c r="S23" s="8" t="s">
        <v>7</v>
      </c>
      <c r="T23" s="8" t="s">
        <v>6</v>
      </c>
      <c r="U23" s="8" t="s">
        <v>5</v>
      </c>
      <c r="V23" s="8" t="s">
        <v>4</v>
      </c>
      <c r="W23" s="8" t="s">
        <v>3</v>
      </c>
      <c r="X23" s="8" t="s">
        <v>2</v>
      </c>
      <c r="Y23" s="8" t="s">
        <v>1</v>
      </c>
      <c r="Z23" s="8" t="s">
        <v>0</v>
      </c>
      <c r="AA23" s="7" t="s">
        <v>0</v>
      </c>
    </row>
    <row r="24" spans="1:27"/>
    <row r="25" spans="1:27">
      <c r="A25" s="25" t="s">
        <v>18</v>
      </c>
      <c r="B25" s="31" t="s">
        <v>828</v>
      </c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29"/>
      <c r="P25" s="23" t="s">
        <v>18</v>
      </c>
      <c r="Q25" s="28" t="s">
        <v>828</v>
      </c>
      <c r="R25" s="27"/>
      <c r="S25" s="27"/>
      <c r="T25" s="27"/>
      <c r="U25" s="27"/>
      <c r="V25" s="27"/>
      <c r="W25" s="27"/>
      <c r="X25" s="27"/>
      <c r="Y25" s="27"/>
      <c r="Z25" s="27"/>
      <c r="AA25" s="26"/>
    </row>
    <row r="26" spans="1:27">
      <c r="A26" s="25" t="s">
        <v>15</v>
      </c>
      <c r="B26" s="1" t="s">
        <v>404</v>
      </c>
      <c r="C26" s="10" t="s">
        <v>7</v>
      </c>
      <c r="D26" s="33" t="s">
        <v>8</v>
      </c>
      <c r="E26" s="33"/>
      <c r="F26" s="33"/>
      <c r="G26" s="33"/>
      <c r="H26" s="33"/>
      <c r="I26" s="33"/>
      <c r="J26" s="33"/>
      <c r="K26" s="33"/>
      <c r="M26" s="1"/>
      <c r="N26" s="24" t="s">
        <v>16</v>
      </c>
      <c r="P26" s="23" t="s">
        <v>15</v>
      </c>
      <c r="Q26" s="3" t="s">
        <v>404</v>
      </c>
      <c r="R26" s="10" t="s">
        <v>7</v>
      </c>
      <c r="S26" s="33" t="s">
        <v>8</v>
      </c>
      <c r="T26" s="33"/>
      <c r="U26" s="33"/>
      <c r="V26" s="33"/>
      <c r="W26" s="33"/>
      <c r="X26" s="33"/>
      <c r="Y26" s="33"/>
      <c r="Z26" s="33"/>
      <c r="AA26" s="32"/>
    </row>
    <row r="27" spans="1:27">
      <c r="A27" s="21" t="s">
        <v>13</v>
      </c>
      <c r="B27" s="34" t="s">
        <v>302</v>
      </c>
      <c r="C27" s="10" t="s">
        <v>6</v>
      </c>
      <c r="D27" s="34" t="s">
        <v>22</v>
      </c>
      <c r="E27" s="33" t="s">
        <v>8</v>
      </c>
      <c r="F27" s="33"/>
      <c r="G27" s="33"/>
      <c r="H27" s="33"/>
      <c r="I27" s="33"/>
      <c r="J27" s="33"/>
      <c r="K27" s="33"/>
      <c r="M27" s="22"/>
      <c r="N27" s="16" t="s">
        <v>14</v>
      </c>
      <c r="P27" s="19" t="s">
        <v>13</v>
      </c>
      <c r="Q27" s="33">
        <v>0.311981905676112</v>
      </c>
      <c r="R27" s="10" t="s">
        <v>6</v>
      </c>
      <c r="S27" s="33" t="s">
        <v>88</v>
      </c>
      <c r="T27" s="33" t="s">
        <v>8</v>
      </c>
      <c r="U27" s="33"/>
      <c r="V27" s="33"/>
      <c r="W27" s="33"/>
      <c r="X27" s="33"/>
      <c r="Y27" s="33"/>
      <c r="Z27" s="33"/>
      <c r="AA27" s="32"/>
    </row>
    <row r="28" spans="1:27">
      <c r="A28" s="21" t="s">
        <v>11</v>
      </c>
      <c r="B28" s="34" t="s">
        <v>60</v>
      </c>
      <c r="C28" s="10" t="s">
        <v>5</v>
      </c>
      <c r="D28" s="34" t="s">
        <v>22</v>
      </c>
      <c r="E28" s="34" t="s">
        <v>22</v>
      </c>
      <c r="F28" s="33" t="s">
        <v>8</v>
      </c>
      <c r="G28" s="33"/>
      <c r="H28" s="33"/>
      <c r="I28" s="33"/>
      <c r="J28" s="33"/>
      <c r="K28" s="33"/>
      <c r="M28" s="20"/>
      <c r="N28" s="16" t="s">
        <v>12</v>
      </c>
      <c r="P28" s="19" t="s">
        <v>11</v>
      </c>
      <c r="Q28" s="33">
        <v>0.34664656186234666</v>
      </c>
      <c r="R28" s="10" t="s">
        <v>5</v>
      </c>
      <c r="S28" s="33" t="s">
        <v>88</v>
      </c>
      <c r="T28" s="33" t="s">
        <v>88</v>
      </c>
      <c r="U28" s="33" t="s">
        <v>8</v>
      </c>
      <c r="V28" s="33"/>
      <c r="W28" s="33"/>
      <c r="X28" s="33"/>
      <c r="Y28" s="33"/>
      <c r="Z28" s="33"/>
      <c r="AA28" s="32"/>
    </row>
    <row r="29" spans="1:27">
      <c r="A29" s="18">
        <v>3</v>
      </c>
      <c r="C29" s="10" t="s">
        <v>4</v>
      </c>
      <c r="D29" s="34" t="s">
        <v>22</v>
      </c>
      <c r="E29" s="34" t="s">
        <v>22</v>
      </c>
      <c r="F29" s="34" t="s">
        <v>22</v>
      </c>
      <c r="G29" s="33" t="s">
        <v>8</v>
      </c>
      <c r="H29" s="33"/>
      <c r="I29" s="33"/>
      <c r="J29" s="33"/>
      <c r="K29" s="33"/>
      <c r="M29" s="17"/>
      <c r="N29" s="16" t="s">
        <v>10</v>
      </c>
      <c r="P29" s="15">
        <v>1</v>
      </c>
      <c r="R29" s="10" t="s">
        <v>4</v>
      </c>
      <c r="S29" s="33" t="s">
        <v>88</v>
      </c>
      <c r="T29" s="33" t="s">
        <v>88</v>
      </c>
      <c r="U29" s="33" t="s">
        <v>88</v>
      </c>
      <c r="V29" s="33" t="s">
        <v>8</v>
      </c>
      <c r="W29" s="33"/>
      <c r="X29" s="33"/>
      <c r="Y29" s="33"/>
      <c r="Z29" s="33"/>
      <c r="AA29" s="32"/>
    </row>
    <row r="30" spans="1:27">
      <c r="C30" s="10" t="s">
        <v>3</v>
      </c>
      <c r="D30" s="34" t="s">
        <v>22</v>
      </c>
      <c r="E30" s="34" t="s">
        <v>22</v>
      </c>
      <c r="F30" s="34" t="s">
        <v>22</v>
      </c>
      <c r="G30" s="34" t="s">
        <v>22</v>
      </c>
      <c r="H30" s="33" t="s">
        <v>8</v>
      </c>
      <c r="I30" s="33"/>
      <c r="J30" s="33"/>
      <c r="K30" s="33"/>
      <c r="M30" s="14"/>
      <c r="N30" s="11" t="s">
        <v>9</v>
      </c>
      <c r="P30" s="9"/>
      <c r="R30" s="10" t="s">
        <v>3</v>
      </c>
      <c r="S30" s="33" t="s">
        <v>88</v>
      </c>
      <c r="T30" s="33" t="s">
        <v>88</v>
      </c>
      <c r="U30" s="33" t="s">
        <v>88</v>
      </c>
      <c r="V30" s="33" t="s">
        <v>88</v>
      </c>
      <c r="W30" s="33" t="s">
        <v>8</v>
      </c>
      <c r="X30" s="33"/>
      <c r="Y30" s="33"/>
      <c r="Z30" s="33"/>
      <c r="AA30" s="32"/>
    </row>
    <row r="31" spans="1:27">
      <c r="C31" s="10" t="s">
        <v>2</v>
      </c>
      <c r="D31" s="34" t="s">
        <v>22</v>
      </c>
      <c r="E31" s="34" t="s">
        <v>22</v>
      </c>
      <c r="F31" s="34" t="s">
        <v>22</v>
      </c>
      <c r="G31" s="34" t="s">
        <v>22</v>
      </c>
      <c r="H31" s="34" t="s">
        <v>22</v>
      </c>
      <c r="I31" s="33" t="s">
        <v>8</v>
      </c>
      <c r="J31" s="33"/>
      <c r="K31" s="33"/>
      <c r="M31" s="13"/>
      <c r="N31" s="11" t="s">
        <v>109</v>
      </c>
      <c r="P31" s="9"/>
      <c r="R31" s="10" t="s">
        <v>2</v>
      </c>
      <c r="S31" s="33" t="s">
        <v>88</v>
      </c>
      <c r="T31" s="33" t="s">
        <v>88</v>
      </c>
      <c r="U31" s="33" t="s">
        <v>88</v>
      </c>
      <c r="V31" s="33" t="s">
        <v>88</v>
      </c>
      <c r="W31" s="33" t="s">
        <v>88</v>
      </c>
      <c r="X31" s="33" t="s">
        <v>8</v>
      </c>
      <c r="Y31" s="33"/>
      <c r="Z31" s="33"/>
      <c r="AA31" s="32"/>
    </row>
    <row r="32" spans="1:27">
      <c r="C32" s="10" t="s">
        <v>1</v>
      </c>
      <c r="D32" s="34" t="s">
        <v>22</v>
      </c>
      <c r="E32" s="34" t="s">
        <v>22</v>
      </c>
      <c r="F32" s="34" t="s">
        <v>22</v>
      </c>
      <c r="G32" s="34" t="s">
        <v>22</v>
      </c>
      <c r="H32" s="34" t="s">
        <v>22</v>
      </c>
      <c r="I32" s="34" t="s">
        <v>22</v>
      </c>
      <c r="J32" s="33" t="s">
        <v>8</v>
      </c>
      <c r="K32" s="33"/>
      <c r="M32" s="12"/>
      <c r="N32" s="11" t="s">
        <v>108</v>
      </c>
      <c r="P32" s="9"/>
      <c r="R32" s="10" t="s">
        <v>1</v>
      </c>
      <c r="S32" s="33" t="s">
        <v>88</v>
      </c>
      <c r="T32" s="33" t="s">
        <v>88</v>
      </c>
      <c r="U32" s="33" t="s">
        <v>88</v>
      </c>
      <c r="V32" s="33" t="s">
        <v>88</v>
      </c>
      <c r="W32" s="33" t="s">
        <v>88</v>
      </c>
      <c r="X32" s="33" t="s">
        <v>88</v>
      </c>
      <c r="Y32" s="33" t="s">
        <v>8</v>
      </c>
      <c r="Z32" s="33"/>
      <c r="AA32" s="32"/>
    </row>
    <row r="33" spans="1:27">
      <c r="C33" s="10" t="s">
        <v>0</v>
      </c>
      <c r="D33" s="34" t="s">
        <v>22</v>
      </c>
      <c r="E33" s="34" t="s">
        <v>22</v>
      </c>
      <c r="F33" s="34" t="s">
        <v>22</v>
      </c>
      <c r="G33" s="34" t="s">
        <v>22</v>
      </c>
      <c r="H33" s="34" t="s">
        <v>22</v>
      </c>
      <c r="I33" s="34" t="s">
        <v>22</v>
      </c>
      <c r="J33" s="34" t="s">
        <v>22</v>
      </c>
      <c r="K33" s="33" t="s">
        <v>8</v>
      </c>
      <c r="M33" s="35"/>
      <c r="N33" s="11" t="s">
        <v>107</v>
      </c>
      <c r="P33" s="9"/>
      <c r="R33" s="10" t="s">
        <v>0</v>
      </c>
      <c r="S33" s="33" t="s">
        <v>88</v>
      </c>
      <c r="T33" s="33" t="s">
        <v>88</v>
      </c>
      <c r="U33" s="33" t="s">
        <v>88</v>
      </c>
      <c r="V33" s="33" t="s">
        <v>88</v>
      </c>
      <c r="W33" s="33" t="s">
        <v>88</v>
      </c>
      <c r="X33" s="33" t="s">
        <v>88</v>
      </c>
      <c r="Y33" s="33" t="s">
        <v>88</v>
      </c>
      <c r="Z33" s="33" t="s">
        <v>8</v>
      </c>
      <c r="AA33" s="32"/>
    </row>
    <row r="34" spans="1:27" ht="106">
      <c r="D34" s="8" t="s">
        <v>7</v>
      </c>
      <c r="E34" s="8" t="s">
        <v>6</v>
      </c>
      <c r="F34" s="8" t="s">
        <v>5</v>
      </c>
      <c r="G34" s="8" t="s">
        <v>4</v>
      </c>
      <c r="H34" s="8" t="s">
        <v>3</v>
      </c>
      <c r="I34" s="8" t="s">
        <v>2</v>
      </c>
      <c r="J34" s="8" t="s">
        <v>1</v>
      </c>
      <c r="K34" s="8" t="s">
        <v>0</v>
      </c>
      <c r="M34" s="1"/>
      <c r="P34" s="9"/>
      <c r="S34" s="8" t="s">
        <v>7</v>
      </c>
      <c r="T34" s="8" t="s">
        <v>6</v>
      </c>
      <c r="U34" s="8" t="s">
        <v>5</v>
      </c>
      <c r="V34" s="8" t="s">
        <v>4</v>
      </c>
      <c r="W34" s="8" t="s">
        <v>3</v>
      </c>
      <c r="X34" s="8" t="s">
        <v>2</v>
      </c>
      <c r="Y34" s="8" t="s">
        <v>1</v>
      </c>
      <c r="Z34" s="8" t="s">
        <v>0</v>
      </c>
      <c r="AA34" s="7" t="s">
        <v>0</v>
      </c>
    </row>
    <row r="35" spans="1:27"/>
    <row r="36" spans="1:27">
      <c r="A36" s="25" t="s">
        <v>18</v>
      </c>
      <c r="B36" s="31" t="s">
        <v>828</v>
      </c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29"/>
      <c r="P36" s="23" t="s">
        <v>18</v>
      </c>
      <c r="Q36" s="28" t="s">
        <v>828</v>
      </c>
      <c r="R36" s="27"/>
      <c r="S36" s="27"/>
      <c r="T36" s="27"/>
      <c r="U36" s="27"/>
      <c r="V36" s="27"/>
      <c r="W36" s="27"/>
      <c r="X36" s="27"/>
      <c r="Y36" s="27"/>
      <c r="Z36" s="27"/>
      <c r="AA36" s="26"/>
    </row>
    <row r="37" spans="1:27">
      <c r="A37" s="25" t="s">
        <v>15</v>
      </c>
      <c r="B37" s="1" t="s">
        <v>398</v>
      </c>
      <c r="C37" s="10" t="s">
        <v>7</v>
      </c>
      <c r="D37" s="33" t="s">
        <v>8</v>
      </c>
      <c r="E37" s="33"/>
      <c r="F37" s="33"/>
      <c r="G37" s="33"/>
      <c r="H37" s="33"/>
      <c r="I37" s="33"/>
      <c r="J37" s="33"/>
      <c r="K37" s="33"/>
      <c r="M37" s="1"/>
      <c r="N37" s="24" t="s">
        <v>16</v>
      </c>
      <c r="P37" s="23" t="s">
        <v>15</v>
      </c>
      <c r="Q37" s="3" t="s">
        <v>398</v>
      </c>
      <c r="R37" s="10" t="s">
        <v>7</v>
      </c>
      <c r="S37" s="33" t="s">
        <v>8</v>
      </c>
      <c r="T37" s="33"/>
      <c r="U37" s="33"/>
      <c r="V37" s="33"/>
      <c r="W37" s="33"/>
      <c r="X37" s="33"/>
      <c r="Y37" s="33"/>
      <c r="Z37" s="33"/>
      <c r="AA37" s="32"/>
    </row>
    <row r="38" spans="1:27">
      <c r="A38" s="21" t="s">
        <v>13</v>
      </c>
      <c r="B38" s="34" t="s">
        <v>22</v>
      </c>
      <c r="C38" s="10" t="s">
        <v>6</v>
      </c>
      <c r="D38" s="34" t="s">
        <v>22</v>
      </c>
      <c r="E38" s="33" t="s">
        <v>8</v>
      </c>
      <c r="F38" s="33"/>
      <c r="G38" s="33"/>
      <c r="H38" s="33"/>
      <c r="I38" s="33"/>
      <c r="J38" s="33"/>
      <c r="K38" s="33"/>
      <c r="M38" s="22"/>
      <c r="N38" s="16" t="s">
        <v>14</v>
      </c>
      <c r="P38" s="19" t="s">
        <v>13</v>
      </c>
      <c r="Q38" s="33" t="s">
        <v>88</v>
      </c>
      <c r="R38" s="10" t="s">
        <v>6</v>
      </c>
      <c r="S38" s="33" t="s">
        <v>88</v>
      </c>
      <c r="T38" s="33" t="s">
        <v>8</v>
      </c>
      <c r="U38" s="33"/>
      <c r="V38" s="33"/>
      <c r="W38" s="33"/>
      <c r="X38" s="33"/>
      <c r="Y38" s="33"/>
      <c r="Z38" s="33"/>
      <c r="AA38" s="32"/>
    </row>
    <row r="39" spans="1:27">
      <c r="A39" s="21" t="s">
        <v>11</v>
      </c>
      <c r="B39" s="34" t="s">
        <v>22</v>
      </c>
      <c r="C39" s="10" t="s">
        <v>5</v>
      </c>
      <c r="D39" s="34" t="s">
        <v>22</v>
      </c>
      <c r="E39" s="34" t="s">
        <v>22</v>
      </c>
      <c r="F39" s="33" t="s">
        <v>8</v>
      </c>
      <c r="G39" s="33"/>
      <c r="H39" s="33"/>
      <c r="I39" s="33"/>
      <c r="J39" s="33"/>
      <c r="K39" s="33"/>
      <c r="M39" s="20"/>
      <c r="N39" s="16" t="s">
        <v>12</v>
      </c>
      <c r="P39" s="19" t="s">
        <v>11</v>
      </c>
      <c r="Q39" s="33" t="s">
        <v>88</v>
      </c>
      <c r="R39" s="10" t="s">
        <v>5</v>
      </c>
      <c r="S39" s="33" t="s">
        <v>88</v>
      </c>
      <c r="T39" s="33" t="s">
        <v>88</v>
      </c>
      <c r="U39" s="33" t="s">
        <v>8</v>
      </c>
      <c r="V39" s="33"/>
      <c r="W39" s="33"/>
      <c r="X39" s="33"/>
      <c r="Y39" s="33"/>
      <c r="Z39" s="33"/>
      <c r="AA39" s="32"/>
    </row>
    <row r="40" spans="1:27">
      <c r="A40" s="18">
        <v>4</v>
      </c>
      <c r="C40" s="10" t="s">
        <v>4</v>
      </c>
      <c r="D40" s="34" t="s">
        <v>22</v>
      </c>
      <c r="E40" s="34" t="s">
        <v>22</v>
      </c>
      <c r="F40" s="34" t="s">
        <v>22</v>
      </c>
      <c r="G40" s="33" t="s">
        <v>8</v>
      </c>
      <c r="H40" s="33"/>
      <c r="I40" s="33"/>
      <c r="J40" s="33"/>
      <c r="K40" s="33"/>
      <c r="M40" s="17"/>
      <c r="N40" s="16" t="s">
        <v>10</v>
      </c>
      <c r="P40" s="15">
        <v>1</v>
      </c>
      <c r="R40" s="10" t="s">
        <v>4</v>
      </c>
      <c r="S40" s="33" t="s">
        <v>88</v>
      </c>
      <c r="T40" s="33" t="s">
        <v>88</v>
      </c>
      <c r="U40" s="33" t="s">
        <v>88</v>
      </c>
      <c r="V40" s="33" t="s">
        <v>8</v>
      </c>
      <c r="W40" s="33"/>
      <c r="X40" s="33"/>
      <c r="Y40" s="33"/>
      <c r="Z40" s="33"/>
      <c r="AA40" s="32"/>
    </row>
    <row r="41" spans="1:27">
      <c r="C41" s="10" t="s">
        <v>3</v>
      </c>
      <c r="D41" s="34" t="s">
        <v>22</v>
      </c>
      <c r="E41" s="34" t="s">
        <v>22</v>
      </c>
      <c r="F41" s="34" t="s">
        <v>22</v>
      </c>
      <c r="G41" s="34" t="s">
        <v>22</v>
      </c>
      <c r="H41" s="33" t="s">
        <v>8</v>
      </c>
      <c r="I41" s="33"/>
      <c r="J41" s="33"/>
      <c r="K41" s="33"/>
      <c r="M41" s="14"/>
      <c r="N41" s="11" t="s">
        <v>9</v>
      </c>
      <c r="P41" s="9"/>
      <c r="R41" s="10" t="s">
        <v>3</v>
      </c>
      <c r="S41" s="33" t="s">
        <v>88</v>
      </c>
      <c r="T41" s="33" t="s">
        <v>88</v>
      </c>
      <c r="U41" s="33" t="s">
        <v>88</v>
      </c>
      <c r="V41" s="33" t="s">
        <v>88</v>
      </c>
      <c r="W41" s="33" t="s">
        <v>8</v>
      </c>
      <c r="X41" s="33"/>
      <c r="Y41" s="33"/>
      <c r="Z41" s="33"/>
      <c r="AA41" s="32"/>
    </row>
    <row r="42" spans="1:27">
      <c r="C42" s="10" t="s">
        <v>2</v>
      </c>
      <c r="D42" s="34" t="s">
        <v>22</v>
      </c>
      <c r="E42" s="34" t="s">
        <v>22</v>
      </c>
      <c r="F42" s="34" t="s">
        <v>22</v>
      </c>
      <c r="G42" s="34" t="s">
        <v>22</v>
      </c>
      <c r="H42" s="34" t="s">
        <v>22</v>
      </c>
      <c r="I42" s="33" t="s">
        <v>8</v>
      </c>
      <c r="J42" s="33"/>
      <c r="K42" s="33"/>
      <c r="M42" s="13"/>
      <c r="N42" s="11" t="s">
        <v>109</v>
      </c>
      <c r="P42" s="9"/>
      <c r="R42" s="10" t="s">
        <v>2</v>
      </c>
      <c r="S42" s="33" t="s">
        <v>88</v>
      </c>
      <c r="T42" s="33" t="s">
        <v>88</v>
      </c>
      <c r="U42" s="33" t="s">
        <v>88</v>
      </c>
      <c r="V42" s="33" t="s">
        <v>88</v>
      </c>
      <c r="W42" s="33" t="s">
        <v>88</v>
      </c>
      <c r="X42" s="33" t="s">
        <v>8</v>
      </c>
      <c r="Y42" s="33"/>
      <c r="Z42" s="33"/>
      <c r="AA42" s="32"/>
    </row>
    <row r="43" spans="1:27">
      <c r="C43" s="10" t="s">
        <v>1</v>
      </c>
      <c r="D43" s="34" t="s">
        <v>22</v>
      </c>
      <c r="E43" s="34" t="s">
        <v>22</v>
      </c>
      <c r="F43" s="34" t="s">
        <v>22</v>
      </c>
      <c r="G43" s="34" t="s">
        <v>22</v>
      </c>
      <c r="H43" s="34" t="s">
        <v>22</v>
      </c>
      <c r="I43" s="34" t="s">
        <v>22</v>
      </c>
      <c r="J43" s="33" t="s">
        <v>8</v>
      </c>
      <c r="K43" s="33"/>
      <c r="M43" s="12"/>
      <c r="N43" s="11" t="s">
        <v>108</v>
      </c>
      <c r="P43" s="9"/>
      <c r="R43" s="10" t="s">
        <v>1</v>
      </c>
      <c r="S43" s="33" t="s">
        <v>88</v>
      </c>
      <c r="T43" s="33" t="s">
        <v>88</v>
      </c>
      <c r="U43" s="33" t="s">
        <v>88</v>
      </c>
      <c r="V43" s="33" t="s">
        <v>88</v>
      </c>
      <c r="W43" s="33" t="s">
        <v>88</v>
      </c>
      <c r="X43" s="33" t="s">
        <v>88</v>
      </c>
      <c r="Y43" s="33" t="s">
        <v>8</v>
      </c>
      <c r="Z43" s="33"/>
      <c r="AA43" s="32"/>
    </row>
    <row r="44" spans="1:27">
      <c r="C44" s="10" t="s">
        <v>0</v>
      </c>
      <c r="D44" s="34" t="s">
        <v>22</v>
      </c>
      <c r="E44" s="34" t="s">
        <v>22</v>
      </c>
      <c r="F44" s="34" t="s">
        <v>22</v>
      </c>
      <c r="G44" s="34" t="s">
        <v>22</v>
      </c>
      <c r="H44" s="34" t="s">
        <v>22</v>
      </c>
      <c r="I44" s="34" t="s">
        <v>22</v>
      </c>
      <c r="J44" s="34" t="s">
        <v>22</v>
      </c>
      <c r="K44" s="33" t="s">
        <v>8</v>
      </c>
      <c r="M44" s="35"/>
      <c r="N44" s="11" t="s">
        <v>107</v>
      </c>
      <c r="P44" s="9"/>
      <c r="R44" s="10" t="s">
        <v>0</v>
      </c>
      <c r="S44" s="33" t="s">
        <v>88</v>
      </c>
      <c r="T44" s="33" t="s">
        <v>88</v>
      </c>
      <c r="U44" s="33" t="s">
        <v>88</v>
      </c>
      <c r="V44" s="33" t="s">
        <v>88</v>
      </c>
      <c r="W44" s="33" t="s">
        <v>88</v>
      </c>
      <c r="X44" s="33" t="s">
        <v>88</v>
      </c>
      <c r="Y44" s="33" t="s">
        <v>88</v>
      </c>
      <c r="Z44" s="33" t="s">
        <v>8</v>
      </c>
      <c r="AA44" s="32"/>
    </row>
    <row r="45" spans="1:27" ht="106">
      <c r="D45" s="8" t="s">
        <v>7</v>
      </c>
      <c r="E45" s="8" t="s">
        <v>6</v>
      </c>
      <c r="F45" s="8" t="s">
        <v>5</v>
      </c>
      <c r="G45" s="8" t="s">
        <v>4</v>
      </c>
      <c r="H45" s="8" t="s">
        <v>3</v>
      </c>
      <c r="I45" s="8" t="s">
        <v>2</v>
      </c>
      <c r="J45" s="8" t="s">
        <v>1</v>
      </c>
      <c r="K45" s="8" t="s">
        <v>0</v>
      </c>
      <c r="M45" s="1"/>
      <c r="P45" s="9"/>
      <c r="S45" s="8" t="s">
        <v>7</v>
      </c>
      <c r="T45" s="8" t="s">
        <v>6</v>
      </c>
      <c r="U45" s="8" t="s">
        <v>5</v>
      </c>
      <c r="V45" s="8" t="s">
        <v>4</v>
      </c>
      <c r="W45" s="8" t="s">
        <v>3</v>
      </c>
      <c r="X45" s="8" t="s">
        <v>2</v>
      </c>
      <c r="Y45" s="8" t="s">
        <v>1</v>
      </c>
      <c r="Z45" s="8" t="s">
        <v>0</v>
      </c>
      <c r="AA45" s="7" t="s">
        <v>0</v>
      </c>
    </row>
    <row r="46" spans="1:27"/>
    <row r="47" spans="1:27">
      <c r="A47" s="25" t="s">
        <v>18</v>
      </c>
      <c r="B47" s="31" t="s">
        <v>828</v>
      </c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29"/>
      <c r="P47" s="23" t="s">
        <v>18</v>
      </c>
      <c r="Q47" s="28" t="s">
        <v>828</v>
      </c>
      <c r="R47" s="27"/>
      <c r="S47" s="27"/>
      <c r="T47" s="27"/>
      <c r="U47" s="27"/>
      <c r="V47" s="27"/>
      <c r="W47" s="27"/>
      <c r="X47" s="27"/>
      <c r="Y47" s="27"/>
      <c r="Z47" s="27"/>
      <c r="AA47" s="26"/>
    </row>
    <row r="48" spans="1:27">
      <c r="A48" s="25" t="s">
        <v>15</v>
      </c>
      <c r="B48" s="1" t="s">
        <v>382</v>
      </c>
      <c r="C48" s="10" t="s">
        <v>7</v>
      </c>
      <c r="D48" s="33" t="s">
        <v>8</v>
      </c>
      <c r="E48" s="33"/>
      <c r="F48" s="33"/>
      <c r="G48" s="33"/>
      <c r="H48" s="33"/>
      <c r="I48" s="33"/>
      <c r="J48" s="33"/>
      <c r="K48" s="33"/>
      <c r="M48" s="1"/>
      <c r="N48" s="24" t="s">
        <v>16</v>
      </c>
      <c r="P48" s="23" t="s">
        <v>15</v>
      </c>
      <c r="Q48" s="3" t="s">
        <v>382</v>
      </c>
      <c r="R48" s="10" t="s">
        <v>7</v>
      </c>
      <c r="S48" s="33" t="s">
        <v>8</v>
      </c>
      <c r="T48" s="33"/>
      <c r="U48" s="33"/>
      <c r="V48" s="33"/>
      <c r="W48" s="33"/>
      <c r="X48" s="33"/>
      <c r="Y48" s="33"/>
      <c r="Z48" s="33"/>
      <c r="AA48" s="32"/>
    </row>
    <row r="49" spans="1:27">
      <c r="A49" s="21" t="s">
        <v>13</v>
      </c>
      <c r="B49" s="34" t="s">
        <v>380</v>
      </c>
      <c r="C49" s="10" t="s">
        <v>6</v>
      </c>
      <c r="D49" s="34" t="s">
        <v>22</v>
      </c>
      <c r="E49" s="33" t="s">
        <v>8</v>
      </c>
      <c r="F49" s="33"/>
      <c r="G49" s="33"/>
      <c r="H49" s="33"/>
      <c r="I49" s="33"/>
      <c r="J49" s="33"/>
      <c r="K49" s="33"/>
      <c r="M49" s="22"/>
      <c r="N49" s="16" t="s">
        <v>14</v>
      </c>
      <c r="P49" s="19" t="s">
        <v>13</v>
      </c>
      <c r="Q49" s="33">
        <v>0.41207624026779799</v>
      </c>
      <c r="R49" s="10" t="s">
        <v>6</v>
      </c>
      <c r="S49" s="33" t="s">
        <v>88</v>
      </c>
      <c r="T49" s="33" t="s">
        <v>8</v>
      </c>
      <c r="U49" s="33"/>
      <c r="V49" s="33"/>
      <c r="W49" s="33"/>
      <c r="X49" s="33"/>
      <c r="Y49" s="33"/>
      <c r="Z49" s="33"/>
      <c r="AA49" s="32"/>
    </row>
    <row r="50" spans="1:27">
      <c r="A50" s="21" t="s">
        <v>11</v>
      </c>
      <c r="B50" s="34" t="s">
        <v>380</v>
      </c>
      <c r="C50" s="10" t="s">
        <v>5</v>
      </c>
      <c r="D50" s="34" t="s">
        <v>22</v>
      </c>
      <c r="E50" s="34" t="s">
        <v>22</v>
      </c>
      <c r="F50" s="33" t="s">
        <v>8</v>
      </c>
      <c r="G50" s="33"/>
      <c r="H50" s="33"/>
      <c r="I50" s="33"/>
      <c r="J50" s="33"/>
      <c r="K50" s="33"/>
      <c r="M50" s="20"/>
      <c r="N50" s="16" t="s">
        <v>12</v>
      </c>
      <c r="P50" s="19" t="s">
        <v>11</v>
      </c>
      <c r="Q50" s="33">
        <v>0.41207624026779799</v>
      </c>
      <c r="R50" s="10" t="s">
        <v>5</v>
      </c>
      <c r="S50" s="33" t="s">
        <v>88</v>
      </c>
      <c r="T50" s="33" t="s">
        <v>88</v>
      </c>
      <c r="U50" s="33" t="s">
        <v>8</v>
      </c>
      <c r="V50" s="33"/>
      <c r="W50" s="33"/>
      <c r="X50" s="33"/>
      <c r="Y50" s="33"/>
      <c r="Z50" s="33"/>
      <c r="AA50" s="32"/>
    </row>
    <row r="51" spans="1:27">
      <c r="A51" s="18">
        <v>5</v>
      </c>
      <c r="C51" s="10" t="s">
        <v>4</v>
      </c>
      <c r="D51" s="34" t="s">
        <v>22</v>
      </c>
      <c r="E51" s="34" t="s">
        <v>22</v>
      </c>
      <c r="F51" s="34" t="s">
        <v>22</v>
      </c>
      <c r="G51" s="33" t="s">
        <v>8</v>
      </c>
      <c r="H51" s="33"/>
      <c r="I51" s="33"/>
      <c r="J51" s="33"/>
      <c r="K51" s="33"/>
      <c r="M51" s="17"/>
      <c r="N51" s="16" t="s">
        <v>10</v>
      </c>
      <c r="P51" s="15">
        <v>1</v>
      </c>
      <c r="R51" s="10" t="s">
        <v>4</v>
      </c>
      <c r="S51" s="33" t="s">
        <v>88</v>
      </c>
      <c r="T51" s="33" t="s">
        <v>88</v>
      </c>
      <c r="U51" s="33" t="s">
        <v>88</v>
      </c>
      <c r="V51" s="33" t="s">
        <v>8</v>
      </c>
      <c r="W51" s="33"/>
      <c r="X51" s="33"/>
      <c r="Y51" s="33"/>
      <c r="Z51" s="33"/>
      <c r="AA51" s="32"/>
    </row>
    <row r="52" spans="1:27">
      <c r="C52" s="10" t="s">
        <v>3</v>
      </c>
      <c r="D52" s="34" t="s">
        <v>22</v>
      </c>
      <c r="E52" s="34" t="s">
        <v>22</v>
      </c>
      <c r="F52" s="34" t="s">
        <v>22</v>
      </c>
      <c r="G52" s="34" t="s">
        <v>22</v>
      </c>
      <c r="H52" s="33" t="s">
        <v>8</v>
      </c>
      <c r="I52" s="33"/>
      <c r="J52" s="33"/>
      <c r="K52" s="33"/>
      <c r="M52" s="14"/>
      <c r="N52" s="11" t="s">
        <v>9</v>
      </c>
      <c r="P52" s="9"/>
      <c r="R52" s="10" t="s">
        <v>3</v>
      </c>
      <c r="S52" s="33" t="s">
        <v>88</v>
      </c>
      <c r="T52" s="33" t="s">
        <v>88</v>
      </c>
      <c r="U52" s="33" t="s">
        <v>88</v>
      </c>
      <c r="V52" s="33" t="s">
        <v>88</v>
      </c>
      <c r="W52" s="33" t="s">
        <v>8</v>
      </c>
      <c r="X52" s="33"/>
      <c r="Y52" s="33"/>
      <c r="Z52" s="33"/>
      <c r="AA52" s="32"/>
    </row>
    <row r="53" spans="1:27">
      <c r="C53" s="10" t="s">
        <v>2</v>
      </c>
      <c r="D53" s="34" t="s">
        <v>22</v>
      </c>
      <c r="E53" s="34" t="s">
        <v>22</v>
      </c>
      <c r="F53" s="34" t="s">
        <v>22</v>
      </c>
      <c r="G53" s="34" t="s">
        <v>22</v>
      </c>
      <c r="H53" s="34" t="s">
        <v>22</v>
      </c>
      <c r="I53" s="33" t="s">
        <v>8</v>
      </c>
      <c r="J53" s="33"/>
      <c r="K53" s="33"/>
      <c r="M53" s="13"/>
      <c r="N53" s="11" t="s">
        <v>109</v>
      </c>
      <c r="P53" s="9"/>
      <c r="R53" s="10" t="s">
        <v>2</v>
      </c>
      <c r="S53" s="33" t="s">
        <v>88</v>
      </c>
      <c r="T53" s="33" t="s">
        <v>88</v>
      </c>
      <c r="U53" s="33" t="s">
        <v>88</v>
      </c>
      <c r="V53" s="33" t="s">
        <v>88</v>
      </c>
      <c r="W53" s="33" t="s">
        <v>88</v>
      </c>
      <c r="X53" s="33" t="s">
        <v>8</v>
      </c>
      <c r="Y53" s="33"/>
      <c r="Z53" s="33"/>
      <c r="AA53" s="32"/>
    </row>
    <row r="54" spans="1:27">
      <c r="C54" s="10" t="s">
        <v>1</v>
      </c>
      <c r="D54" s="34" t="s">
        <v>22</v>
      </c>
      <c r="E54" s="34" t="s">
        <v>22</v>
      </c>
      <c r="F54" s="34" t="s">
        <v>22</v>
      </c>
      <c r="G54" s="34" t="s">
        <v>22</v>
      </c>
      <c r="H54" s="34" t="s">
        <v>22</v>
      </c>
      <c r="I54" s="34" t="s">
        <v>22</v>
      </c>
      <c r="J54" s="33" t="s">
        <v>8</v>
      </c>
      <c r="K54" s="33"/>
      <c r="M54" s="12"/>
      <c r="N54" s="11" t="s">
        <v>108</v>
      </c>
      <c r="P54" s="9"/>
      <c r="R54" s="10" t="s">
        <v>1</v>
      </c>
      <c r="S54" s="33" t="s">
        <v>88</v>
      </c>
      <c r="T54" s="33" t="s">
        <v>88</v>
      </c>
      <c r="U54" s="33" t="s">
        <v>88</v>
      </c>
      <c r="V54" s="33" t="s">
        <v>88</v>
      </c>
      <c r="W54" s="33" t="s">
        <v>88</v>
      </c>
      <c r="X54" s="33" t="s">
        <v>88</v>
      </c>
      <c r="Y54" s="33" t="s">
        <v>8</v>
      </c>
      <c r="Z54" s="33"/>
      <c r="AA54" s="32"/>
    </row>
    <row r="55" spans="1:27">
      <c r="C55" s="10" t="s">
        <v>0</v>
      </c>
      <c r="D55" s="34" t="s">
        <v>22</v>
      </c>
      <c r="E55" s="34" t="s">
        <v>22</v>
      </c>
      <c r="F55" s="34" t="s">
        <v>22</v>
      </c>
      <c r="G55" s="34" t="s">
        <v>22</v>
      </c>
      <c r="H55" s="34" t="s">
        <v>22</v>
      </c>
      <c r="I55" s="34" t="s">
        <v>22</v>
      </c>
      <c r="J55" s="34" t="s">
        <v>22</v>
      </c>
      <c r="K55" s="33" t="s">
        <v>8</v>
      </c>
      <c r="M55" s="35"/>
      <c r="N55" s="11" t="s">
        <v>107</v>
      </c>
      <c r="P55" s="9"/>
      <c r="R55" s="10" t="s">
        <v>0</v>
      </c>
      <c r="S55" s="33" t="s">
        <v>88</v>
      </c>
      <c r="T55" s="33" t="s">
        <v>88</v>
      </c>
      <c r="U55" s="33" t="s">
        <v>88</v>
      </c>
      <c r="V55" s="33" t="s">
        <v>88</v>
      </c>
      <c r="W55" s="33" t="s">
        <v>88</v>
      </c>
      <c r="X55" s="33" t="s">
        <v>88</v>
      </c>
      <c r="Y55" s="33" t="s">
        <v>88</v>
      </c>
      <c r="Z55" s="33" t="s">
        <v>8</v>
      </c>
      <c r="AA55" s="32"/>
    </row>
    <row r="56" spans="1:27" ht="106">
      <c r="D56" s="8" t="s">
        <v>7</v>
      </c>
      <c r="E56" s="8" t="s">
        <v>6</v>
      </c>
      <c r="F56" s="8" t="s">
        <v>5</v>
      </c>
      <c r="G56" s="8" t="s">
        <v>4</v>
      </c>
      <c r="H56" s="8" t="s">
        <v>3</v>
      </c>
      <c r="I56" s="8" t="s">
        <v>2</v>
      </c>
      <c r="J56" s="8" t="s">
        <v>1</v>
      </c>
      <c r="K56" s="8" t="s">
        <v>0</v>
      </c>
      <c r="M56" s="1"/>
      <c r="P56" s="9"/>
      <c r="S56" s="8" t="s">
        <v>7</v>
      </c>
      <c r="T56" s="8" t="s">
        <v>6</v>
      </c>
      <c r="U56" s="8" t="s">
        <v>5</v>
      </c>
      <c r="V56" s="8" t="s">
        <v>4</v>
      </c>
      <c r="W56" s="8" t="s">
        <v>3</v>
      </c>
      <c r="X56" s="8" t="s">
        <v>2</v>
      </c>
      <c r="Y56" s="8" t="s">
        <v>1</v>
      </c>
      <c r="Z56" s="8" t="s">
        <v>0</v>
      </c>
      <c r="AA56" s="7" t="s">
        <v>0</v>
      </c>
    </row>
    <row r="57" spans="1:27"/>
    <row r="58" spans="1:27">
      <c r="A58" s="25" t="s">
        <v>18</v>
      </c>
      <c r="B58" s="31" t="s">
        <v>828</v>
      </c>
      <c r="C58" s="30"/>
      <c r="D58" s="30"/>
      <c r="E58" s="30"/>
      <c r="F58" s="30"/>
      <c r="G58" s="30"/>
      <c r="H58" s="30"/>
      <c r="I58" s="30"/>
      <c r="J58" s="30"/>
      <c r="K58" s="30"/>
      <c r="L58" s="30"/>
      <c r="M58" s="30"/>
      <c r="N58" s="29"/>
      <c r="P58" s="23" t="s">
        <v>18</v>
      </c>
      <c r="Q58" s="28" t="s">
        <v>828</v>
      </c>
      <c r="R58" s="27"/>
      <c r="S58" s="27"/>
      <c r="T58" s="27"/>
      <c r="U58" s="27"/>
      <c r="V58" s="27"/>
      <c r="W58" s="27"/>
      <c r="X58" s="27"/>
      <c r="Y58" s="27"/>
      <c r="Z58" s="27"/>
      <c r="AA58" s="26"/>
    </row>
    <row r="59" spans="1:27">
      <c r="A59" s="25" t="s">
        <v>15</v>
      </c>
      <c r="B59" s="1" t="s">
        <v>379</v>
      </c>
      <c r="C59" s="10" t="s">
        <v>7</v>
      </c>
      <c r="D59" s="33" t="s">
        <v>8</v>
      </c>
      <c r="E59" s="33"/>
      <c r="F59" s="33"/>
      <c r="G59" s="33"/>
      <c r="H59" s="33"/>
      <c r="I59" s="33"/>
      <c r="J59" s="33"/>
      <c r="K59" s="33"/>
      <c r="M59" s="1"/>
      <c r="N59" s="24" t="s">
        <v>16</v>
      </c>
      <c r="P59" s="23" t="s">
        <v>15</v>
      </c>
      <c r="Q59" s="3" t="s">
        <v>379</v>
      </c>
      <c r="R59" s="10" t="s">
        <v>7</v>
      </c>
      <c r="S59" s="33" t="s">
        <v>8</v>
      </c>
      <c r="T59" s="33"/>
      <c r="U59" s="33"/>
      <c r="V59" s="33"/>
      <c r="W59" s="33"/>
      <c r="X59" s="33"/>
      <c r="Y59" s="33"/>
      <c r="Z59" s="33"/>
      <c r="AA59" s="32"/>
    </row>
    <row r="60" spans="1:27">
      <c r="A60" s="21" t="s">
        <v>13</v>
      </c>
      <c r="B60" s="34" t="s">
        <v>22</v>
      </c>
      <c r="C60" s="10" t="s">
        <v>6</v>
      </c>
      <c r="D60" s="34" t="s">
        <v>22</v>
      </c>
      <c r="E60" s="33" t="s">
        <v>8</v>
      </c>
      <c r="F60" s="33"/>
      <c r="G60" s="33"/>
      <c r="H60" s="33"/>
      <c r="I60" s="33"/>
      <c r="J60" s="33"/>
      <c r="K60" s="33"/>
      <c r="M60" s="22"/>
      <c r="N60" s="16" t="s">
        <v>14</v>
      </c>
      <c r="P60" s="19" t="s">
        <v>13</v>
      </c>
      <c r="Q60" s="33" t="s">
        <v>88</v>
      </c>
      <c r="R60" s="10" t="s">
        <v>6</v>
      </c>
      <c r="S60" s="33" t="s">
        <v>88</v>
      </c>
      <c r="T60" s="33" t="s">
        <v>8</v>
      </c>
      <c r="U60" s="33"/>
      <c r="V60" s="33"/>
      <c r="W60" s="33"/>
      <c r="X60" s="33"/>
      <c r="Y60" s="33"/>
      <c r="Z60" s="33"/>
      <c r="AA60" s="32"/>
    </row>
    <row r="61" spans="1:27">
      <c r="A61" s="21" t="s">
        <v>11</v>
      </c>
      <c r="B61" s="34" t="s">
        <v>22</v>
      </c>
      <c r="C61" s="10" t="s">
        <v>5</v>
      </c>
      <c r="D61" s="34" t="s">
        <v>22</v>
      </c>
      <c r="E61" s="34" t="s">
        <v>22</v>
      </c>
      <c r="F61" s="33" t="s">
        <v>8</v>
      </c>
      <c r="G61" s="33"/>
      <c r="H61" s="33"/>
      <c r="I61" s="33"/>
      <c r="J61" s="33"/>
      <c r="K61" s="33"/>
      <c r="M61" s="20"/>
      <c r="N61" s="16" t="s">
        <v>12</v>
      </c>
      <c r="P61" s="19" t="s">
        <v>11</v>
      </c>
      <c r="Q61" s="33" t="s">
        <v>88</v>
      </c>
      <c r="R61" s="10" t="s">
        <v>5</v>
      </c>
      <c r="S61" s="33" t="s">
        <v>88</v>
      </c>
      <c r="T61" s="33" t="s">
        <v>88</v>
      </c>
      <c r="U61" s="33" t="s">
        <v>8</v>
      </c>
      <c r="V61" s="33"/>
      <c r="W61" s="33"/>
      <c r="X61" s="33"/>
      <c r="Y61" s="33"/>
      <c r="Z61" s="33"/>
      <c r="AA61" s="32"/>
    </row>
    <row r="62" spans="1:27">
      <c r="A62" s="18">
        <v>6</v>
      </c>
      <c r="C62" s="10" t="s">
        <v>4</v>
      </c>
      <c r="D62" s="34" t="s">
        <v>22</v>
      </c>
      <c r="E62" s="34" t="s">
        <v>22</v>
      </c>
      <c r="F62" s="34" t="s">
        <v>22</v>
      </c>
      <c r="G62" s="33" t="s">
        <v>8</v>
      </c>
      <c r="H62" s="33"/>
      <c r="I62" s="33"/>
      <c r="J62" s="33"/>
      <c r="K62" s="33"/>
      <c r="M62" s="17"/>
      <c r="N62" s="16" t="s">
        <v>10</v>
      </c>
      <c r="P62" s="15">
        <v>1</v>
      </c>
      <c r="R62" s="10" t="s">
        <v>4</v>
      </c>
      <c r="S62" s="33" t="s">
        <v>88</v>
      </c>
      <c r="T62" s="33" t="s">
        <v>88</v>
      </c>
      <c r="U62" s="33" t="s">
        <v>88</v>
      </c>
      <c r="V62" s="33" t="s">
        <v>8</v>
      </c>
      <c r="W62" s="33"/>
      <c r="X62" s="33"/>
      <c r="Y62" s="33"/>
      <c r="Z62" s="33"/>
      <c r="AA62" s="32"/>
    </row>
    <row r="63" spans="1:27">
      <c r="C63" s="10" t="s">
        <v>3</v>
      </c>
      <c r="D63" s="34" t="s">
        <v>22</v>
      </c>
      <c r="E63" s="34" t="s">
        <v>22</v>
      </c>
      <c r="F63" s="34" t="s">
        <v>22</v>
      </c>
      <c r="G63" s="34" t="s">
        <v>22</v>
      </c>
      <c r="H63" s="33" t="s">
        <v>8</v>
      </c>
      <c r="I63" s="33"/>
      <c r="J63" s="33"/>
      <c r="K63" s="33"/>
      <c r="M63" s="14"/>
      <c r="N63" s="11" t="s">
        <v>9</v>
      </c>
      <c r="P63" s="9"/>
      <c r="R63" s="10" t="s">
        <v>3</v>
      </c>
      <c r="S63" s="33" t="s">
        <v>88</v>
      </c>
      <c r="T63" s="33" t="s">
        <v>88</v>
      </c>
      <c r="U63" s="33" t="s">
        <v>88</v>
      </c>
      <c r="V63" s="33" t="s">
        <v>88</v>
      </c>
      <c r="W63" s="33" t="s">
        <v>8</v>
      </c>
      <c r="X63" s="33"/>
      <c r="Y63" s="33"/>
      <c r="Z63" s="33"/>
      <c r="AA63" s="32"/>
    </row>
    <row r="64" spans="1:27">
      <c r="C64" s="10" t="s">
        <v>2</v>
      </c>
      <c r="D64" s="34" t="s">
        <v>22</v>
      </c>
      <c r="E64" s="34" t="s">
        <v>22</v>
      </c>
      <c r="F64" s="34" t="s">
        <v>22</v>
      </c>
      <c r="G64" s="34" t="s">
        <v>22</v>
      </c>
      <c r="H64" s="34" t="s">
        <v>22</v>
      </c>
      <c r="I64" s="33" t="s">
        <v>8</v>
      </c>
      <c r="J64" s="33"/>
      <c r="K64" s="33"/>
      <c r="M64" s="13"/>
      <c r="N64" s="11" t="s">
        <v>109</v>
      </c>
      <c r="P64" s="9"/>
      <c r="R64" s="10" t="s">
        <v>2</v>
      </c>
      <c r="S64" s="33" t="s">
        <v>88</v>
      </c>
      <c r="T64" s="33" t="s">
        <v>88</v>
      </c>
      <c r="U64" s="33" t="s">
        <v>88</v>
      </c>
      <c r="V64" s="33" t="s">
        <v>88</v>
      </c>
      <c r="W64" s="33" t="s">
        <v>88</v>
      </c>
      <c r="X64" s="33" t="s">
        <v>8</v>
      </c>
      <c r="Y64" s="33"/>
      <c r="Z64" s="33"/>
      <c r="AA64" s="32"/>
    </row>
    <row r="65" spans="1:27">
      <c r="C65" s="10" t="s">
        <v>1</v>
      </c>
      <c r="D65" s="34" t="s">
        <v>22</v>
      </c>
      <c r="E65" s="34" t="s">
        <v>22</v>
      </c>
      <c r="F65" s="34" t="s">
        <v>22</v>
      </c>
      <c r="G65" s="34" t="s">
        <v>22</v>
      </c>
      <c r="H65" s="34" t="s">
        <v>22</v>
      </c>
      <c r="I65" s="34" t="s">
        <v>22</v>
      </c>
      <c r="J65" s="33" t="s">
        <v>8</v>
      </c>
      <c r="K65" s="33"/>
      <c r="M65" s="12"/>
      <c r="N65" s="11" t="s">
        <v>108</v>
      </c>
      <c r="P65" s="9"/>
      <c r="R65" s="10" t="s">
        <v>1</v>
      </c>
      <c r="S65" s="33" t="s">
        <v>88</v>
      </c>
      <c r="T65" s="33" t="s">
        <v>88</v>
      </c>
      <c r="U65" s="33" t="s">
        <v>88</v>
      </c>
      <c r="V65" s="33" t="s">
        <v>88</v>
      </c>
      <c r="W65" s="33" t="s">
        <v>88</v>
      </c>
      <c r="X65" s="33" t="s">
        <v>88</v>
      </c>
      <c r="Y65" s="33" t="s">
        <v>8</v>
      </c>
      <c r="Z65" s="33"/>
      <c r="AA65" s="32"/>
    </row>
    <row r="66" spans="1:27">
      <c r="C66" s="10" t="s">
        <v>0</v>
      </c>
      <c r="D66" s="34" t="s">
        <v>22</v>
      </c>
      <c r="E66" s="34" t="s">
        <v>22</v>
      </c>
      <c r="F66" s="34" t="s">
        <v>22</v>
      </c>
      <c r="G66" s="34" t="s">
        <v>22</v>
      </c>
      <c r="H66" s="34" t="s">
        <v>22</v>
      </c>
      <c r="I66" s="34" t="s">
        <v>22</v>
      </c>
      <c r="J66" s="34" t="s">
        <v>22</v>
      </c>
      <c r="K66" s="33" t="s">
        <v>8</v>
      </c>
      <c r="M66" s="36"/>
      <c r="N66" s="11" t="s">
        <v>107</v>
      </c>
      <c r="P66" s="9"/>
      <c r="R66" s="10" t="s">
        <v>0</v>
      </c>
      <c r="S66" s="33" t="s">
        <v>88</v>
      </c>
      <c r="T66" s="33" t="s">
        <v>88</v>
      </c>
      <c r="U66" s="33" t="s">
        <v>88</v>
      </c>
      <c r="V66" s="33" t="s">
        <v>88</v>
      </c>
      <c r="W66" s="33" t="s">
        <v>88</v>
      </c>
      <c r="X66" s="33" t="s">
        <v>88</v>
      </c>
      <c r="Y66" s="33" t="s">
        <v>88</v>
      </c>
      <c r="Z66" s="33" t="s">
        <v>8</v>
      </c>
      <c r="AA66" s="32"/>
    </row>
    <row r="67" spans="1:27" ht="106">
      <c r="D67" s="8" t="s">
        <v>7</v>
      </c>
      <c r="E67" s="8" t="s">
        <v>6</v>
      </c>
      <c r="F67" s="8" t="s">
        <v>5</v>
      </c>
      <c r="G67" s="8" t="s">
        <v>4</v>
      </c>
      <c r="H67" s="8" t="s">
        <v>3</v>
      </c>
      <c r="I67" s="8" t="s">
        <v>2</v>
      </c>
      <c r="J67" s="8" t="s">
        <v>1</v>
      </c>
      <c r="K67" s="8" t="s">
        <v>0</v>
      </c>
      <c r="M67" s="1"/>
      <c r="P67" s="9"/>
      <c r="S67" s="8" t="s">
        <v>7</v>
      </c>
      <c r="T67" s="8" t="s">
        <v>6</v>
      </c>
      <c r="U67" s="8" t="s">
        <v>5</v>
      </c>
      <c r="V67" s="8" t="s">
        <v>4</v>
      </c>
      <c r="W67" s="8" t="s">
        <v>3</v>
      </c>
      <c r="X67" s="8" t="s">
        <v>2</v>
      </c>
      <c r="Y67" s="8" t="s">
        <v>1</v>
      </c>
      <c r="Z67" s="8" t="s">
        <v>0</v>
      </c>
      <c r="AA67" s="7" t="s">
        <v>0</v>
      </c>
    </row>
    <row r="68" spans="1:27"/>
    <row r="69" spans="1:27">
      <c r="A69" s="25" t="s">
        <v>18</v>
      </c>
      <c r="B69" s="31" t="s">
        <v>828</v>
      </c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29"/>
      <c r="P69" s="23" t="s">
        <v>18</v>
      </c>
      <c r="Q69" s="28" t="s">
        <v>828</v>
      </c>
      <c r="R69" s="27"/>
      <c r="S69" s="27"/>
      <c r="T69" s="27"/>
      <c r="U69" s="27"/>
      <c r="V69" s="27"/>
      <c r="W69" s="27"/>
      <c r="X69" s="27"/>
      <c r="Y69" s="27"/>
      <c r="Z69" s="27"/>
      <c r="AA69" s="26"/>
    </row>
    <row r="70" spans="1:27">
      <c r="A70" s="25" t="s">
        <v>15</v>
      </c>
      <c r="B70" s="1" t="s">
        <v>368</v>
      </c>
      <c r="C70" s="10" t="s">
        <v>7</v>
      </c>
      <c r="D70" s="33" t="s">
        <v>8</v>
      </c>
      <c r="E70" s="33"/>
      <c r="F70" s="33"/>
      <c r="G70" s="33"/>
      <c r="H70" s="33"/>
      <c r="I70" s="33"/>
      <c r="J70" s="33"/>
      <c r="K70" s="33"/>
      <c r="M70" s="1"/>
      <c r="N70" s="24" t="s">
        <v>16</v>
      </c>
      <c r="P70" s="23" t="s">
        <v>15</v>
      </c>
      <c r="Q70" s="3" t="s">
        <v>368</v>
      </c>
      <c r="R70" s="10" t="s">
        <v>7</v>
      </c>
      <c r="S70" s="33" t="s">
        <v>8</v>
      </c>
      <c r="T70" s="33"/>
      <c r="U70" s="33"/>
      <c r="V70" s="33"/>
      <c r="W70" s="33"/>
      <c r="X70" s="33"/>
      <c r="Y70" s="33"/>
      <c r="Z70" s="33"/>
      <c r="AA70" s="32"/>
    </row>
    <row r="71" spans="1:27">
      <c r="A71" s="21" t="s">
        <v>13</v>
      </c>
      <c r="B71" s="34" t="s">
        <v>373</v>
      </c>
      <c r="C71" s="10" t="s">
        <v>6</v>
      </c>
      <c r="D71" s="34" t="s">
        <v>283</v>
      </c>
      <c r="E71" s="33" t="s">
        <v>8</v>
      </c>
      <c r="F71" s="33"/>
      <c r="G71" s="33"/>
      <c r="H71" s="33"/>
      <c r="I71" s="33"/>
      <c r="J71" s="33"/>
      <c r="K71" s="33"/>
      <c r="M71" s="22"/>
      <c r="N71" s="16" t="s">
        <v>14</v>
      </c>
      <c r="P71" s="19" t="s">
        <v>13</v>
      </c>
      <c r="Q71" s="33">
        <v>1.9063300191905399E-3</v>
      </c>
      <c r="R71" s="10" t="s">
        <v>6</v>
      </c>
      <c r="S71" s="33">
        <v>0.833832172145621</v>
      </c>
      <c r="T71" s="33" t="s">
        <v>8</v>
      </c>
      <c r="U71" s="33"/>
      <c r="V71" s="33"/>
      <c r="W71" s="33"/>
      <c r="X71" s="33"/>
      <c r="Y71" s="33"/>
      <c r="Z71" s="33"/>
      <c r="AA71" s="32"/>
    </row>
    <row r="72" spans="1:27">
      <c r="A72" s="21" t="s">
        <v>11</v>
      </c>
      <c r="B72" s="34" t="s">
        <v>409</v>
      </c>
      <c r="C72" s="10" t="s">
        <v>5</v>
      </c>
      <c r="D72" s="34" t="s">
        <v>58</v>
      </c>
      <c r="E72" s="34" t="s">
        <v>22</v>
      </c>
      <c r="F72" s="33" t="s">
        <v>8</v>
      </c>
      <c r="G72" s="33"/>
      <c r="H72" s="33"/>
      <c r="I72" s="33"/>
      <c r="J72" s="33"/>
      <c r="K72" s="33"/>
      <c r="M72" s="20"/>
      <c r="N72" s="16" t="s">
        <v>12</v>
      </c>
      <c r="P72" s="19" t="s">
        <v>11</v>
      </c>
      <c r="Q72" s="33">
        <v>2.3829125239881749E-3</v>
      </c>
      <c r="R72" s="10" t="s">
        <v>5</v>
      </c>
      <c r="S72" s="33">
        <v>0.87899113797648498</v>
      </c>
      <c r="T72" s="33">
        <v>0.99999199377452797</v>
      </c>
      <c r="U72" s="33" t="s">
        <v>8</v>
      </c>
      <c r="V72" s="33"/>
      <c r="W72" s="33"/>
      <c r="X72" s="33"/>
      <c r="Y72" s="33"/>
      <c r="Z72" s="33"/>
      <c r="AA72" s="32"/>
    </row>
    <row r="73" spans="1:27">
      <c r="A73" s="18">
        <v>7</v>
      </c>
      <c r="C73" s="10" t="s">
        <v>4</v>
      </c>
      <c r="D73" s="34" t="s">
        <v>318</v>
      </c>
      <c r="E73" s="34" t="s">
        <v>22</v>
      </c>
      <c r="F73" s="34" t="s">
        <v>22</v>
      </c>
      <c r="G73" s="33" t="s">
        <v>8</v>
      </c>
      <c r="H73" s="33"/>
      <c r="I73" s="33"/>
      <c r="J73" s="33"/>
      <c r="K73" s="33"/>
      <c r="M73" s="17"/>
      <c r="N73" s="16" t="s">
        <v>10</v>
      </c>
      <c r="P73" s="15">
        <v>1</v>
      </c>
      <c r="R73" s="10" t="s">
        <v>4</v>
      </c>
      <c r="S73" s="33">
        <v>0.93800987353272902</v>
      </c>
      <c r="T73" s="33">
        <v>0.99999199377452797</v>
      </c>
      <c r="U73" s="33">
        <v>0.99999887187186598</v>
      </c>
      <c r="V73" s="33" t="s">
        <v>8</v>
      </c>
      <c r="W73" s="33"/>
      <c r="X73" s="33"/>
      <c r="Y73" s="33"/>
      <c r="Z73" s="33"/>
      <c r="AA73" s="32"/>
    </row>
    <row r="74" spans="1:27">
      <c r="C74" s="10" t="s">
        <v>3</v>
      </c>
      <c r="D74" s="34" t="s">
        <v>301</v>
      </c>
      <c r="E74" s="34" t="s">
        <v>22</v>
      </c>
      <c r="F74" s="34" t="s">
        <v>22</v>
      </c>
      <c r="G74" s="34" t="s">
        <v>22</v>
      </c>
      <c r="H74" s="33" t="s">
        <v>8</v>
      </c>
      <c r="I74" s="33"/>
      <c r="J74" s="33"/>
      <c r="K74" s="33"/>
      <c r="M74" s="14"/>
      <c r="N74" s="11" t="s">
        <v>9</v>
      </c>
      <c r="P74" s="9"/>
      <c r="R74" s="10" t="s">
        <v>3</v>
      </c>
      <c r="S74" s="33">
        <v>0.74944384449247203</v>
      </c>
      <c r="T74" s="33">
        <v>0.99999997298455201</v>
      </c>
      <c r="U74" s="33">
        <v>0.99999959682322903</v>
      </c>
      <c r="V74" s="33">
        <v>0.99989165604508601</v>
      </c>
      <c r="W74" s="33" t="s">
        <v>8</v>
      </c>
      <c r="X74" s="33"/>
      <c r="Y74" s="33"/>
      <c r="Z74" s="33"/>
      <c r="AA74" s="32"/>
    </row>
    <row r="75" spans="1:27">
      <c r="C75" s="10" t="s">
        <v>2</v>
      </c>
      <c r="D75" s="34" t="s">
        <v>455</v>
      </c>
      <c r="E75" s="34" t="s">
        <v>168</v>
      </c>
      <c r="F75" s="34" t="s">
        <v>852</v>
      </c>
      <c r="G75" s="34" t="s">
        <v>339</v>
      </c>
      <c r="H75" s="34" t="s">
        <v>182</v>
      </c>
      <c r="I75" s="33" t="s">
        <v>8</v>
      </c>
      <c r="J75" s="33"/>
      <c r="K75" s="33"/>
      <c r="M75" s="13"/>
      <c r="N75" s="11" t="s">
        <v>109</v>
      </c>
      <c r="P75" s="9"/>
      <c r="R75" s="10" t="s">
        <v>2</v>
      </c>
      <c r="S75" s="33">
        <v>0.61765153526174399</v>
      </c>
      <c r="T75" s="33">
        <v>2.79091592083783E-2</v>
      </c>
      <c r="U75" s="33">
        <v>4.3287374154697897E-2</v>
      </c>
      <c r="V75" s="33">
        <v>5.9346840271840701E-2</v>
      </c>
      <c r="W75" s="33">
        <v>1.52275419320531E-2</v>
      </c>
      <c r="X75" s="33" t="s">
        <v>8</v>
      </c>
      <c r="Y75" s="33"/>
      <c r="Z75" s="33"/>
      <c r="AA75" s="32"/>
    </row>
    <row r="76" spans="1:27">
      <c r="C76" s="10" t="s">
        <v>1</v>
      </c>
      <c r="D76" s="34" t="s">
        <v>104</v>
      </c>
      <c r="E76" s="34" t="s">
        <v>318</v>
      </c>
      <c r="F76" s="34" t="s">
        <v>65</v>
      </c>
      <c r="G76" s="34" t="s">
        <v>283</v>
      </c>
      <c r="H76" s="34" t="s">
        <v>22</v>
      </c>
      <c r="I76" s="34" t="s">
        <v>222</v>
      </c>
      <c r="J76" s="33" t="s">
        <v>8</v>
      </c>
      <c r="K76" s="33"/>
      <c r="M76" s="12"/>
      <c r="N76" s="11" t="s">
        <v>108</v>
      </c>
      <c r="P76" s="9"/>
      <c r="R76" s="10" t="s">
        <v>1</v>
      </c>
      <c r="S76" s="33">
        <v>0.18473820971395499</v>
      </c>
      <c r="T76" s="33">
        <v>0.93851581230108105</v>
      </c>
      <c r="U76" s="33">
        <v>0.93110446747486197</v>
      </c>
      <c r="V76" s="33">
        <v>0.83061180732149797</v>
      </c>
      <c r="W76" s="33">
        <v>0.96035532177181604</v>
      </c>
      <c r="X76" s="33">
        <v>6.9612820070752402E-4</v>
      </c>
      <c r="Y76" s="33" t="s">
        <v>8</v>
      </c>
      <c r="Z76" s="33"/>
      <c r="AA76" s="32"/>
    </row>
    <row r="77" spans="1:27">
      <c r="C77" s="10" t="s">
        <v>0</v>
      </c>
      <c r="D77" s="34" t="s">
        <v>22</v>
      </c>
      <c r="E77" s="34" t="s">
        <v>98</v>
      </c>
      <c r="F77" s="34" t="s">
        <v>516</v>
      </c>
      <c r="G77" s="34" t="s">
        <v>22</v>
      </c>
      <c r="H77" s="34" t="s">
        <v>389</v>
      </c>
      <c r="I77" s="34" t="s">
        <v>323</v>
      </c>
      <c r="J77" s="34" t="s">
        <v>32</v>
      </c>
      <c r="K77" s="33" t="s">
        <v>8</v>
      </c>
      <c r="M77" s="35"/>
      <c r="N77" s="11" t="s">
        <v>107</v>
      </c>
      <c r="P77" s="9"/>
      <c r="R77" s="10" t="s">
        <v>0</v>
      </c>
      <c r="S77" s="33">
        <v>0.99998963013115005</v>
      </c>
      <c r="T77" s="33">
        <v>0.92227861081947304</v>
      </c>
      <c r="U77" s="33">
        <v>0.94981911879648795</v>
      </c>
      <c r="V77" s="33">
        <v>0.98171143607089095</v>
      </c>
      <c r="W77" s="33">
        <v>0.86126012512240502</v>
      </c>
      <c r="X77" s="33">
        <v>0.35719040456988599</v>
      </c>
      <c r="Y77" s="33">
        <v>0.25031013470657298</v>
      </c>
      <c r="Z77" s="33" t="s">
        <v>8</v>
      </c>
      <c r="AA77" s="32"/>
    </row>
    <row r="78" spans="1:27" ht="106">
      <c r="D78" s="8" t="s">
        <v>7</v>
      </c>
      <c r="E78" s="8" t="s">
        <v>6</v>
      </c>
      <c r="F78" s="8" t="s">
        <v>5</v>
      </c>
      <c r="G78" s="8" t="s">
        <v>4</v>
      </c>
      <c r="H78" s="8" t="s">
        <v>3</v>
      </c>
      <c r="I78" s="8" t="s">
        <v>2</v>
      </c>
      <c r="J78" s="8" t="s">
        <v>1</v>
      </c>
      <c r="K78" s="8" t="s">
        <v>0</v>
      </c>
      <c r="M78" s="1"/>
      <c r="P78" s="9"/>
      <c r="S78" s="8" t="s">
        <v>7</v>
      </c>
      <c r="T78" s="8" t="s">
        <v>6</v>
      </c>
      <c r="U78" s="8" t="s">
        <v>5</v>
      </c>
      <c r="V78" s="8" t="s">
        <v>4</v>
      </c>
      <c r="W78" s="8" t="s">
        <v>3</v>
      </c>
      <c r="X78" s="8" t="s">
        <v>2</v>
      </c>
      <c r="Y78" s="8" t="s">
        <v>1</v>
      </c>
      <c r="Z78" s="8" t="s">
        <v>0</v>
      </c>
      <c r="AA78" s="7" t="s">
        <v>0</v>
      </c>
    </row>
    <row r="79" spans="1:27"/>
    <row r="80" spans="1:27">
      <c r="A80" s="25" t="s">
        <v>18</v>
      </c>
      <c r="B80" s="31" t="s">
        <v>828</v>
      </c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29"/>
      <c r="P80" s="23" t="s">
        <v>18</v>
      </c>
      <c r="Q80" s="28" t="s">
        <v>828</v>
      </c>
      <c r="R80" s="27"/>
      <c r="S80" s="27"/>
      <c r="T80" s="27"/>
      <c r="U80" s="27"/>
      <c r="V80" s="27"/>
      <c r="W80" s="27"/>
      <c r="X80" s="27"/>
      <c r="Y80" s="27"/>
      <c r="Z80" s="27"/>
      <c r="AA80" s="26"/>
    </row>
    <row r="81" spans="1:27">
      <c r="A81" s="25" t="s">
        <v>15</v>
      </c>
      <c r="B81" s="1" t="s">
        <v>357</v>
      </c>
      <c r="C81" s="10" t="s">
        <v>7</v>
      </c>
      <c r="D81" s="33" t="s">
        <v>8</v>
      </c>
      <c r="E81" s="33"/>
      <c r="F81" s="33"/>
      <c r="G81" s="33"/>
      <c r="H81" s="33"/>
      <c r="I81" s="33"/>
      <c r="J81" s="33"/>
      <c r="K81" s="33"/>
      <c r="M81" s="1"/>
      <c r="N81" s="24" t="s">
        <v>16</v>
      </c>
      <c r="P81" s="23" t="s">
        <v>15</v>
      </c>
      <c r="Q81" s="3" t="s">
        <v>357</v>
      </c>
      <c r="R81" s="10" t="s">
        <v>7</v>
      </c>
      <c r="S81" s="33" t="s">
        <v>8</v>
      </c>
      <c r="T81" s="33"/>
      <c r="U81" s="33"/>
      <c r="V81" s="33"/>
      <c r="W81" s="33"/>
      <c r="X81" s="33"/>
      <c r="Y81" s="33"/>
      <c r="Z81" s="33"/>
      <c r="AA81" s="32"/>
    </row>
    <row r="82" spans="1:27">
      <c r="A82" s="21" t="s">
        <v>13</v>
      </c>
      <c r="B82" s="34" t="s">
        <v>278</v>
      </c>
      <c r="C82" s="10" t="s">
        <v>6</v>
      </c>
      <c r="D82" s="34" t="s">
        <v>85</v>
      </c>
      <c r="E82" s="33" t="s">
        <v>8</v>
      </c>
      <c r="F82" s="33"/>
      <c r="G82" s="33"/>
      <c r="H82" s="33"/>
      <c r="I82" s="33"/>
      <c r="J82" s="33"/>
      <c r="K82" s="33"/>
      <c r="M82" s="22"/>
      <c r="N82" s="16" t="s">
        <v>14</v>
      </c>
      <c r="P82" s="19" t="s">
        <v>13</v>
      </c>
      <c r="Q82" s="33">
        <v>1.06039593465011E-6</v>
      </c>
      <c r="R82" s="10" t="s">
        <v>6</v>
      </c>
      <c r="S82" s="33">
        <v>0.26257442509248502</v>
      </c>
      <c r="T82" s="33" t="s">
        <v>8</v>
      </c>
      <c r="U82" s="33"/>
      <c r="V82" s="33"/>
      <c r="W82" s="33"/>
      <c r="X82" s="33"/>
      <c r="Y82" s="33"/>
      <c r="Z82" s="33"/>
      <c r="AA82" s="32"/>
    </row>
    <row r="83" spans="1:27">
      <c r="A83" s="21" t="s">
        <v>11</v>
      </c>
      <c r="B83" s="34" t="s">
        <v>453</v>
      </c>
      <c r="C83" s="10" t="s">
        <v>5</v>
      </c>
      <c r="D83" s="34" t="s">
        <v>80</v>
      </c>
      <c r="E83" s="34" t="s">
        <v>22</v>
      </c>
      <c r="F83" s="33" t="s">
        <v>8</v>
      </c>
      <c r="G83" s="33"/>
      <c r="H83" s="33"/>
      <c r="I83" s="33"/>
      <c r="J83" s="33"/>
      <c r="K83" s="33"/>
      <c r="M83" s="20"/>
      <c r="N83" s="16" t="s">
        <v>12</v>
      </c>
      <c r="P83" s="19" t="s">
        <v>11</v>
      </c>
      <c r="Q83" s="33">
        <v>1.514851335214443E-6</v>
      </c>
      <c r="R83" s="10" t="s">
        <v>5</v>
      </c>
      <c r="S83" s="33">
        <v>0.29428120301079802</v>
      </c>
      <c r="T83" s="33">
        <v>0.99999212787652303</v>
      </c>
      <c r="U83" s="33" t="s">
        <v>8</v>
      </c>
      <c r="V83" s="33"/>
      <c r="W83" s="33"/>
      <c r="X83" s="33"/>
      <c r="Y83" s="33"/>
      <c r="Z83" s="33"/>
      <c r="AA83" s="32"/>
    </row>
    <row r="84" spans="1:27">
      <c r="A84" s="18">
        <v>8</v>
      </c>
      <c r="C84" s="10" t="s">
        <v>4</v>
      </c>
      <c r="D84" s="34" t="s">
        <v>380</v>
      </c>
      <c r="E84" s="34" t="s">
        <v>22</v>
      </c>
      <c r="F84" s="34" t="s">
        <v>22</v>
      </c>
      <c r="G84" s="33" t="s">
        <v>8</v>
      </c>
      <c r="H84" s="33"/>
      <c r="I84" s="33"/>
      <c r="J84" s="33"/>
      <c r="K84" s="33"/>
      <c r="M84" s="17"/>
      <c r="N84" s="16" t="s">
        <v>10</v>
      </c>
      <c r="P84" s="15">
        <v>1</v>
      </c>
      <c r="R84" s="10" t="s">
        <v>4</v>
      </c>
      <c r="S84" s="33">
        <v>0.41426186949479399</v>
      </c>
      <c r="T84" s="33">
        <v>0.99999212787652303</v>
      </c>
      <c r="U84" s="33">
        <v>0.99999292430940301</v>
      </c>
      <c r="V84" s="33" t="s">
        <v>8</v>
      </c>
      <c r="W84" s="33"/>
      <c r="X84" s="33"/>
      <c r="Y84" s="33"/>
      <c r="Z84" s="33"/>
      <c r="AA84" s="32"/>
    </row>
    <row r="85" spans="1:27">
      <c r="C85" s="10" t="s">
        <v>3</v>
      </c>
      <c r="D85" s="34" t="s">
        <v>22</v>
      </c>
      <c r="E85" s="34" t="s">
        <v>113</v>
      </c>
      <c r="F85" s="34" t="s">
        <v>351</v>
      </c>
      <c r="G85" s="34" t="s">
        <v>55</v>
      </c>
      <c r="H85" s="33" t="s">
        <v>8</v>
      </c>
      <c r="I85" s="33"/>
      <c r="J85" s="33"/>
      <c r="K85" s="33"/>
      <c r="M85" s="14"/>
      <c r="N85" s="11" t="s">
        <v>9</v>
      </c>
      <c r="P85" s="9"/>
      <c r="R85" s="10" t="s">
        <v>3</v>
      </c>
      <c r="S85" s="33">
        <v>0.97986534282828097</v>
      </c>
      <c r="T85" s="33">
        <v>0.77614551433924694</v>
      </c>
      <c r="U85" s="33">
        <v>0.80055597119548505</v>
      </c>
      <c r="V85" s="33">
        <v>0.90907262413951995</v>
      </c>
      <c r="W85" s="33" t="s">
        <v>8</v>
      </c>
      <c r="X85" s="33"/>
      <c r="Y85" s="33"/>
      <c r="Z85" s="33"/>
      <c r="AA85" s="32"/>
    </row>
    <row r="86" spans="1:27">
      <c r="C86" s="10" t="s">
        <v>2</v>
      </c>
      <c r="D86" s="34" t="s">
        <v>322</v>
      </c>
      <c r="E86" s="34" t="s">
        <v>227</v>
      </c>
      <c r="F86" s="34" t="s">
        <v>52</v>
      </c>
      <c r="G86" s="34" t="s">
        <v>503</v>
      </c>
      <c r="H86" s="34" t="s">
        <v>337</v>
      </c>
      <c r="I86" s="33" t="s">
        <v>8</v>
      </c>
      <c r="J86" s="33"/>
      <c r="K86" s="33"/>
      <c r="M86" s="13"/>
      <c r="N86" s="11" t="s">
        <v>109</v>
      </c>
      <c r="P86" s="9"/>
      <c r="R86" s="10" t="s">
        <v>2</v>
      </c>
      <c r="S86" s="33">
        <v>0.69238667652537</v>
      </c>
      <c r="T86" s="33">
        <v>1.9729732883583301E-3</v>
      </c>
      <c r="U86" s="33">
        <v>2.9485171071338399E-3</v>
      </c>
      <c r="V86" s="33">
        <v>4.9507190013555703E-3</v>
      </c>
      <c r="W86" s="33">
        <v>0.121769278211403</v>
      </c>
      <c r="X86" s="33" t="s">
        <v>8</v>
      </c>
      <c r="Y86" s="33"/>
      <c r="Z86" s="33"/>
      <c r="AA86" s="32"/>
    </row>
    <row r="87" spans="1:27">
      <c r="C87" s="10" t="s">
        <v>1</v>
      </c>
      <c r="D87" s="34" t="s">
        <v>43</v>
      </c>
      <c r="E87" s="34" t="s">
        <v>22</v>
      </c>
      <c r="F87" s="34" t="s">
        <v>22</v>
      </c>
      <c r="G87" s="34" t="s">
        <v>22</v>
      </c>
      <c r="H87" s="34" t="s">
        <v>81</v>
      </c>
      <c r="I87" s="34" t="s">
        <v>307</v>
      </c>
      <c r="J87" s="33" t="s">
        <v>8</v>
      </c>
      <c r="K87" s="33"/>
      <c r="M87" s="12"/>
      <c r="N87" s="11" t="s">
        <v>108</v>
      </c>
      <c r="P87" s="9"/>
      <c r="R87" s="10" t="s">
        <v>1</v>
      </c>
      <c r="S87" s="33">
        <v>0.153106747438049</v>
      </c>
      <c r="T87" s="33">
        <v>0.99999273498946195</v>
      </c>
      <c r="U87" s="33">
        <v>0.99999468807648695</v>
      </c>
      <c r="V87" s="33">
        <v>0.99919741295457898</v>
      </c>
      <c r="W87" s="33">
        <v>0.59699300178599701</v>
      </c>
      <c r="X87" s="33">
        <v>7.6339806705061396E-4</v>
      </c>
      <c r="Y87" s="33" t="s">
        <v>8</v>
      </c>
      <c r="Z87" s="33"/>
      <c r="AA87" s="32"/>
    </row>
    <row r="88" spans="1:27">
      <c r="C88" s="10" t="s">
        <v>0</v>
      </c>
      <c r="D88" s="34" t="s">
        <v>443</v>
      </c>
      <c r="E88" s="34" t="s">
        <v>851</v>
      </c>
      <c r="F88" s="34" t="s">
        <v>850</v>
      </c>
      <c r="G88" s="34" t="s">
        <v>254</v>
      </c>
      <c r="H88" s="34" t="s">
        <v>441</v>
      </c>
      <c r="I88" s="34" t="s">
        <v>22</v>
      </c>
      <c r="J88" s="34" t="s">
        <v>145</v>
      </c>
      <c r="K88" s="33" t="s">
        <v>8</v>
      </c>
      <c r="M88" s="35"/>
      <c r="N88" s="11" t="s">
        <v>107</v>
      </c>
      <c r="P88" s="9"/>
      <c r="R88" s="10" t="s">
        <v>0</v>
      </c>
      <c r="S88" s="33">
        <v>0.488387167846484</v>
      </c>
      <c r="T88" s="33">
        <v>5.2262594188379197E-4</v>
      </c>
      <c r="U88" s="33">
        <v>8.5123668161179999E-4</v>
      </c>
      <c r="V88" s="33">
        <v>1.4199100783041101E-3</v>
      </c>
      <c r="W88" s="33">
        <v>5.0537070944794198E-2</v>
      </c>
      <c r="X88" s="33">
        <v>0.99999288700592304</v>
      </c>
      <c r="Y88" s="33">
        <v>1.8800968428367399E-4</v>
      </c>
      <c r="Z88" s="33" t="s">
        <v>8</v>
      </c>
      <c r="AA88" s="32"/>
    </row>
    <row r="89" spans="1:27" ht="106">
      <c r="D89" s="8" t="s">
        <v>7</v>
      </c>
      <c r="E89" s="8" t="s">
        <v>6</v>
      </c>
      <c r="F89" s="8" t="s">
        <v>5</v>
      </c>
      <c r="G89" s="8" t="s">
        <v>4</v>
      </c>
      <c r="H89" s="8" t="s">
        <v>3</v>
      </c>
      <c r="I89" s="8" t="s">
        <v>2</v>
      </c>
      <c r="J89" s="8" t="s">
        <v>1</v>
      </c>
      <c r="K89" s="8" t="s">
        <v>0</v>
      </c>
      <c r="M89" s="1"/>
      <c r="P89" s="9"/>
      <c r="S89" s="8" t="s">
        <v>7</v>
      </c>
      <c r="T89" s="8" t="s">
        <v>6</v>
      </c>
      <c r="U89" s="8" t="s">
        <v>5</v>
      </c>
      <c r="V89" s="8" t="s">
        <v>4</v>
      </c>
      <c r="W89" s="8" t="s">
        <v>3</v>
      </c>
      <c r="X89" s="8" t="s">
        <v>2</v>
      </c>
      <c r="Y89" s="8" t="s">
        <v>1</v>
      </c>
      <c r="Z89" s="8" t="s">
        <v>0</v>
      </c>
      <c r="AA89" s="7" t="s">
        <v>0</v>
      </c>
    </row>
    <row r="90" spans="1:27"/>
    <row r="91" spans="1:27">
      <c r="A91" s="25" t="s">
        <v>18</v>
      </c>
      <c r="B91" s="31" t="s">
        <v>828</v>
      </c>
      <c r="C91" s="30"/>
      <c r="D91" s="30"/>
      <c r="E91" s="30"/>
      <c r="F91" s="30"/>
      <c r="G91" s="30"/>
      <c r="H91" s="30"/>
      <c r="I91" s="30"/>
      <c r="J91" s="30"/>
      <c r="K91" s="30"/>
      <c r="L91" s="30"/>
      <c r="M91" s="30"/>
      <c r="N91" s="29"/>
      <c r="P91" s="23" t="s">
        <v>18</v>
      </c>
      <c r="Q91" s="28" t="s">
        <v>828</v>
      </c>
      <c r="R91" s="27"/>
      <c r="S91" s="27"/>
      <c r="T91" s="27"/>
      <c r="U91" s="27"/>
      <c r="V91" s="27"/>
      <c r="W91" s="27"/>
      <c r="X91" s="27"/>
      <c r="Y91" s="27"/>
      <c r="Z91" s="27"/>
      <c r="AA91" s="26"/>
    </row>
    <row r="92" spans="1:27">
      <c r="A92" s="25" t="s">
        <v>15</v>
      </c>
      <c r="B92" s="1" t="s">
        <v>341</v>
      </c>
      <c r="C92" s="10" t="s">
        <v>7</v>
      </c>
      <c r="D92" s="33" t="s">
        <v>8</v>
      </c>
      <c r="E92" s="33"/>
      <c r="F92" s="33"/>
      <c r="G92" s="33"/>
      <c r="H92" s="33"/>
      <c r="I92" s="33"/>
      <c r="J92" s="33"/>
      <c r="K92" s="33"/>
      <c r="M92" s="1"/>
      <c r="N92" s="24" t="s">
        <v>16</v>
      </c>
      <c r="P92" s="23" t="s">
        <v>15</v>
      </c>
      <c r="Q92" s="3" t="s">
        <v>341</v>
      </c>
      <c r="R92" s="10" t="s">
        <v>7</v>
      </c>
      <c r="S92" s="33" t="s">
        <v>8</v>
      </c>
      <c r="T92" s="33"/>
      <c r="U92" s="33"/>
      <c r="V92" s="33"/>
      <c r="W92" s="33"/>
      <c r="X92" s="33"/>
      <c r="Y92" s="33"/>
      <c r="Z92" s="33"/>
      <c r="AA92" s="32"/>
    </row>
    <row r="93" spans="1:27">
      <c r="A93" s="21" t="s">
        <v>13</v>
      </c>
      <c r="B93" s="34" t="s">
        <v>849</v>
      </c>
      <c r="C93" s="10" t="s">
        <v>6</v>
      </c>
      <c r="D93" s="34" t="s">
        <v>848</v>
      </c>
      <c r="E93" s="33" t="s">
        <v>8</v>
      </c>
      <c r="F93" s="33"/>
      <c r="G93" s="33"/>
      <c r="H93" s="33"/>
      <c r="I93" s="33"/>
      <c r="J93" s="33"/>
      <c r="K93" s="33"/>
      <c r="M93" s="22"/>
      <c r="N93" s="16" t="s">
        <v>14</v>
      </c>
      <c r="P93" s="19" t="s">
        <v>13</v>
      </c>
      <c r="Q93" s="33">
        <v>2.4586332613609599E-24</v>
      </c>
      <c r="R93" s="10" t="s">
        <v>6</v>
      </c>
      <c r="S93" s="33">
        <v>5.9002761751059101E-3</v>
      </c>
      <c r="T93" s="33" t="s">
        <v>8</v>
      </c>
      <c r="U93" s="33"/>
      <c r="V93" s="33"/>
      <c r="W93" s="33"/>
      <c r="X93" s="33"/>
      <c r="Y93" s="33"/>
      <c r="Z93" s="33"/>
      <c r="AA93" s="32"/>
    </row>
    <row r="94" spans="1:27">
      <c r="A94" s="21" t="s">
        <v>11</v>
      </c>
      <c r="B94" s="34" t="s">
        <v>847</v>
      </c>
      <c r="C94" s="10" t="s">
        <v>5</v>
      </c>
      <c r="D94" s="34" t="s">
        <v>449</v>
      </c>
      <c r="E94" s="34" t="s">
        <v>389</v>
      </c>
      <c r="F94" s="33" t="s">
        <v>8</v>
      </c>
      <c r="G94" s="33"/>
      <c r="H94" s="33"/>
      <c r="I94" s="33"/>
      <c r="J94" s="33"/>
      <c r="K94" s="33"/>
      <c r="M94" s="20"/>
      <c r="N94" s="16" t="s">
        <v>12</v>
      </c>
      <c r="P94" s="19" t="s">
        <v>11</v>
      </c>
      <c r="Q94" s="33">
        <v>2.45863326136096E-23</v>
      </c>
      <c r="R94" s="10" t="s">
        <v>5</v>
      </c>
      <c r="S94" s="33">
        <v>5.5808801693477701E-3</v>
      </c>
      <c r="T94" s="33">
        <v>0.85969191696335701</v>
      </c>
      <c r="U94" s="33" t="s">
        <v>8</v>
      </c>
      <c r="V94" s="33"/>
      <c r="W94" s="33"/>
      <c r="X94" s="33"/>
      <c r="Y94" s="33"/>
      <c r="Z94" s="33"/>
      <c r="AA94" s="32"/>
    </row>
    <row r="95" spans="1:27">
      <c r="A95" s="18">
        <v>9</v>
      </c>
      <c r="C95" s="10" t="s">
        <v>4</v>
      </c>
      <c r="D95" s="34" t="s">
        <v>26</v>
      </c>
      <c r="E95" s="34" t="s">
        <v>389</v>
      </c>
      <c r="F95" s="34" t="s">
        <v>39</v>
      </c>
      <c r="G95" s="33" t="s">
        <v>8</v>
      </c>
      <c r="H95" s="33"/>
      <c r="I95" s="33"/>
      <c r="J95" s="33"/>
      <c r="K95" s="33"/>
      <c r="M95" s="17"/>
      <c r="N95" s="16" t="s">
        <v>10</v>
      </c>
      <c r="P95" s="15">
        <v>1</v>
      </c>
      <c r="R95" s="10" t="s">
        <v>4</v>
      </c>
      <c r="S95" s="33">
        <v>0.20320625934314099</v>
      </c>
      <c r="T95" s="33">
        <v>0.85969191696335701</v>
      </c>
      <c r="U95" s="33">
        <v>0.81696124056674402</v>
      </c>
      <c r="V95" s="33" t="s">
        <v>8</v>
      </c>
      <c r="W95" s="33"/>
      <c r="X95" s="33"/>
      <c r="Y95" s="33"/>
      <c r="Z95" s="33"/>
      <c r="AA95" s="32"/>
    </row>
    <row r="96" spans="1:27">
      <c r="C96" s="10" t="s">
        <v>3</v>
      </c>
      <c r="D96" s="34" t="s">
        <v>22</v>
      </c>
      <c r="E96" s="34" t="s">
        <v>846</v>
      </c>
      <c r="F96" s="34" t="s">
        <v>439</v>
      </c>
      <c r="G96" s="34" t="s">
        <v>313</v>
      </c>
      <c r="H96" s="33" t="s">
        <v>8</v>
      </c>
      <c r="I96" s="33"/>
      <c r="J96" s="33"/>
      <c r="K96" s="33"/>
      <c r="M96" s="14"/>
      <c r="N96" s="11" t="s">
        <v>9</v>
      </c>
      <c r="P96" s="9"/>
      <c r="R96" s="10" t="s">
        <v>3</v>
      </c>
      <c r="S96" s="33">
        <v>0.99851980857032197</v>
      </c>
      <c r="T96" s="33">
        <v>3.2435913610417999E-4</v>
      </c>
      <c r="U96" s="33">
        <v>3.4189794419803299E-4</v>
      </c>
      <c r="V96" s="33">
        <v>3.1218124539226701E-2</v>
      </c>
      <c r="W96" s="33" t="s">
        <v>8</v>
      </c>
      <c r="X96" s="33"/>
      <c r="Y96" s="33"/>
      <c r="Z96" s="33"/>
      <c r="AA96" s="32"/>
    </row>
    <row r="97" spans="1:27">
      <c r="C97" s="10" t="s">
        <v>2</v>
      </c>
      <c r="D97" s="34" t="s">
        <v>27</v>
      </c>
      <c r="E97" s="34" t="s">
        <v>615</v>
      </c>
      <c r="F97" s="34" t="s">
        <v>845</v>
      </c>
      <c r="G97" s="34" t="s">
        <v>725</v>
      </c>
      <c r="H97" s="34" t="s">
        <v>55</v>
      </c>
      <c r="I97" s="33" t="s">
        <v>8</v>
      </c>
      <c r="J97" s="33"/>
      <c r="K97" s="33"/>
      <c r="M97" s="13"/>
      <c r="N97" s="11" t="s">
        <v>109</v>
      </c>
      <c r="P97" s="9"/>
      <c r="R97" s="10" t="s">
        <v>2</v>
      </c>
      <c r="S97" s="33">
        <v>0.63168515965114402</v>
      </c>
      <c r="T97" s="33">
        <v>5.2799793863744799E-6</v>
      </c>
      <c r="U97" s="33">
        <v>6.2553317339286699E-6</v>
      </c>
      <c r="V97" s="33">
        <v>8.8901604619395802E-4</v>
      </c>
      <c r="W97" s="33">
        <v>0.91279354840077798</v>
      </c>
      <c r="X97" s="33" t="s">
        <v>8</v>
      </c>
      <c r="Y97" s="33"/>
      <c r="Z97" s="33"/>
      <c r="AA97" s="32"/>
    </row>
    <row r="98" spans="1:27">
      <c r="C98" s="10" t="s">
        <v>1</v>
      </c>
      <c r="D98" s="34" t="s">
        <v>43</v>
      </c>
      <c r="E98" s="34" t="s">
        <v>55</v>
      </c>
      <c r="F98" s="34" t="s">
        <v>58</v>
      </c>
      <c r="G98" s="34" t="s">
        <v>22</v>
      </c>
      <c r="H98" s="34" t="s">
        <v>386</v>
      </c>
      <c r="I98" s="34" t="s">
        <v>696</v>
      </c>
      <c r="J98" s="33" t="s">
        <v>8</v>
      </c>
      <c r="K98" s="33"/>
      <c r="M98" s="12"/>
      <c r="N98" s="11" t="s">
        <v>108</v>
      </c>
      <c r="P98" s="9"/>
      <c r="R98" s="10" t="s">
        <v>1</v>
      </c>
      <c r="S98" s="33">
        <v>0.15351170327201899</v>
      </c>
      <c r="T98" s="33">
        <v>0.91413798408452596</v>
      </c>
      <c r="U98" s="33">
        <v>0.87958946640518199</v>
      </c>
      <c r="V98" s="33">
        <v>0.99999993980550705</v>
      </c>
      <c r="W98" s="33">
        <v>2.0875668804814399E-2</v>
      </c>
      <c r="X98" s="33">
        <v>5.4671314901744204E-4</v>
      </c>
      <c r="Y98" s="33" t="s">
        <v>8</v>
      </c>
      <c r="Z98" s="33"/>
      <c r="AA98" s="32"/>
    </row>
    <row r="99" spans="1:27">
      <c r="C99" s="10" t="s">
        <v>0</v>
      </c>
      <c r="D99" s="34" t="s">
        <v>112</v>
      </c>
      <c r="E99" s="34" t="s">
        <v>114</v>
      </c>
      <c r="F99" s="34" t="s">
        <v>114</v>
      </c>
      <c r="G99" s="34" t="s">
        <v>114</v>
      </c>
      <c r="H99" s="34" t="s">
        <v>112</v>
      </c>
      <c r="I99" s="34" t="s">
        <v>119</v>
      </c>
      <c r="J99" s="34" t="s">
        <v>114</v>
      </c>
      <c r="K99" s="33" t="s">
        <v>8</v>
      </c>
      <c r="M99" s="35"/>
      <c r="N99" s="11" t="s">
        <v>107</v>
      </c>
      <c r="P99" s="9"/>
      <c r="R99" s="10" t="s">
        <v>0</v>
      </c>
      <c r="S99" s="33">
        <v>9.58111368021264E-12</v>
      </c>
      <c r="T99" s="33">
        <v>9.5395913390916608E-12</v>
      </c>
      <c r="U99" s="33">
        <v>9.5395913390916608E-12</v>
      </c>
      <c r="V99" s="33">
        <v>9.5400354283015093E-12</v>
      </c>
      <c r="W99" s="33">
        <v>9.5828900370520403E-12</v>
      </c>
      <c r="X99" s="33">
        <v>1.1261103161075399E-11</v>
      </c>
      <c r="Y99" s="33">
        <v>9.5398133836965794E-12</v>
      </c>
      <c r="Z99" s="33" t="s">
        <v>8</v>
      </c>
      <c r="AA99" s="32"/>
    </row>
    <row r="100" spans="1:27" ht="106">
      <c r="D100" s="8" t="s">
        <v>7</v>
      </c>
      <c r="E100" s="8" t="s">
        <v>6</v>
      </c>
      <c r="F100" s="8" t="s">
        <v>5</v>
      </c>
      <c r="G100" s="8" t="s">
        <v>4</v>
      </c>
      <c r="H100" s="8" t="s">
        <v>3</v>
      </c>
      <c r="I100" s="8" t="s">
        <v>2</v>
      </c>
      <c r="J100" s="8" t="s">
        <v>1</v>
      </c>
      <c r="K100" s="8" t="s">
        <v>0</v>
      </c>
      <c r="M100" s="1"/>
      <c r="P100" s="9"/>
      <c r="S100" s="8" t="s">
        <v>7</v>
      </c>
      <c r="T100" s="8" t="s">
        <v>6</v>
      </c>
      <c r="U100" s="8" t="s">
        <v>5</v>
      </c>
      <c r="V100" s="8" t="s">
        <v>4</v>
      </c>
      <c r="W100" s="8" t="s">
        <v>3</v>
      </c>
      <c r="X100" s="8" t="s">
        <v>2</v>
      </c>
      <c r="Y100" s="8" t="s">
        <v>1</v>
      </c>
      <c r="Z100" s="8" t="s">
        <v>0</v>
      </c>
      <c r="AA100" s="7" t="s">
        <v>0</v>
      </c>
    </row>
    <row r="101" spans="1:27"/>
    <row r="102" spans="1:27">
      <c r="A102" s="25" t="s">
        <v>18</v>
      </c>
      <c r="B102" s="31" t="s">
        <v>828</v>
      </c>
      <c r="C102" s="30"/>
      <c r="D102" s="30"/>
      <c r="E102" s="30"/>
      <c r="F102" s="30"/>
      <c r="G102" s="30"/>
      <c r="H102" s="30"/>
      <c r="I102" s="30"/>
      <c r="J102" s="30"/>
      <c r="K102" s="30"/>
      <c r="L102" s="30"/>
      <c r="M102" s="30"/>
      <c r="N102" s="29"/>
      <c r="P102" s="23" t="s">
        <v>18</v>
      </c>
      <c r="Q102" s="28" t="s">
        <v>828</v>
      </c>
      <c r="R102" s="27"/>
      <c r="S102" s="27"/>
      <c r="T102" s="27"/>
      <c r="U102" s="27"/>
      <c r="V102" s="27"/>
      <c r="W102" s="27"/>
      <c r="X102" s="27"/>
      <c r="Y102" s="27"/>
      <c r="Z102" s="27"/>
      <c r="AA102" s="26"/>
    </row>
    <row r="103" spans="1:27">
      <c r="A103" s="25" t="s">
        <v>15</v>
      </c>
      <c r="B103" s="1" t="s">
        <v>326</v>
      </c>
      <c r="C103" s="10" t="s">
        <v>7</v>
      </c>
      <c r="D103" s="33" t="s">
        <v>8</v>
      </c>
      <c r="E103" s="33"/>
      <c r="F103" s="33"/>
      <c r="G103" s="33"/>
      <c r="H103" s="33"/>
      <c r="I103" s="33"/>
      <c r="J103" s="33"/>
      <c r="K103" s="33"/>
      <c r="M103" s="1"/>
      <c r="N103" s="24" t="s">
        <v>16</v>
      </c>
      <c r="P103" s="23" t="s">
        <v>15</v>
      </c>
      <c r="Q103" s="3" t="s">
        <v>326</v>
      </c>
      <c r="R103" s="10" t="s">
        <v>7</v>
      </c>
      <c r="S103" s="33" t="s">
        <v>8</v>
      </c>
      <c r="T103" s="33"/>
      <c r="U103" s="33"/>
      <c r="V103" s="33"/>
      <c r="W103" s="33"/>
      <c r="X103" s="33"/>
      <c r="Y103" s="33"/>
      <c r="Z103" s="33"/>
      <c r="AA103" s="32"/>
    </row>
    <row r="104" spans="1:27">
      <c r="A104" s="21" t="s">
        <v>13</v>
      </c>
      <c r="B104" s="34" t="s">
        <v>22</v>
      </c>
      <c r="C104" s="10" t="s">
        <v>6</v>
      </c>
      <c r="D104" s="34" t="s">
        <v>22</v>
      </c>
      <c r="E104" s="33" t="s">
        <v>8</v>
      </c>
      <c r="F104" s="33"/>
      <c r="G104" s="33"/>
      <c r="H104" s="33"/>
      <c r="I104" s="33"/>
      <c r="J104" s="33"/>
      <c r="K104" s="33"/>
      <c r="M104" s="22"/>
      <c r="N104" s="16" t="s">
        <v>14</v>
      </c>
      <c r="P104" s="19" t="s">
        <v>13</v>
      </c>
      <c r="Q104" s="33" t="s">
        <v>88</v>
      </c>
      <c r="R104" s="10" t="s">
        <v>6</v>
      </c>
      <c r="S104" s="33" t="s">
        <v>88</v>
      </c>
      <c r="T104" s="33" t="s">
        <v>8</v>
      </c>
      <c r="U104" s="33"/>
      <c r="V104" s="33"/>
      <c r="W104" s="33"/>
      <c r="X104" s="33"/>
      <c r="Y104" s="33"/>
      <c r="Z104" s="33"/>
      <c r="AA104" s="32"/>
    </row>
    <row r="105" spans="1:27">
      <c r="A105" s="21" t="s">
        <v>11</v>
      </c>
      <c r="B105" s="34" t="s">
        <v>22</v>
      </c>
      <c r="C105" s="10" t="s">
        <v>5</v>
      </c>
      <c r="D105" s="34" t="s">
        <v>22</v>
      </c>
      <c r="E105" s="34" t="s">
        <v>22</v>
      </c>
      <c r="F105" s="33" t="s">
        <v>8</v>
      </c>
      <c r="G105" s="33"/>
      <c r="H105" s="33"/>
      <c r="I105" s="33"/>
      <c r="J105" s="33"/>
      <c r="K105" s="33"/>
      <c r="M105" s="20"/>
      <c r="N105" s="16" t="s">
        <v>12</v>
      </c>
      <c r="P105" s="19" t="s">
        <v>11</v>
      </c>
      <c r="Q105" s="33" t="s">
        <v>88</v>
      </c>
      <c r="R105" s="10" t="s">
        <v>5</v>
      </c>
      <c r="S105" s="33" t="s">
        <v>88</v>
      </c>
      <c r="T105" s="33" t="s">
        <v>88</v>
      </c>
      <c r="U105" s="33" t="s">
        <v>8</v>
      </c>
      <c r="V105" s="33"/>
      <c r="W105" s="33"/>
      <c r="X105" s="33"/>
      <c r="Y105" s="33"/>
      <c r="Z105" s="33"/>
      <c r="AA105" s="32"/>
    </row>
    <row r="106" spans="1:27">
      <c r="A106" s="18">
        <v>10</v>
      </c>
      <c r="C106" s="10" t="s">
        <v>4</v>
      </c>
      <c r="D106" s="34" t="s">
        <v>22</v>
      </c>
      <c r="E106" s="34" t="s">
        <v>22</v>
      </c>
      <c r="F106" s="34" t="s">
        <v>22</v>
      </c>
      <c r="G106" s="33" t="s">
        <v>8</v>
      </c>
      <c r="H106" s="33"/>
      <c r="I106" s="33"/>
      <c r="J106" s="33"/>
      <c r="K106" s="33"/>
      <c r="M106" s="17"/>
      <c r="N106" s="16" t="s">
        <v>10</v>
      </c>
      <c r="P106" s="15">
        <v>1</v>
      </c>
      <c r="R106" s="10" t="s">
        <v>4</v>
      </c>
      <c r="S106" s="33" t="s">
        <v>88</v>
      </c>
      <c r="T106" s="33" t="s">
        <v>88</v>
      </c>
      <c r="U106" s="33" t="s">
        <v>88</v>
      </c>
      <c r="V106" s="33" t="s">
        <v>8</v>
      </c>
      <c r="W106" s="33"/>
      <c r="X106" s="33"/>
      <c r="Y106" s="33"/>
      <c r="Z106" s="33"/>
      <c r="AA106" s="32"/>
    </row>
    <row r="107" spans="1:27">
      <c r="C107" s="10" t="s">
        <v>3</v>
      </c>
      <c r="D107" s="34" t="s">
        <v>22</v>
      </c>
      <c r="E107" s="34" t="s">
        <v>22</v>
      </c>
      <c r="F107" s="34" t="s">
        <v>22</v>
      </c>
      <c r="G107" s="34" t="s">
        <v>22</v>
      </c>
      <c r="H107" s="33" t="s">
        <v>8</v>
      </c>
      <c r="I107" s="33"/>
      <c r="J107" s="33"/>
      <c r="K107" s="33"/>
      <c r="M107" s="14"/>
      <c r="N107" s="11" t="s">
        <v>9</v>
      </c>
      <c r="P107" s="9"/>
      <c r="R107" s="10" t="s">
        <v>3</v>
      </c>
      <c r="S107" s="33" t="s">
        <v>88</v>
      </c>
      <c r="T107" s="33" t="s">
        <v>88</v>
      </c>
      <c r="U107" s="33" t="s">
        <v>88</v>
      </c>
      <c r="V107" s="33" t="s">
        <v>88</v>
      </c>
      <c r="W107" s="33" t="s">
        <v>8</v>
      </c>
      <c r="X107" s="33"/>
      <c r="Y107" s="33"/>
      <c r="Z107" s="33"/>
      <c r="AA107" s="32"/>
    </row>
    <row r="108" spans="1:27">
      <c r="C108" s="10" t="s">
        <v>2</v>
      </c>
      <c r="D108" s="34" t="s">
        <v>22</v>
      </c>
      <c r="E108" s="34" t="s">
        <v>22</v>
      </c>
      <c r="F108" s="34" t="s">
        <v>22</v>
      </c>
      <c r="G108" s="34" t="s">
        <v>22</v>
      </c>
      <c r="H108" s="34" t="s">
        <v>22</v>
      </c>
      <c r="I108" s="33" t="s">
        <v>8</v>
      </c>
      <c r="J108" s="33"/>
      <c r="K108" s="33"/>
      <c r="M108" s="13"/>
      <c r="N108" s="11" t="s">
        <v>109</v>
      </c>
      <c r="P108" s="9"/>
      <c r="R108" s="10" t="s">
        <v>2</v>
      </c>
      <c r="S108" s="33" t="s">
        <v>88</v>
      </c>
      <c r="T108" s="33" t="s">
        <v>88</v>
      </c>
      <c r="U108" s="33" t="s">
        <v>88</v>
      </c>
      <c r="V108" s="33" t="s">
        <v>88</v>
      </c>
      <c r="W108" s="33" t="s">
        <v>88</v>
      </c>
      <c r="X108" s="33" t="s">
        <v>8</v>
      </c>
      <c r="Y108" s="33"/>
      <c r="Z108" s="33"/>
      <c r="AA108" s="32"/>
    </row>
    <row r="109" spans="1:27">
      <c r="C109" s="10" t="s">
        <v>1</v>
      </c>
      <c r="D109" s="34" t="s">
        <v>22</v>
      </c>
      <c r="E109" s="34" t="s">
        <v>22</v>
      </c>
      <c r="F109" s="34" t="s">
        <v>22</v>
      </c>
      <c r="G109" s="34" t="s">
        <v>22</v>
      </c>
      <c r="H109" s="34" t="s">
        <v>22</v>
      </c>
      <c r="I109" s="34" t="s">
        <v>22</v>
      </c>
      <c r="J109" s="33" t="s">
        <v>8</v>
      </c>
      <c r="K109" s="33"/>
      <c r="M109" s="12"/>
      <c r="N109" s="11" t="s">
        <v>108</v>
      </c>
      <c r="P109" s="9"/>
      <c r="R109" s="10" t="s">
        <v>1</v>
      </c>
      <c r="S109" s="33" t="s">
        <v>88</v>
      </c>
      <c r="T109" s="33" t="s">
        <v>88</v>
      </c>
      <c r="U109" s="33" t="s">
        <v>88</v>
      </c>
      <c r="V109" s="33" t="s">
        <v>88</v>
      </c>
      <c r="W109" s="33" t="s">
        <v>88</v>
      </c>
      <c r="X109" s="33" t="s">
        <v>88</v>
      </c>
      <c r="Y109" s="33" t="s">
        <v>8</v>
      </c>
      <c r="Z109" s="33"/>
      <c r="AA109" s="32"/>
    </row>
    <row r="110" spans="1:27">
      <c r="C110" s="10" t="s">
        <v>0</v>
      </c>
      <c r="D110" s="34" t="s">
        <v>22</v>
      </c>
      <c r="E110" s="34" t="s">
        <v>22</v>
      </c>
      <c r="F110" s="34" t="s">
        <v>22</v>
      </c>
      <c r="G110" s="34" t="s">
        <v>22</v>
      </c>
      <c r="H110" s="34" t="s">
        <v>22</v>
      </c>
      <c r="I110" s="34" t="s">
        <v>22</v>
      </c>
      <c r="J110" s="34" t="s">
        <v>22</v>
      </c>
      <c r="K110" s="33" t="s">
        <v>8</v>
      </c>
      <c r="M110" s="35"/>
      <c r="N110" s="11" t="s">
        <v>107</v>
      </c>
      <c r="P110" s="9"/>
      <c r="R110" s="10" t="s">
        <v>0</v>
      </c>
      <c r="S110" s="33" t="s">
        <v>88</v>
      </c>
      <c r="T110" s="33" t="s">
        <v>88</v>
      </c>
      <c r="U110" s="33" t="s">
        <v>88</v>
      </c>
      <c r="V110" s="33" t="s">
        <v>88</v>
      </c>
      <c r="W110" s="33" t="s">
        <v>88</v>
      </c>
      <c r="X110" s="33" t="s">
        <v>88</v>
      </c>
      <c r="Y110" s="33" t="s">
        <v>88</v>
      </c>
      <c r="Z110" s="33" t="s">
        <v>8</v>
      </c>
      <c r="AA110" s="32"/>
    </row>
    <row r="111" spans="1:27" ht="106">
      <c r="D111" s="8" t="s">
        <v>7</v>
      </c>
      <c r="E111" s="8" t="s">
        <v>6</v>
      </c>
      <c r="F111" s="8" t="s">
        <v>5</v>
      </c>
      <c r="G111" s="8" t="s">
        <v>4</v>
      </c>
      <c r="H111" s="8" t="s">
        <v>3</v>
      </c>
      <c r="I111" s="8" t="s">
        <v>2</v>
      </c>
      <c r="J111" s="8" t="s">
        <v>1</v>
      </c>
      <c r="K111" s="8" t="s">
        <v>0</v>
      </c>
      <c r="M111" s="1"/>
      <c r="P111" s="9"/>
      <c r="S111" s="8" t="s">
        <v>7</v>
      </c>
      <c r="T111" s="8" t="s">
        <v>6</v>
      </c>
      <c r="U111" s="8" t="s">
        <v>5</v>
      </c>
      <c r="V111" s="8" t="s">
        <v>4</v>
      </c>
      <c r="W111" s="8" t="s">
        <v>3</v>
      </c>
      <c r="X111" s="8" t="s">
        <v>2</v>
      </c>
      <c r="Y111" s="8" t="s">
        <v>1</v>
      </c>
      <c r="Z111" s="8" t="s">
        <v>0</v>
      </c>
      <c r="AA111" s="7" t="s">
        <v>0</v>
      </c>
    </row>
    <row r="112" spans="1:27"/>
    <row r="113" spans="1:27">
      <c r="A113" s="25" t="s">
        <v>18</v>
      </c>
      <c r="B113" s="31" t="s">
        <v>828</v>
      </c>
      <c r="C113" s="30"/>
      <c r="D113" s="30"/>
      <c r="E113" s="30"/>
      <c r="F113" s="30"/>
      <c r="G113" s="30"/>
      <c r="H113" s="30"/>
      <c r="I113" s="30"/>
      <c r="J113" s="30"/>
      <c r="K113" s="30"/>
      <c r="L113" s="30"/>
      <c r="M113" s="30"/>
      <c r="N113" s="29"/>
      <c r="P113" s="23" t="s">
        <v>18</v>
      </c>
      <c r="Q113" s="28" t="s">
        <v>828</v>
      </c>
      <c r="R113" s="27"/>
      <c r="S113" s="27"/>
      <c r="T113" s="27"/>
      <c r="U113" s="27"/>
      <c r="V113" s="27"/>
      <c r="W113" s="27"/>
      <c r="X113" s="27"/>
      <c r="Y113" s="27"/>
      <c r="Z113" s="27"/>
      <c r="AA113" s="26"/>
    </row>
    <row r="114" spans="1:27">
      <c r="A114" s="25" t="s">
        <v>15</v>
      </c>
      <c r="B114" s="1" t="s">
        <v>321</v>
      </c>
      <c r="C114" s="10" t="s">
        <v>7</v>
      </c>
      <c r="D114" s="33" t="s">
        <v>8</v>
      </c>
      <c r="E114" s="33"/>
      <c r="F114" s="33"/>
      <c r="G114" s="33"/>
      <c r="H114" s="33"/>
      <c r="I114" s="33"/>
      <c r="J114" s="33"/>
      <c r="K114" s="33"/>
      <c r="M114" s="1"/>
      <c r="N114" s="24" t="s">
        <v>16</v>
      </c>
      <c r="P114" s="23" t="s">
        <v>15</v>
      </c>
      <c r="Q114" s="3" t="s">
        <v>321</v>
      </c>
      <c r="R114" s="10" t="s">
        <v>7</v>
      </c>
      <c r="S114" s="33" t="s">
        <v>8</v>
      </c>
      <c r="T114" s="33"/>
      <c r="U114" s="33"/>
      <c r="V114" s="33"/>
      <c r="W114" s="33"/>
      <c r="X114" s="33"/>
      <c r="Y114" s="33"/>
      <c r="Z114" s="33"/>
      <c r="AA114" s="32"/>
    </row>
    <row r="115" spans="1:27">
      <c r="A115" s="21" t="s">
        <v>13</v>
      </c>
      <c r="B115" s="34" t="s">
        <v>22</v>
      </c>
      <c r="C115" s="10" t="s">
        <v>6</v>
      </c>
      <c r="D115" s="34" t="s">
        <v>22</v>
      </c>
      <c r="E115" s="33" t="s">
        <v>8</v>
      </c>
      <c r="F115" s="33"/>
      <c r="G115" s="33"/>
      <c r="H115" s="33"/>
      <c r="I115" s="33"/>
      <c r="J115" s="33"/>
      <c r="K115" s="33"/>
      <c r="M115" s="22"/>
      <c r="N115" s="16" t="s">
        <v>14</v>
      </c>
      <c r="P115" s="19" t="s">
        <v>13</v>
      </c>
      <c r="Q115" s="33" t="s">
        <v>88</v>
      </c>
      <c r="R115" s="10" t="s">
        <v>6</v>
      </c>
      <c r="S115" s="33" t="s">
        <v>88</v>
      </c>
      <c r="T115" s="33" t="s">
        <v>8</v>
      </c>
      <c r="U115" s="33"/>
      <c r="V115" s="33"/>
      <c r="W115" s="33"/>
      <c r="X115" s="33"/>
      <c r="Y115" s="33"/>
      <c r="Z115" s="33"/>
      <c r="AA115" s="32"/>
    </row>
    <row r="116" spans="1:27">
      <c r="A116" s="21" t="s">
        <v>11</v>
      </c>
      <c r="B116" s="34" t="s">
        <v>22</v>
      </c>
      <c r="C116" s="10" t="s">
        <v>5</v>
      </c>
      <c r="D116" s="34" t="s">
        <v>22</v>
      </c>
      <c r="E116" s="34" t="s">
        <v>22</v>
      </c>
      <c r="F116" s="33" t="s">
        <v>8</v>
      </c>
      <c r="G116" s="33"/>
      <c r="H116" s="33"/>
      <c r="I116" s="33"/>
      <c r="J116" s="33"/>
      <c r="K116" s="33"/>
      <c r="M116" s="20"/>
      <c r="N116" s="16" t="s">
        <v>12</v>
      </c>
      <c r="P116" s="19" t="s">
        <v>11</v>
      </c>
      <c r="Q116" s="33" t="s">
        <v>88</v>
      </c>
      <c r="R116" s="10" t="s">
        <v>5</v>
      </c>
      <c r="S116" s="33" t="s">
        <v>88</v>
      </c>
      <c r="T116" s="33" t="s">
        <v>88</v>
      </c>
      <c r="U116" s="33" t="s">
        <v>8</v>
      </c>
      <c r="V116" s="33"/>
      <c r="W116" s="33"/>
      <c r="X116" s="33"/>
      <c r="Y116" s="33"/>
      <c r="Z116" s="33"/>
      <c r="AA116" s="32"/>
    </row>
    <row r="117" spans="1:27">
      <c r="A117" s="18">
        <v>11</v>
      </c>
      <c r="C117" s="10" t="s">
        <v>4</v>
      </c>
      <c r="D117" s="34" t="s">
        <v>22</v>
      </c>
      <c r="E117" s="34" t="s">
        <v>22</v>
      </c>
      <c r="F117" s="34" t="s">
        <v>22</v>
      </c>
      <c r="G117" s="33" t="s">
        <v>8</v>
      </c>
      <c r="H117" s="33"/>
      <c r="I117" s="33"/>
      <c r="J117" s="33"/>
      <c r="K117" s="33"/>
      <c r="M117" s="17"/>
      <c r="N117" s="16" t="s">
        <v>10</v>
      </c>
      <c r="P117" s="15">
        <v>1</v>
      </c>
      <c r="R117" s="10" t="s">
        <v>4</v>
      </c>
      <c r="S117" s="33" t="s">
        <v>88</v>
      </c>
      <c r="T117" s="33" t="s">
        <v>88</v>
      </c>
      <c r="U117" s="33" t="s">
        <v>88</v>
      </c>
      <c r="V117" s="33" t="s">
        <v>8</v>
      </c>
      <c r="W117" s="33"/>
      <c r="X117" s="33"/>
      <c r="Y117" s="33"/>
      <c r="Z117" s="33"/>
      <c r="AA117" s="32"/>
    </row>
    <row r="118" spans="1:27">
      <c r="C118" s="10" t="s">
        <v>3</v>
      </c>
      <c r="D118" s="34" t="s">
        <v>22</v>
      </c>
      <c r="E118" s="34" t="s">
        <v>22</v>
      </c>
      <c r="F118" s="34" t="s">
        <v>22</v>
      </c>
      <c r="G118" s="34" t="s">
        <v>22</v>
      </c>
      <c r="H118" s="33" t="s">
        <v>8</v>
      </c>
      <c r="I118" s="33"/>
      <c r="J118" s="33"/>
      <c r="K118" s="33"/>
      <c r="M118" s="14"/>
      <c r="N118" s="11" t="s">
        <v>9</v>
      </c>
      <c r="P118" s="9"/>
      <c r="R118" s="10" t="s">
        <v>3</v>
      </c>
      <c r="S118" s="33" t="s">
        <v>88</v>
      </c>
      <c r="T118" s="33" t="s">
        <v>88</v>
      </c>
      <c r="U118" s="33" t="s">
        <v>88</v>
      </c>
      <c r="V118" s="33" t="s">
        <v>88</v>
      </c>
      <c r="W118" s="33" t="s">
        <v>8</v>
      </c>
      <c r="X118" s="33"/>
      <c r="Y118" s="33"/>
      <c r="Z118" s="33"/>
      <c r="AA118" s="32"/>
    </row>
    <row r="119" spans="1:27">
      <c r="C119" s="10" t="s">
        <v>2</v>
      </c>
      <c r="D119" s="34" t="s">
        <v>22</v>
      </c>
      <c r="E119" s="34" t="s">
        <v>22</v>
      </c>
      <c r="F119" s="34" t="s">
        <v>22</v>
      </c>
      <c r="G119" s="34" t="s">
        <v>22</v>
      </c>
      <c r="H119" s="34" t="s">
        <v>22</v>
      </c>
      <c r="I119" s="33" t="s">
        <v>8</v>
      </c>
      <c r="J119" s="33"/>
      <c r="K119" s="33"/>
      <c r="M119" s="13"/>
      <c r="N119" s="11" t="s">
        <v>109</v>
      </c>
      <c r="P119" s="9"/>
      <c r="R119" s="10" t="s">
        <v>2</v>
      </c>
      <c r="S119" s="33" t="s">
        <v>88</v>
      </c>
      <c r="T119" s="33" t="s">
        <v>88</v>
      </c>
      <c r="U119" s="33" t="s">
        <v>88</v>
      </c>
      <c r="V119" s="33" t="s">
        <v>88</v>
      </c>
      <c r="W119" s="33" t="s">
        <v>88</v>
      </c>
      <c r="X119" s="33" t="s">
        <v>8</v>
      </c>
      <c r="Y119" s="33"/>
      <c r="Z119" s="33"/>
      <c r="AA119" s="32"/>
    </row>
    <row r="120" spans="1:27">
      <c r="C120" s="10" t="s">
        <v>1</v>
      </c>
      <c r="D120" s="34" t="s">
        <v>22</v>
      </c>
      <c r="E120" s="34" t="s">
        <v>22</v>
      </c>
      <c r="F120" s="34" t="s">
        <v>22</v>
      </c>
      <c r="G120" s="34" t="s">
        <v>22</v>
      </c>
      <c r="H120" s="34" t="s">
        <v>22</v>
      </c>
      <c r="I120" s="34" t="s">
        <v>22</v>
      </c>
      <c r="J120" s="33" t="s">
        <v>8</v>
      </c>
      <c r="K120" s="33"/>
      <c r="M120" s="12"/>
      <c r="N120" s="11" t="s">
        <v>108</v>
      </c>
      <c r="P120" s="9"/>
      <c r="R120" s="10" t="s">
        <v>1</v>
      </c>
      <c r="S120" s="33" t="s">
        <v>88</v>
      </c>
      <c r="T120" s="33" t="s">
        <v>88</v>
      </c>
      <c r="U120" s="33" t="s">
        <v>88</v>
      </c>
      <c r="V120" s="33" t="s">
        <v>88</v>
      </c>
      <c r="W120" s="33" t="s">
        <v>88</v>
      </c>
      <c r="X120" s="33" t="s">
        <v>88</v>
      </c>
      <c r="Y120" s="33" t="s">
        <v>8</v>
      </c>
      <c r="Z120" s="33"/>
      <c r="AA120" s="32"/>
    </row>
    <row r="121" spans="1:27">
      <c r="C121" s="10" t="s">
        <v>0</v>
      </c>
      <c r="D121" s="34" t="s">
        <v>22</v>
      </c>
      <c r="E121" s="34" t="s">
        <v>22</v>
      </c>
      <c r="F121" s="34" t="s">
        <v>22</v>
      </c>
      <c r="G121" s="34" t="s">
        <v>22</v>
      </c>
      <c r="H121" s="34" t="s">
        <v>22</v>
      </c>
      <c r="I121" s="34" t="s">
        <v>22</v>
      </c>
      <c r="J121" s="34" t="s">
        <v>22</v>
      </c>
      <c r="K121" s="33" t="s">
        <v>8</v>
      </c>
      <c r="M121" s="35"/>
      <c r="N121" s="11" t="s">
        <v>107</v>
      </c>
      <c r="P121" s="9"/>
      <c r="R121" s="10" t="s">
        <v>0</v>
      </c>
      <c r="S121" s="33" t="s">
        <v>88</v>
      </c>
      <c r="T121" s="33" t="s">
        <v>88</v>
      </c>
      <c r="U121" s="33" t="s">
        <v>88</v>
      </c>
      <c r="V121" s="33" t="s">
        <v>88</v>
      </c>
      <c r="W121" s="33" t="s">
        <v>88</v>
      </c>
      <c r="X121" s="33" t="s">
        <v>88</v>
      </c>
      <c r="Y121" s="33" t="s">
        <v>88</v>
      </c>
      <c r="Z121" s="33" t="s">
        <v>8</v>
      </c>
      <c r="AA121" s="32"/>
    </row>
    <row r="122" spans="1:27" ht="106">
      <c r="D122" s="8" t="s">
        <v>7</v>
      </c>
      <c r="E122" s="8" t="s">
        <v>6</v>
      </c>
      <c r="F122" s="8" t="s">
        <v>5</v>
      </c>
      <c r="G122" s="8" t="s">
        <v>4</v>
      </c>
      <c r="H122" s="8" t="s">
        <v>3</v>
      </c>
      <c r="I122" s="8" t="s">
        <v>2</v>
      </c>
      <c r="J122" s="8" t="s">
        <v>1</v>
      </c>
      <c r="K122" s="8" t="s">
        <v>0</v>
      </c>
      <c r="M122" s="1"/>
      <c r="P122" s="9"/>
      <c r="S122" s="8" t="s">
        <v>7</v>
      </c>
      <c r="T122" s="8" t="s">
        <v>6</v>
      </c>
      <c r="U122" s="8" t="s">
        <v>5</v>
      </c>
      <c r="V122" s="8" t="s">
        <v>4</v>
      </c>
      <c r="W122" s="8" t="s">
        <v>3</v>
      </c>
      <c r="X122" s="8" t="s">
        <v>2</v>
      </c>
      <c r="Y122" s="8" t="s">
        <v>1</v>
      </c>
      <c r="Z122" s="8" t="s">
        <v>0</v>
      </c>
      <c r="AA122" s="7" t="s">
        <v>0</v>
      </c>
    </row>
    <row r="123" spans="1:27"/>
    <row r="124" spans="1:27">
      <c r="A124" s="25" t="s">
        <v>18</v>
      </c>
      <c r="B124" s="31" t="s">
        <v>828</v>
      </c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0"/>
      <c r="N124" s="29"/>
      <c r="P124" s="23" t="s">
        <v>18</v>
      </c>
      <c r="Q124" s="28" t="s">
        <v>828</v>
      </c>
      <c r="R124" s="27"/>
      <c r="S124" s="27"/>
      <c r="T124" s="27"/>
      <c r="U124" s="27"/>
      <c r="V124" s="27"/>
      <c r="W124" s="27"/>
      <c r="X124" s="27"/>
      <c r="Y124" s="27"/>
      <c r="Z124" s="27"/>
      <c r="AA124" s="26"/>
    </row>
    <row r="125" spans="1:27">
      <c r="A125" s="25" t="s">
        <v>15</v>
      </c>
      <c r="B125" s="1" t="s">
        <v>306</v>
      </c>
      <c r="C125" s="10" t="s">
        <v>7</v>
      </c>
      <c r="D125" s="33" t="s">
        <v>8</v>
      </c>
      <c r="E125" s="33"/>
      <c r="F125" s="33"/>
      <c r="G125" s="33"/>
      <c r="H125" s="33"/>
      <c r="I125" s="33"/>
      <c r="J125" s="33"/>
      <c r="K125" s="33"/>
      <c r="M125" s="1"/>
      <c r="N125" s="24" t="s">
        <v>16</v>
      </c>
      <c r="P125" s="23" t="s">
        <v>15</v>
      </c>
      <c r="Q125" s="3" t="s">
        <v>306</v>
      </c>
      <c r="R125" s="10" t="s">
        <v>7</v>
      </c>
      <c r="S125" s="33" t="s">
        <v>8</v>
      </c>
      <c r="T125" s="33"/>
      <c r="U125" s="33"/>
      <c r="V125" s="33"/>
      <c r="W125" s="33"/>
      <c r="X125" s="33"/>
      <c r="Y125" s="33"/>
      <c r="Z125" s="33"/>
      <c r="AA125" s="32"/>
    </row>
    <row r="126" spans="1:27">
      <c r="A126" s="21" t="s">
        <v>13</v>
      </c>
      <c r="B126" s="34" t="s">
        <v>22</v>
      </c>
      <c r="C126" s="10" t="s">
        <v>6</v>
      </c>
      <c r="D126" s="34" t="s">
        <v>22</v>
      </c>
      <c r="E126" s="33" t="s">
        <v>8</v>
      </c>
      <c r="F126" s="33"/>
      <c r="G126" s="33"/>
      <c r="H126" s="33"/>
      <c r="I126" s="33"/>
      <c r="J126" s="33"/>
      <c r="K126" s="33"/>
      <c r="M126" s="22"/>
      <c r="N126" s="16" t="s">
        <v>14</v>
      </c>
      <c r="P126" s="19" t="s">
        <v>13</v>
      </c>
      <c r="Q126" s="33" t="s">
        <v>88</v>
      </c>
      <c r="R126" s="10" t="s">
        <v>6</v>
      </c>
      <c r="S126" s="33" t="s">
        <v>88</v>
      </c>
      <c r="T126" s="33" t="s">
        <v>8</v>
      </c>
      <c r="U126" s="33"/>
      <c r="V126" s="33"/>
      <c r="W126" s="33"/>
      <c r="X126" s="33"/>
      <c r="Y126" s="33"/>
      <c r="Z126" s="33"/>
      <c r="AA126" s="32"/>
    </row>
    <row r="127" spans="1:27">
      <c r="A127" s="21" t="s">
        <v>11</v>
      </c>
      <c r="B127" s="34" t="s">
        <v>22</v>
      </c>
      <c r="C127" s="10" t="s">
        <v>5</v>
      </c>
      <c r="D127" s="34" t="s">
        <v>22</v>
      </c>
      <c r="E127" s="34" t="s">
        <v>22</v>
      </c>
      <c r="F127" s="33" t="s">
        <v>8</v>
      </c>
      <c r="G127" s="33"/>
      <c r="H127" s="33"/>
      <c r="I127" s="33"/>
      <c r="J127" s="33"/>
      <c r="K127" s="33"/>
      <c r="M127" s="20"/>
      <c r="N127" s="16" t="s">
        <v>12</v>
      </c>
      <c r="P127" s="19" t="s">
        <v>11</v>
      </c>
      <c r="Q127" s="33" t="s">
        <v>88</v>
      </c>
      <c r="R127" s="10" t="s">
        <v>5</v>
      </c>
      <c r="S127" s="33" t="s">
        <v>88</v>
      </c>
      <c r="T127" s="33" t="s">
        <v>88</v>
      </c>
      <c r="U127" s="33" t="s">
        <v>8</v>
      </c>
      <c r="V127" s="33"/>
      <c r="W127" s="33"/>
      <c r="X127" s="33"/>
      <c r="Y127" s="33"/>
      <c r="Z127" s="33"/>
      <c r="AA127" s="32"/>
    </row>
    <row r="128" spans="1:27">
      <c r="A128" s="18">
        <v>12</v>
      </c>
      <c r="C128" s="10" t="s">
        <v>4</v>
      </c>
      <c r="D128" s="34" t="s">
        <v>22</v>
      </c>
      <c r="E128" s="34" t="s">
        <v>22</v>
      </c>
      <c r="F128" s="34" t="s">
        <v>22</v>
      </c>
      <c r="G128" s="33" t="s">
        <v>8</v>
      </c>
      <c r="H128" s="33"/>
      <c r="I128" s="33"/>
      <c r="J128" s="33"/>
      <c r="K128" s="33"/>
      <c r="M128" s="17"/>
      <c r="N128" s="16" t="s">
        <v>10</v>
      </c>
      <c r="P128" s="15">
        <v>1</v>
      </c>
      <c r="R128" s="10" t="s">
        <v>4</v>
      </c>
      <c r="S128" s="33" t="s">
        <v>88</v>
      </c>
      <c r="T128" s="33" t="s">
        <v>88</v>
      </c>
      <c r="U128" s="33" t="s">
        <v>88</v>
      </c>
      <c r="V128" s="33" t="s">
        <v>8</v>
      </c>
      <c r="W128" s="33"/>
      <c r="X128" s="33"/>
      <c r="Y128" s="33"/>
      <c r="Z128" s="33"/>
      <c r="AA128" s="32"/>
    </row>
    <row r="129" spans="1:27">
      <c r="C129" s="10" t="s">
        <v>3</v>
      </c>
      <c r="D129" s="34" t="s">
        <v>22</v>
      </c>
      <c r="E129" s="34" t="s">
        <v>22</v>
      </c>
      <c r="F129" s="34" t="s">
        <v>22</v>
      </c>
      <c r="G129" s="34" t="s">
        <v>22</v>
      </c>
      <c r="H129" s="33" t="s">
        <v>8</v>
      </c>
      <c r="I129" s="33"/>
      <c r="J129" s="33"/>
      <c r="K129" s="33"/>
      <c r="M129" s="14"/>
      <c r="N129" s="11" t="s">
        <v>9</v>
      </c>
      <c r="P129" s="9"/>
      <c r="R129" s="10" t="s">
        <v>3</v>
      </c>
      <c r="S129" s="33" t="s">
        <v>88</v>
      </c>
      <c r="T129" s="33" t="s">
        <v>88</v>
      </c>
      <c r="U129" s="33" t="s">
        <v>88</v>
      </c>
      <c r="V129" s="33" t="s">
        <v>88</v>
      </c>
      <c r="W129" s="33" t="s">
        <v>8</v>
      </c>
      <c r="X129" s="33"/>
      <c r="Y129" s="33"/>
      <c r="Z129" s="33"/>
      <c r="AA129" s="32"/>
    </row>
    <row r="130" spans="1:27">
      <c r="C130" s="10" t="s">
        <v>2</v>
      </c>
      <c r="D130" s="34" t="s">
        <v>22</v>
      </c>
      <c r="E130" s="34" t="s">
        <v>22</v>
      </c>
      <c r="F130" s="34" t="s">
        <v>22</v>
      </c>
      <c r="G130" s="34" t="s">
        <v>22</v>
      </c>
      <c r="H130" s="34" t="s">
        <v>22</v>
      </c>
      <c r="I130" s="33" t="s">
        <v>8</v>
      </c>
      <c r="J130" s="33"/>
      <c r="K130" s="33"/>
      <c r="M130" s="13"/>
      <c r="N130" s="11" t="s">
        <v>109</v>
      </c>
      <c r="P130" s="9"/>
      <c r="R130" s="10" t="s">
        <v>2</v>
      </c>
      <c r="S130" s="33" t="s">
        <v>88</v>
      </c>
      <c r="T130" s="33" t="s">
        <v>88</v>
      </c>
      <c r="U130" s="33" t="s">
        <v>88</v>
      </c>
      <c r="V130" s="33" t="s">
        <v>88</v>
      </c>
      <c r="W130" s="33" t="s">
        <v>88</v>
      </c>
      <c r="X130" s="33" t="s">
        <v>8</v>
      </c>
      <c r="Y130" s="33"/>
      <c r="Z130" s="33"/>
      <c r="AA130" s="32"/>
    </row>
    <row r="131" spans="1:27">
      <c r="C131" s="10" t="s">
        <v>1</v>
      </c>
      <c r="D131" s="34" t="s">
        <v>22</v>
      </c>
      <c r="E131" s="34" t="s">
        <v>22</v>
      </c>
      <c r="F131" s="34" t="s">
        <v>22</v>
      </c>
      <c r="G131" s="34" t="s">
        <v>22</v>
      </c>
      <c r="H131" s="34" t="s">
        <v>22</v>
      </c>
      <c r="I131" s="34" t="s">
        <v>22</v>
      </c>
      <c r="J131" s="33" t="s">
        <v>8</v>
      </c>
      <c r="K131" s="33"/>
      <c r="M131" s="12"/>
      <c r="N131" s="11" t="s">
        <v>108</v>
      </c>
      <c r="P131" s="9"/>
      <c r="R131" s="10" t="s">
        <v>1</v>
      </c>
      <c r="S131" s="33" t="s">
        <v>88</v>
      </c>
      <c r="T131" s="33" t="s">
        <v>88</v>
      </c>
      <c r="U131" s="33" t="s">
        <v>88</v>
      </c>
      <c r="V131" s="33" t="s">
        <v>88</v>
      </c>
      <c r="W131" s="33" t="s">
        <v>88</v>
      </c>
      <c r="X131" s="33" t="s">
        <v>88</v>
      </c>
      <c r="Y131" s="33" t="s">
        <v>8</v>
      </c>
      <c r="Z131" s="33"/>
      <c r="AA131" s="32"/>
    </row>
    <row r="132" spans="1:27">
      <c r="C132" s="10" t="s">
        <v>0</v>
      </c>
      <c r="D132" s="34" t="s">
        <v>22</v>
      </c>
      <c r="E132" s="34" t="s">
        <v>22</v>
      </c>
      <c r="F132" s="34" t="s">
        <v>22</v>
      </c>
      <c r="G132" s="34" t="s">
        <v>22</v>
      </c>
      <c r="H132" s="34" t="s">
        <v>22</v>
      </c>
      <c r="I132" s="34" t="s">
        <v>22</v>
      </c>
      <c r="J132" s="34" t="s">
        <v>22</v>
      </c>
      <c r="K132" s="33" t="s">
        <v>8</v>
      </c>
      <c r="M132" s="35"/>
      <c r="N132" s="11" t="s">
        <v>107</v>
      </c>
      <c r="P132" s="9"/>
      <c r="R132" s="10" t="s">
        <v>0</v>
      </c>
      <c r="S132" s="33" t="s">
        <v>88</v>
      </c>
      <c r="T132" s="33" t="s">
        <v>88</v>
      </c>
      <c r="U132" s="33" t="s">
        <v>88</v>
      </c>
      <c r="V132" s="33" t="s">
        <v>88</v>
      </c>
      <c r="W132" s="33" t="s">
        <v>88</v>
      </c>
      <c r="X132" s="33" t="s">
        <v>88</v>
      </c>
      <c r="Y132" s="33" t="s">
        <v>88</v>
      </c>
      <c r="Z132" s="33" t="s">
        <v>8</v>
      </c>
      <c r="AA132" s="32"/>
    </row>
    <row r="133" spans="1:27" ht="106">
      <c r="D133" s="8" t="s">
        <v>7</v>
      </c>
      <c r="E133" s="8" t="s">
        <v>6</v>
      </c>
      <c r="F133" s="8" t="s">
        <v>5</v>
      </c>
      <c r="G133" s="8" t="s">
        <v>4</v>
      </c>
      <c r="H133" s="8" t="s">
        <v>3</v>
      </c>
      <c r="I133" s="8" t="s">
        <v>2</v>
      </c>
      <c r="J133" s="8" t="s">
        <v>1</v>
      </c>
      <c r="K133" s="8" t="s">
        <v>0</v>
      </c>
      <c r="M133" s="1"/>
      <c r="P133" s="9"/>
      <c r="S133" s="8" t="s">
        <v>7</v>
      </c>
      <c r="T133" s="8" t="s">
        <v>6</v>
      </c>
      <c r="U133" s="8" t="s">
        <v>5</v>
      </c>
      <c r="V133" s="8" t="s">
        <v>4</v>
      </c>
      <c r="W133" s="8" t="s">
        <v>3</v>
      </c>
      <c r="X133" s="8" t="s">
        <v>2</v>
      </c>
      <c r="Y133" s="8" t="s">
        <v>1</v>
      </c>
      <c r="Z133" s="8" t="s">
        <v>0</v>
      </c>
      <c r="AA133" s="7" t="s">
        <v>0</v>
      </c>
    </row>
    <row r="134" spans="1:27" ht="17" customHeight="1"/>
    <row r="135" spans="1:27">
      <c r="A135" s="25" t="s">
        <v>18</v>
      </c>
      <c r="B135" s="31" t="s">
        <v>828</v>
      </c>
      <c r="C135" s="30"/>
      <c r="D135" s="30"/>
      <c r="E135" s="30"/>
      <c r="F135" s="30"/>
      <c r="G135" s="30"/>
      <c r="H135" s="30"/>
      <c r="I135" s="30"/>
      <c r="J135" s="30"/>
      <c r="K135" s="30"/>
      <c r="L135" s="30"/>
      <c r="M135" s="30"/>
      <c r="N135" s="29"/>
      <c r="P135" s="23" t="s">
        <v>18</v>
      </c>
      <c r="Q135" s="28" t="s">
        <v>828</v>
      </c>
      <c r="R135" s="27"/>
      <c r="S135" s="27"/>
      <c r="T135" s="27"/>
      <c r="U135" s="27"/>
      <c r="V135" s="27"/>
      <c r="W135" s="27"/>
      <c r="X135" s="27"/>
      <c r="Y135" s="27"/>
      <c r="Z135" s="27"/>
      <c r="AA135" s="26"/>
    </row>
    <row r="136" spans="1:27">
      <c r="A136" s="25" t="s">
        <v>15</v>
      </c>
      <c r="B136" s="1" t="s">
        <v>292</v>
      </c>
      <c r="C136" s="10" t="s">
        <v>7</v>
      </c>
      <c r="D136" s="33" t="s">
        <v>8</v>
      </c>
      <c r="E136" s="33"/>
      <c r="F136" s="33"/>
      <c r="G136" s="33"/>
      <c r="H136" s="33"/>
      <c r="I136" s="33"/>
      <c r="J136" s="33"/>
      <c r="K136" s="33"/>
      <c r="M136" s="1"/>
      <c r="N136" s="24" t="s">
        <v>16</v>
      </c>
      <c r="P136" s="23" t="s">
        <v>15</v>
      </c>
      <c r="Q136" s="3" t="s">
        <v>292</v>
      </c>
      <c r="R136" s="10" t="s">
        <v>7</v>
      </c>
      <c r="S136" s="33" t="s">
        <v>8</v>
      </c>
      <c r="T136" s="33"/>
      <c r="U136" s="33"/>
      <c r="V136" s="33"/>
      <c r="W136" s="33"/>
      <c r="X136" s="33"/>
      <c r="Y136" s="33"/>
      <c r="Z136" s="33"/>
      <c r="AA136" s="32"/>
    </row>
    <row r="137" spans="1:27">
      <c r="A137" s="21" t="s">
        <v>13</v>
      </c>
      <c r="B137" s="34" t="s">
        <v>844</v>
      </c>
      <c r="C137" s="10" t="s">
        <v>6</v>
      </c>
      <c r="D137" s="34" t="s">
        <v>34</v>
      </c>
      <c r="E137" s="33" t="s">
        <v>8</v>
      </c>
      <c r="F137" s="33"/>
      <c r="G137" s="33"/>
      <c r="H137" s="33"/>
      <c r="I137" s="33"/>
      <c r="J137" s="33"/>
      <c r="K137" s="33"/>
      <c r="M137" s="22"/>
      <c r="N137" s="16" t="s">
        <v>14</v>
      </c>
      <c r="P137" s="19" t="s">
        <v>13</v>
      </c>
      <c r="Q137" s="33">
        <v>2.4893659816609002E-12</v>
      </c>
      <c r="R137" s="10" t="s">
        <v>6</v>
      </c>
      <c r="S137" s="33">
        <v>0.112876218602302</v>
      </c>
      <c r="T137" s="33" t="s">
        <v>8</v>
      </c>
      <c r="U137" s="33"/>
      <c r="V137" s="33"/>
      <c r="W137" s="33"/>
      <c r="X137" s="33"/>
      <c r="Y137" s="33"/>
      <c r="Z137" s="33"/>
      <c r="AA137" s="32"/>
    </row>
    <row r="138" spans="1:27">
      <c r="A138" s="21" t="s">
        <v>11</v>
      </c>
      <c r="B138" s="34" t="s">
        <v>843</v>
      </c>
      <c r="C138" s="10" t="s">
        <v>5</v>
      </c>
      <c r="D138" s="34" t="s">
        <v>50</v>
      </c>
      <c r="E138" s="34" t="s">
        <v>22</v>
      </c>
      <c r="F138" s="33" t="s">
        <v>8</v>
      </c>
      <c r="G138" s="33"/>
      <c r="H138" s="33"/>
      <c r="I138" s="33"/>
      <c r="J138" s="33"/>
      <c r="K138" s="33"/>
      <c r="M138" s="20"/>
      <c r="N138" s="16" t="s">
        <v>12</v>
      </c>
      <c r="P138" s="19" t="s">
        <v>11</v>
      </c>
      <c r="Q138" s="33">
        <v>8.2978866055363339E-12</v>
      </c>
      <c r="R138" s="10" t="s">
        <v>5</v>
      </c>
      <c r="S138" s="33">
        <v>5.1539740336764998E-2</v>
      </c>
      <c r="T138" s="33">
        <v>0.99853646177033195</v>
      </c>
      <c r="U138" s="33" t="s">
        <v>8</v>
      </c>
      <c r="V138" s="33"/>
      <c r="W138" s="33"/>
      <c r="X138" s="33"/>
      <c r="Y138" s="33"/>
      <c r="Z138" s="33"/>
      <c r="AA138" s="32"/>
    </row>
    <row r="139" spans="1:27">
      <c r="A139" s="18">
        <v>13</v>
      </c>
      <c r="C139" s="10" t="s">
        <v>4</v>
      </c>
      <c r="D139" s="34" t="s">
        <v>111</v>
      </c>
      <c r="E139" s="34" t="s">
        <v>22</v>
      </c>
      <c r="F139" s="34" t="s">
        <v>22</v>
      </c>
      <c r="G139" s="33" t="s">
        <v>8</v>
      </c>
      <c r="H139" s="33"/>
      <c r="I139" s="33"/>
      <c r="J139" s="33"/>
      <c r="K139" s="33"/>
      <c r="M139" s="17"/>
      <c r="N139" s="16" t="s">
        <v>10</v>
      </c>
      <c r="P139" s="15">
        <v>1</v>
      </c>
      <c r="R139" s="10" t="s">
        <v>4</v>
      </c>
      <c r="S139" s="33">
        <v>2.43367025432655E-2</v>
      </c>
      <c r="T139" s="33">
        <v>0.99853646177033195</v>
      </c>
      <c r="U139" s="33">
        <v>0.99999955236221605</v>
      </c>
      <c r="V139" s="33" t="s">
        <v>8</v>
      </c>
      <c r="W139" s="33"/>
      <c r="X139" s="33"/>
      <c r="Y139" s="33"/>
      <c r="Z139" s="33"/>
      <c r="AA139" s="32"/>
    </row>
    <row r="140" spans="1:27">
      <c r="C140" s="10" t="s">
        <v>3</v>
      </c>
      <c r="D140" s="34" t="s">
        <v>53</v>
      </c>
      <c r="E140" s="34" t="s">
        <v>371</v>
      </c>
      <c r="F140" s="34" t="s">
        <v>115</v>
      </c>
      <c r="G140" s="34" t="s">
        <v>400</v>
      </c>
      <c r="H140" s="33" t="s">
        <v>8</v>
      </c>
      <c r="I140" s="33"/>
      <c r="J140" s="33"/>
      <c r="K140" s="33"/>
      <c r="M140" s="14"/>
      <c r="N140" s="11" t="s">
        <v>9</v>
      </c>
      <c r="P140" s="9"/>
      <c r="R140" s="10" t="s">
        <v>3</v>
      </c>
      <c r="S140" s="33">
        <v>0.74164728288456205</v>
      </c>
      <c r="T140" s="33">
        <v>4.7338510993999401E-4</v>
      </c>
      <c r="U140" s="33">
        <v>1.76123039525522E-4</v>
      </c>
      <c r="V140" s="33">
        <v>4.73638054430126E-5</v>
      </c>
      <c r="W140" s="33" t="s">
        <v>8</v>
      </c>
      <c r="X140" s="33"/>
      <c r="Y140" s="33"/>
      <c r="Z140" s="33"/>
      <c r="AA140" s="32"/>
    </row>
    <row r="141" spans="1:27">
      <c r="C141" s="10" t="s">
        <v>2</v>
      </c>
      <c r="D141" s="34" t="s">
        <v>837</v>
      </c>
      <c r="E141" s="34" t="s">
        <v>85</v>
      </c>
      <c r="F141" s="34" t="s">
        <v>97</v>
      </c>
      <c r="G141" s="34" t="s">
        <v>27</v>
      </c>
      <c r="H141" s="34" t="s">
        <v>530</v>
      </c>
      <c r="I141" s="33" t="s">
        <v>8</v>
      </c>
      <c r="J141" s="33"/>
      <c r="K141" s="33"/>
      <c r="M141" s="13"/>
      <c r="N141" s="11" t="s">
        <v>109</v>
      </c>
      <c r="P141" s="9"/>
      <c r="R141" s="10" t="s">
        <v>2</v>
      </c>
      <c r="S141" s="33">
        <v>7.6008434434782197E-5</v>
      </c>
      <c r="T141" s="33">
        <v>0.25829718602227397</v>
      </c>
      <c r="U141" s="33">
        <v>0.54344745493982904</v>
      </c>
      <c r="V141" s="33">
        <v>0.63173000822673098</v>
      </c>
      <c r="W141" s="33">
        <v>3.5671460785202702E-8</v>
      </c>
      <c r="X141" s="33" t="s">
        <v>8</v>
      </c>
      <c r="Y141" s="33"/>
      <c r="Z141" s="33"/>
      <c r="AA141" s="32"/>
    </row>
    <row r="142" spans="1:27">
      <c r="C142" s="10" t="s">
        <v>1</v>
      </c>
      <c r="D142" s="34" t="s">
        <v>22</v>
      </c>
      <c r="E142" s="34" t="s">
        <v>441</v>
      </c>
      <c r="F142" s="34" t="s">
        <v>386</v>
      </c>
      <c r="G142" s="34" t="s">
        <v>684</v>
      </c>
      <c r="H142" s="34" t="s">
        <v>287</v>
      </c>
      <c r="I142" s="34" t="s">
        <v>63</v>
      </c>
      <c r="J142" s="33" t="s">
        <v>8</v>
      </c>
      <c r="K142" s="33"/>
      <c r="M142" s="12"/>
      <c r="N142" s="11" t="s">
        <v>108</v>
      </c>
      <c r="P142" s="9"/>
      <c r="R142" s="10" t="s">
        <v>1</v>
      </c>
      <c r="S142" s="33">
        <v>0.99999778894883895</v>
      </c>
      <c r="T142" s="33">
        <v>5.0538867631793202E-2</v>
      </c>
      <c r="U142" s="33">
        <v>2.1215679066333998E-2</v>
      </c>
      <c r="V142" s="33">
        <v>8.7630792733863795E-3</v>
      </c>
      <c r="W142" s="33">
        <v>0.84680188313898097</v>
      </c>
      <c r="X142" s="33">
        <v>1.68652960944593E-5</v>
      </c>
      <c r="Y142" s="33" t="s">
        <v>8</v>
      </c>
      <c r="Z142" s="33"/>
      <c r="AA142" s="32"/>
    </row>
    <row r="143" spans="1:27">
      <c r="C143" s="10" t="s">
        <v>0</v>
      </c>
      <c r="D143" s="34" t="s">
        <v>82</v>
      </c>
      <c r="E143" s="34" t="s">
        <v>842</v>
      </c>
      <c r="F143" s="34" t="s">
        <v>157</v>
      </c>
      <c r="G143" s="34" t="s">
        <v>841</v>
      </c>
      <c r="H143" s="34" t="s">
        <v>65</v>
      </c>
      <c r="I143" s="34" t="s">
        <v>840</v>
      </c>
      <c r="J143" s="34" t="s">
        <v>104</v>
      </c>
      <c r="K143" s="33" t="s">
        <v>8</v>
      </c>
      <c r="M143" s="35"/>
      <c r="N143" s="11" t="s">
        <v>107</v>
      </c>
      <c r="P143" s="9"/>
      <c r="R143" s="10" t="s">
        <v>0</v>
      </c>
      <c r="S143" s="33">
        <v>0.12765728015179301</v>
      </c>
      <c r="T143" s="33">
        <v>6.0443735890869402E-6</v>
      </c>
      <c r="U143" s="33">
        <v>2.3765963873545502E-6</v>
      </c>
      <c r="V143" s="33">
        <v>5.0392203931881596E-7</v>
      </c>
      <c r="W143" s="33">
        <v>0.927887060723802</v>
      </c>
      <c r="X143" s="33">
        <v>3.1941194134077498E-10</v>
      </c>
      <c r="Y143" s="33">
        <v>0.179775567786843</v>
      </c>
      <c r="Z143" s="33" t="s">
        <v>8</v>
      </c>
      <c r="AA143" s="32"/>
    </row>
    <row r="144" spans="1:27" ht="106">
      <c r="D144" s="8" t="s">
        <v>7</v>
      </c>
      <c r="E144" s="8" t="s">
        <v>6</v>
      </c>
      <c r="F144" s="8" t="s">
        <v>5</v>
      </c>
      <c r="G144" s="8" t="s">
        <v>4</v>
      </c>
      <c r="H144" s="8" t="s">
        <v>3</v>
      </c>
      <c r="I144" s="8" t="s">
        <v>2</v>
      </c>
      <c r="J144" s="8" t="s">
        <v>1</v>
      </c>
      <c r="K144" s="8" t="s">
        <v>0</v>
      </c>
      <c r="M144" s="1"/>
      <c r="P144" s="9"/>
      <c r="S144" s="8" t="s">
        <v>7</v>
      </c>
      <c r="T144" s="8" t="s">
        <v>6</v>
      </c>
      <c r="U144" s="8" t="s">
        <v>5</v>
      </c>
      <c r="V144" s="8" t="s">
        <v>4</v>
      </c>
      <c r="W144" s="8" t="s">
        <v>3</v>
      </c>
      <c r="X144" s="8" t="s">
        <v>2</v>
      </c>
      <c r="Y144" s="8" t="s">
        <v>1</v>
      </c>
      <c r="Z144" s="8" t="s">
        <v>0</v>
      </c>
      <c r="AA144" s="7" t="s">
        <v>0</v>
      </c>
    </row>
    <row r="145" spans="1:27"/>
    <row r="146" spans="1:27">
      <c r="A146" s="25" t="s">
        <v>18</v>
      </c>
      <c r="B146" s="31" t="s">
        <v>828</v>
      </c>
      <c r="C146" s="30"/>
      <c r="D146" s="30"/>
      <c r="E146" s="30"/>
      <c r="F146" s="30"/>
      <c r="G146" s="30"/>
      <c r="H146" s="30"/>
      <c r="I146" s="30"/>
      <c r="J146" s="30"/>
      <c r="K146" s="30"/>
      <c r="L146" s="30"/>
      <c r="M146" s="30"/>
      <c r="N146" s="29"/>
      <c r="P146" s="23" t="s">
        <v>18</v>
      </c>
      <c r="Q146" s="28" t="s">
        <v>828</v>
      </c>
      <c r="R146" s="27"/>
      <c r="S146" s="27"/>
      <c r="T146" s="27"/>
      <c r="U146" s="27"/>
      <c r="V146" s="27"/>
      <c r="W146" s="27"/>
      <c r="X146" s="27"/>
      <c r="Y146" s="27"/>
      <c r="Z146" s="27"/>
      <c r="AA146" s="26"/>
    </row>
    <row r="147" spans="1:27">
      <c r="A147" s="25" t="s">
        <v>15</v>
      </c>
      <c r="B147" s="1" t="s">
        <v>273</v>
      </c>
      <c r="C147" s="10" t="s">
        <v>7</v>
      </c>
      <c r="D147" s="33" t="s">
        <v>8</v>
      </c>
      <c r="E147" s="33"/>
      <c r="F147" s="33"/>
      <c r="G147" s="33"/>
      <c r="H147" s="33"/>
      <c r="I147" s="33"/>
      <c r="J147" s="33"/>
      <c r="K147" s="33"/>
      <c r="M147" s="1"/>
      <c r="N147" s="24" t="s">
        <v>16</v>
      </c>
      <c r="P147" s="23" t="s">
        <v>15</v>
      </c>
      <c r="Q147" s="3" t="s">
        <v>273</v>
      </c>
      <c r="R147" s="10" t="s">
        <v>7</v>
      </c>
      <c r="S147" s="33" t="s">
        <v>8</v>
      </c>
      <c r="T147" s="33"/>
      <c r="U147" s="33"/>
      <c r="V147" s="33"/>
      <c r="W147" s="33"/>
      <c r="X147" s="33"/>
      <c r="Y147" s="33"/>
      <c r="Z147" s="33"/>
      <c r="AA147" s="32"/>
    </row>
    <row r="148" spans="1:27">
      <c r="A148" s="21" t="s">
        <v>13</v>
      </c>
      <c r="B148" s="34" t="s">
        <v>22</v>
      </c>
      <c r="C148" s="10" t="s">
        <v>6</v>
      </c>
      <c r="D148" s="34" t="s">
        <v>22</v>
      </c>
      <c r="E148" s="33" t="s">
        <v>8</v>
      </c>
      <c r="F148" s="33"/>
      <c r="G148" s="33"/>
      <c r="H148" s="33"/>
      <c r="I148" s="33"/>
      <c r="J148" s="33"/>
      <c r="K148" s="33"/>
      <c r="M148" s="22"/>
      <c r="N148" s="16" t="s">
        <v>14</v>
      </c>
      <c r="P148" s="19" t="s">
        <v>13</v>
      </c>
      <c r="Q148" s="33" t="s">
        <v>88</v>
      </c>
      <c r="R148" s="10" t="s">
        <v>6</v>
      </c>
      <c r="S148" s="33" t="s">
        <v>88</v>
      </c>
      <c r="T148" s="33" t="s">
        <v>8</v>
      </c>
      <c r="U148" s="33"/>
      <c r="V148" s="33"/>
      <c r="W148" s="33"/>
      <c r="X148" s="33"/>
      <c r="Y148" s="33"/>
      <c r="Z148" s="33"/>
      <c r="AA148" s="32"/>
    </row>
    <row r="149" spans="1:27">
      <c r="A149" s="21" t="s">
        <v>11</v>
      </c>
      <c r="B149" s="34" t="s">
        <v>22</v>
      </c>
      <c r="C149" s="10" t="s">
        <v>5</v>
      </c>
      <c r="D149" s="34" t="s">
        <v>22</v>
      </c>
      <c r="E149" s="34" t="s">
        <v>22</v>
      </c>
      <c r="F149" s="33" t="s">
        <v>8</v>
      </c>
      <c r="G149" s="33"/>
      <c r="H149" s="33"/>
      <c r="I149" s="33"/>
      <c r="J149" s="33"/>
      <c r="K149" s="33"/>
      <c r="M149" s="20"/>
      <c r="N149" s="16" t="s">
        <v>12</v>
      </c>
      <c r="P149" s="19" t="s">
        <v>11</v>
      </c>
      <c r="Q149" s="33" t="s">
        <v>88</v>
      </c>
      <c r="R149" s="10" t="s">
        <v>5</v>
      </c>
      <c r="S149" s="33" t="s">
        <v>88</v>
      </c>
      <c r="T149" s="33" t="s">
        <v>88</v>
      </c>
      <c r="U149" s="33" t="s">
        <v>8</v>
      </c>
      <c r="V149" s="33"/>
      <c r="W149" s="33"/>
      <c r="X149" s="33"/>
      <c r="Y149" s="33"/>
      <c r="Z149" s="33"/>
      <c r="AA149" s="32"/>
    </row>
    <row r="150" spans="1:27">
      <c r="A150" s="18">
        <v>14</v>
      </c>
      <c r="C150" s="10" t="s">
        <v>4</v>
      </c>
      <c r="D150" s="34" t="s">
        <v>22</v>
      </c>
      <c r="E150" s="34" t="s">
        <v>22</v>
      </c>
      <c r="F150" s="34" t="s">
        <v>22</v>
      </c>
      <c r="G150" s="33" t="s">
        <v>8</v>
      </c>
      <c r="H150" s="33"/>
      <c r="I150" s="33"/>
      <c r="J150" s="33"/>
      <c r="K150" s="33"/>
      <c r="M150" s="17"/>
      <c r="N150" s="16" t="s">
        <v>10</v>
      </c>
      <c r="P150" s="15">
        <v>1</v>
      </c>
      <c r="R150" s="10" t="s">
        <v>4</v>
      </c>
      <c r="S150" s="33" t="s">
        <v>88</v>
      </c>
      <c r="T150" s="33" t="s">
        <v>88</v>
      </c>
      <c r="U150" s="33" t="s">
        <v>88</v>
      </c>
      <c r="V150" s="33" t="s">
        <v>8</v>
      </c>
      <c r="W150" s="33"/>
      <c r="X150" s="33"/>
      <c r="Y150" s="33"/>
      <c r="Z150" s="33"/>
      <c r="AA150" s="32"/>
    </row>
    <row r="151" spans="1:27">
      <c r="C151" s="10" t="s">
        <v>3</v>
      </c>
      <c r="D151" s="34" t="s">
        <v>22</v>
      </c>
      <c r="E151" s="34" t="s">
        <v>22</v>
      </c>
      <c r="F151" s="34" t="s">
        <v>22</v>
      </c>
      <c r="G151" s="34" t="s">
        <v>22</v>
      </c>
      <c r="H151" s="33" t="s">
        <v>8</v>
      </c>
      <c r="I151" s="33"/>
      <c r="J151" s="33"/>
      <c r="K151" s="33"/>
      <c r="M151" s="14"/>
      <c r="N151" s="11" t="s">
        <v>9</v>
      </c>
      <c r="P151" s="9"/>
      <c r="R151" s="10" t="s">
        <v>3</v>
      </c>
      <c r="S151" s="33" t="s">
        <v>88</v>
      </c>
      <c r="T151" s="33" t="s">
        <v>88</v>
      </c>
      <c r="U151" s="33" t="s">
        <v>88</v>
      </c>
      <c r="V151" s="33" t="s">
        <v>88</v>
      </c>
      <c r="W151" s="33" t="s">
        <v>8</v>
      </c>
      <c r="X151" s="33"/>
      <c r="Y151" s="33"/>
      <c r="Z151" s="33"/>
      <c r="AA151" s="32"/>
    </row>
    <row r="152" spans="1:27">
      <c r="C152" s="10" t="s">
        <v>2</v>
      </c>
      <c r="D152" s="34" t="s">
        <v>22</v>
      </c>
      <c r="E152" s="34" t="s">
        <v>22</v>
      </c>
      <c r="F152" s="34" t="s">
        <v>22</v>
      </c>
      <c r="G152" s="34" t="s">
        <v>22</v>
      </c>
      <c r="H152" s="34" t="s">
        <v>22</v>
      </c>
      <c r="I152" s="33" t="s">
        <v>8</v>
      </c>
      <c r="J152" s="33"/>
      <c r="K152" s="33"/>
      <c r="M152" s="13"/>
      <c r="N152" s="11" t="s">
        <v>109</v>
      </c>
      <c r="P152" s="9"/>
      <c r="R152" s="10" t="s">
        <v>2</v>
      </c>
      <c r="S152" s="33" t="s">
        <v>88</v>
      </c>
      <c r="T152" s="33" t="s">
        <v>88</v>
      </c>
      <c r="U152" s="33" t="s">
        <v>88</v>
      </c>
      <c r="V152" s="33" t="s">
        <v>88</v>
      </c>
      <c r="W152" s="33" t="s">
        <v>88</v>
      </c>
      <c r="X152" s="33" t="s">
        <v>8</v>
      </c>
      <c r="Y152" s="33"/>
      <c r="Z152" s="33"/>
      <c r="AA152" s="32"/>
    </row>
    <row r="153" spans="1:27">
      <c r="C153" s="10" t="s">
        <v>1</v>
      </c>
      <c r="D153" s="34" t="s">
        <v>22</v>
      </c>
      <c r="E153" s="34" t="s">
        <v>22</v>
      </c>
      <c r="F153" s="34" t="s">
        <v>22</v>
      </c>
      <c r="G153" s="34" t="s">
        <v>22</v>
      </c>
      <c r="H153" s="34" t="s">
        <v>22</v>
      </c>
      <c r="I153" s="34" t="s">
        <v>22</v>
      </c>
      <c r="J153" s="33" t="s">
        <v>8</v>
      </c>
      <c r="K153" s="33"/>
      <c r="M153" s="12"/>
      <c r="N153" s="11" t="s">
        <v>108</v>
      </c>
      <c r="P153" s="9"/>
      <c r="R153" s="10" t="s">
        <v>1</v>
      </c>
      <c r="S153" s="33" t="s">
        <v>88</v>
      </c>
      <c r="T153" s="33" t="s">
        <v>88</v>
      </c>
      <c r="U153" s="33" t="s">
        <v>88</v>
      </c>
      <c r="V153" s="33" t="s">
        <v>88</v>
      </c>
      <c r="W153" s="33" t="s">
        <v>88</v>
      </c>
      <c r="X153" s="33" t="s">
        <v>88</v>
      </c>
      <c r="Y153" s="33" t="s">
        <v>8</v>
      </c>
      <c r="Z153" s="33"/>
      <c r="AA153" s="32"/>
    </row>
    <row r="154" spans="1:27">
      <c r="C154" s="10" t="s">
        <v>0</v>
      </c>
      <c r="D154" s="34" t="s">
        <v>22</v>
      </c>
      <c r="E154" s="34" t="s">
        <v>22</v>
      </c>
      <c r="F154" s="34" t="s">
        <v>22</v>
      </c>
      <c r="G154" s="34" t="s">
        <v>22</v>
      </c>
      <c r="H154" s="34" t="s">
        <v>22</v>
      </c>
      <c r="I154" s="34" t="s">
        <v>22</v>
      </c>
      <c r="J154" s="34" t="s">
        <v>22</v>
      </c>
      <c r="K154" s="33" t="s">
        <v>8</v>
      </c>
      <c r="M154" s="35"/>
      <c r="N154" s="11" t="s">
        <v>107</v>
      </c>
      <c r="P154" s="9"/>
      <c r="R154" s="10" t="s">
        <v>0</v>
      </c>
      <c r="S154" s="33" t="s">
        <v>88</v>
      </c>
      <c r="T154" s="33" t="s">
        <v>88</v>
      </c>
      <c r="U154" s="33" t="s">
        <v>88</v>
      </c>
      <c r="V154" s="33" t="s">
        <v>88</v>
      </c>
      <c r="W154" s="33" t="s">
        <v>88</v>
      </c>
      <c r="X154" s="33" t="s">
        <v>88</v>
      </c>
      <c r="Y154" s="33" t="s">
        <v>88</v>
      </c>
      <c r="Z154" s="33" t="s">
        <v>8</v>
      </c>
      <c r="AA154" s="32"/>
    </row>
    <row r="155" spans="1:27" ht="106">
      <c r="D155" s="8" t="s">
        <v>7</v>
      </c>
      <c r="E155" s="8" t="s">
        <v>6</v>
      </c>
      <c r="F155" s="8" t="s">
        <v>5</v>
      </c>
      <c r="G155" s="8" t="s">
        <v>4</v>
      </c>
      <c r="H155" s="8" t="s">
        <v>3</v>
      </c>
      <c r="I155" s="8" t="s">
        <v>2</v>
      </c>
      <c r="J155" s="8" t="s">
        <v>1</v>
      </c>
      <c r="K155" s="8" t="s">
        <v>0</v>
      </c>
      <c r="M155" s="1"/>
      <c r="P155" s="9"/>
      <c r="S155" s="8" t="s">
        <v>7</v>
      </c>
      <c r="T155" s="8" t="s">
        <v>6</v>
      </c>
      <c r="U155" s="8" t="s">
        <v>5</v>
      </c>
      <c r="V155" s="8" t="s">
        <v>4</v>
      </c>
      <c r="W155" s="8" t="s">
        <v>3</v>
      </c>
      <c r="X155" s="8" t="s">
        <v>2</v>
      </c>
      <c r="Y155" s="8" t="s">
        <v>1</v>
      </c>
      <c r="Z155" s="8" t="s">
        <v>0</v>
      </c>
      <c r="AA155" s="7" t="s">
        <v>0</v>
      </c>
    </row>
    <row r="156" spans="1:27"/>
    <row r="157" spans="1:27">
      <c r="A157" s="25" t="s">
        <v>18</v>
      </c>
      <c r="B157" s="31" t="s">
        <v>828</v>
      </c>
      <c r="C157" s="30"/>
      <c r="D157" s="30"/>
      <c r="E157" s="30"/>
      <c r="F157" s="30"/>
      <c r="G157" s="30"/>
      <c r="H157" s="30"/>
      <c r="I157" s="30"/>
      <c r="J157" s="30"/>
      <c r="K157" s="30"/>
      <c r="L157" s="30"/>
      <c r="M157" s="30"/>
      <c r="N157" s="29"/>
      <c r="P157" s="23" t="s">
        <v>18</v>
      </c>
      <c r="Q157" s="28" t="s">
        <v>828</v>
      </c>
      <c r="R157" s="27"/>
      <c r="S157" s="27"/>
      <c r="T157" s="27"/>
      <c r="U157" s="27"/>
      <c r="V157" s="27"/>
      <c r="W157" s="27"/>
      <c r="X157" s="27"/>
      <c r="Y157" s="27"/>
      <c r="Z157" s="27"/>
      <c r="AA157" s="26"/>
    </row>
    <row r="158" spans="1:27">
      <c r="A158" s="25" t="s">
        <v>15</v>
      </c>
      <c r="B158" s="1" t="s">
        <v>261</v>
      </c>
      <c r="C158" s="10" t="s">
        <v>7</v>
      </c>
      <c r="D158" s="33" t="s">
        <v>8</v>
      </c>
      <c r="E158" s="33"/>
      <c r="F158" s="33"/>
      <c r="G158" s="33"/>
      <c r="H158" s="33"/>
      <c r="I158" s="33"/>
      <c r="J158" s="33"/>
      <c r="K158" s="33"/>
      <c r="M158" s="1"/>
      <c r="N158" s="24" t="s">
        <v>16</v>
      </c>
      <c r="P158" s="23" t="s">
        <v>15</v>
      </c>
      <c r="Q158" s="3" t="s">
        <v>261</v>
      </c>
      <c r="R158" s="10" t="s">
        <v>7</v>
      </c>
      <c r="S158" s="33" t="s">
        <v>8</v>
      </c>
      <c r="T158" s="33"/>
      <c r="U158" s="33"/>
      <c r="V158" s="33"/>
      <c r="W158" s="33"/>
      <c r="X158" s="33"/>
      <c r="Y158" s="33"/>
      <c r="Z158" s="33"/>
      <c r="AA158" s="32"/>
    </row>
    <row r="159" spans="1:27">
      <c r="A159" s="21" t="s">
        <v>13</v>
      </c>
      <c r="B159" s="34" t="s">
        <v>484</v>
      </c>
      <c r="C159" s="10" t="s">
        <v>6</v>
      </c>
      <c r="D159" s="34" t="s">
        <v>22</v>
      </c>
      <c r="E159" s="33" t="s">
        <v>8</v>
      </c>
      <c r="F159" s="33"/>
      <c r="G159" s="33"/>
      <c r="H159" s="33"/>
      <c r="I159" s="33"/>
      <c r="J159" s="33"/>
      <c r="K159" s="33"/>
      <c r="M159" s="22"/>
      <c r="N159" s="16" t="s">
        <v>14</v>
      </c>
      <c r="P159" s="19" t="s">
        <v>13</v>
      </c>
      <c r="Q159" s="33">
        <v>2.1316962184127001E-10</v>
      </c>
      <c r="R159" s="10" t="s">
        <v>6</v>
      </c>
      <c r="S159" s="33">
        <v>0.99999779854569804</v>
      </c>
      <c r="T159" s="33" t="s">
        <v>8</v>
      </c>
      <c r="U159" s="33"/>
      <c r="V159" s="33"/>
      <c r="W159" s="33"/>
      <c r="X159" s="33"/>
      <c r="Y159" s="33"/>
      <c r="Z159" s="33"/>
      <c r="AA159" s="32"/>
    </row>
    <row r="160" spans="1:27">
      <c r="A160" s="21" t="s">
        <v>11</v>
      </c>
      <c r="B160" s="34" t="s">
        <v>464</v>
      </c>
      <c r="C160" s="10" t="s">
        <v>5</v>
      </c>
      <c r="D160" s="34" t="s">
        <v>22</v>
      </c>
      <c r="E160" s="34" t="s">
        <v>53</v>
      </c>
      <c r="F160" s="33" t="s">
        <v>8</v>
      </c>
      <c r="G160" s="33"/>
      <c r="H160" s="33"/>
      <c r="I160" s="33"/>
      <c r="J160" s="33"/>
      <c r="K160" s="33"/>
      <c r="M160" s="20"/>
      <c r="N160" s="16" t="s">
        <v>12</v>
      </c>
      <c r="P160" s="19" t="s">
        <v>11</v>
      </c>
      <c r="Q160" s="33">
        <v>5.3292405460317502E-10</v>
      </c>
      <c r="R160" s="10" t="s">
        <v>5</v>
      </c>
      <c r="S160" s="33">
        <v>0.99999999997088296</v>
      </c>
      <c r="T160" s="33">
        <v>0.73602257799103199</v>
      </c>
      <c r="U160" s="33" t="s">
        <v>8</v>
      </c>
      <c r="V160" s="33"/>
      <c r="W160" s="33"/>
      <c r="X160" s="33"/>
      <c r="Y160" s="33"/>
      <c r="Z160" s="33"/>
      <c r="AA160" s="32"/>
    </row>
    <row r="161" spans="1:27">
      <c r="A161" s="18">
        <v>15</v>
      </c>
      <c r="C161" s="10" t="s">
        <v>4</v>
      </c>
      <c r="D161" s="34" t="s">
        <v>58</v>
      </c>
      <c r="E161" s="34" t="s">
        <v>53</v>
      </c>
      <c r="F161" s="34" t="s">
        <v>389</v>
      </c>
      <c r="G161" s="33" t="s">
        <v>8</v>
      </c>
      <c r="H161" s="33"/>
      <c r="I161" s="33"/>
      <c r="J161" s="33"/>
      <c r="K161" s="33"/>
      <c r="M161" s="17"/>
      <c r="N161" s="16" t="s">
        <v>10</v>
      </c>
      <c r="P161" s="15">
        <v>1</v>
      </c>
      <c r="R161" s="10" t="s">
        <v>4</v>
      </c>
      <c r="S161" s="33">
        <v>0.88071215206793696</v>
      </c>
      <c r="T161" s="33">
        <v>0.73602257799103199</v>
      </c>
      <c r="U161" s="33">
        <v>0.860168187804218</v>
      </c>
      <c r="V161" s="33" t="s">
        <v>8</v>
      </c>
      <c r="W161" s="33"/>
      <c r="X161" s="33"/>
      <c r="Y161" s="33"/>
      <c r="Z161" s="33"/>
      <c r="AA161" s="32"/>
    </row>
    <row r="162" spans="1:27">
      <c r="C162" s="10" t="s">
        <v>3</v>
      </c>
      <c r="D162" s="34" t="s">
        <v>485</v>
      </c>
      <c r="E162" s="34" t="s">
        <v>795</v>
      </c>
      <c r="F162" s="34" t="s">
        <v>839</v>
      </c>
      <c r="G162" s="34" t="s">
        <v>634</v>
      </c>
      <c r="H162" s="33" t="s">
        <v>8</v>
      </c>
      <c r="I162" s="33"/>
      <c r="J162" s="33"/>
      <c r="K162" s="33"/>
      <c r="M162" s="14"/>
      <c r="N162" s="11" t="s">
        <v>9</v>
      </c>
      <c r="P162" s="9"/>
      <c r="R162" s="10" t="s">
        <v>3</v>
      </c>
      <c r="S162" s="33">
        <v>3.51277071180212E-4</v>
      </c>
      <c r="T162" s="33">
        <v>4.9293379277026705E-4</v>
      </c>
      <c r="U162" s="33">
        <v>4.1863195508351503E-4</v>
      </c>
      <c r="V162" s="33">
        <v>9.2147995156555098E-7</v>
      </c>
      <c r="W162" s="33" t="s">
        <v>8</v>
      </c>
      <c r="X162" s="33"/>
      <c r="Y162" s="33"/>
      <c r="Z162" s="33"/>
      <c r="AA162" s="32"/>
    </row>
    <row r="163" spans="1:27">
      <c r="C163" s="10" t="s">
        <v>2</v>
      </c>
      <c r="D163" s="34" t="s">
        <v>178</v>
      </c>
      <c r="E163" s="34" t="s">
        <v>838</v>
      </c>
      <c r="F163" s="34" t="s">
        <v>837</v>
      </c>
      <c r="G163" s="34" t="s">
        <v>271</v>
      </c>
      <c r="H163" s="34" t="s">
        <v>22</v>
      </c>
      <c r="I163" s="33" t="s">
        <v>8</v>
      </c>
      <c r="J163" s="33"/>
      <c r="K163" s="33"/>
      <c r="M163" s="13"/>
      <c r="N163" s="11" t="s">
        <v>109</v>
      </c>
      <c r="P163" s="9"/>
      <c r="R163" s="10" t="s">
        <v>2</v>
      </c>
      <c r="S163" s="33">
        <v>6.3753842028613201E-5</v>
      </c>
      <c r="T163" s="33">
        <v>8.6575571959790501E-5</v>
      </c>
      <c r="U163" s="33">
        <v>7.6262835871587802E-5</v>
      </c>
      <c r="V163" s="33">
        <v>1.60069106969196E-7</v>
      </c>
      <c r="W163" s="33">
        <v>0.99856987853700396</v>
      </c>
      <c r="X163" s="33" t="s">
        <v>8</v>
      </c>
      <c r="Y163" s="33"/>
      <c r="Z163" s="33"/>
      <c r="AA163" s="32"/>
    </row>
    <row r="164" spans="1:27">
      <c r="C164" s="10" t="s">
        <v>1</v>
      </c>
      <c r="D164" s="34" t="s">
        <v>478</v>
      </c>
      <c r="E164" s="34" t="s">
        <v>699</v>
      </c>
      <c r="F164" s="34" t="s">
        <v>435</v>
      </c>
      <c r="G164" s="34" t="s">
        <v>836</v>
      </c>
      <c r="H164" s="34" t="s">
        <v>22</v>
      </c>
      <c r="I164" s="34" t="s">
        <v>22</v>
      </c>
      <c r="J164" s="33" t="s">
        <v>8</v>
      </c>
      <c r="K164" s="33"/>
      <c r="M164" s="12"/>
      <c r="N164" s="11" t="s">
        <v>108</v>
      </c>
      <c r="P164" s="9"/>
      <c r="R164" s="10" t="s">
        <v>1</v>
      </c>
      <c r="S164" s="33">
        <v>2.2760434370917601E-3</v>
      </c>
      <c r="T164" s="33">
        <v>3.3047079337283898E-3</v>
      </c>
      <c r="U164" s="33">
        <v>2.6687222227689301E-3</v>
      </c>
      <c r="V164" s="33">
        <v>9.7201900859378298E-6</v>
      </c>
      <c r="W164" s="33">
        <v>0.99979766925576596</v>
      </c>
      <c r="X164" s="33">
        <v>0.96591671876156904</v>
      </c>
      <c r="Y164" s="33" t="s">
        <v>8</v>
      </c>
      <c r="Z164" s="33"/>
      <c r="AA164" s="32"/>
    </row>
    <row r="165" spans="1:27">
      <c r="C165" s="10" t="s">
        <v>0</v>
      </c>
      <c r="D165" s="34" t="s">
        <v>59</v>
      </c>
      <c r="E165" s="34" t="s">
        <v>338</v>
      </c>
      <c r="F165" s="34" t="s">
        <v>695</v>
      </c>
      <c r="G165" s="34" t="s">
        <v>805</v>
      </c>
      <c r="H165" s="34" t="s">
        <v>374</v>
      </c>
      <c r="I165" s="34" t="s">
        <v>120</v>
      </c>
      <c r="J165" s="34" t="s">
        <v>26</v>
      </c>
      <c r="K165" s="33" t="s">
        <v>8</v>
      </c>
      <c r="M165" s="35"/>
      <c r="N165" s="11" t="s">
        <v>107</v>
      </c>
      <c r="P165" s="9"/>
      <c r="R165" s="10" t="s">
        <v>0</v>
      </c>
      <c r="S165" s="33">
        <v>0.60556034060458397</v>
      </c>
      <c r="T165" s="33">
        <v>0.72673204525787105</v>
      </c>
      <c r="U165" s="33">
        <v>0.63812111052165199</v>
      </c>
      <c r="V165" s="33">
        <v>3.2066804771978097E-2</v>
      </c>
      <c r="W165" s="33">
        <v>6.0416041558806401E-2</v>
      </c>
      <c r="X165" s="33">
        <v>1.39126963493931E-2</v>
      </c>
      <c r="Y165" s="33">
        <v>0.20485516155368</v>
      </c>
      <c r="Z165" s="33" t="s">
        <v>8</v>
      </c>
      <c r="AA165" s="32"/>
    </row>
    <row r="166" spans="1:27" ht="106">
      <c r="D166" s="8" t="s">
        <v>7</v>
      </c>
      <c r="E166" s="8" t="s">
        <v>6</v>
      </c>
      <c r="F166" s="8" t="s">
        <v>5</v>
      </c>
      <c r="G166" s="8" t="s">
        <v>4</v>
      </c>
      <c r="H166" s="8" t="s">
        <v>3</v>
      </c>
      <c r="I166" s="8" t="s">
        <v>2</v>
      </c>
      <c r="J166" s="8" t="s">
        <v>1</v>
      </c>
      <c r="K166" s="8" t="s">
        <v>0</v>
      </c>
      <c r="M166" s="1"/>
      <c r="P166" s="9"/>
      <c r="S166" s="8" t="s">
        <v>7</v>
      </c>
      <c r="T166" s="8" t="s">
        <v>6</v>
      </c>
      <c r="U166" s="8" t="s">
        <v>5</v>
      </c>
      <c r="V166" s="8" t="s">
        <v>4</v>
      </c>
      <c r="W166" s="8" t="s">
        <v>3</v>
      </c>
      <c r="X166" s="8" t="s">
        <v>2</v>
      </c>
      <c r="Y166" s="8" t="s">
        <v>1</v>
      </c>
      <c r="Z166" s="8" t="s">
        <v>0</v>
      </c>
      <c r="AA166" s="7" t="s">
        <v>0</v>
      </c>
    </row>
    <row r="167" spans="1:27"/>
    <row r="168" spans="1:27">
      <c r="A168" s="25" t="s">
        <v>18</v>
      </c>
      <c r="B168" s="31" t="s">
        <v>828</v>
      </c>
      <c r="C168" s="30"/>
      <c r="D168" s="30"/>
      <c r="E168" s="30"/>
      <c r="F168" s="30"/>
      <c r="G168" s="30"/>
      <c r="H168" s="30"/>
      <c r="I168" s="30"/>
      <c r="J168" s="30"/>
      <c r="K168" s="30"/>
      <c r="L168" s="30"/>
      <c r="M168" s="30"/>
      <c r="N168" s="29"/>
      <c r="P168" s="23" t="s">
        <v>18</v>
      </c>
      <c r="Q168" s="28" t="s">
        <v>828</v>
      </c>
      <c r="R168" s="27"/>
      <c r="S168" s="27"/>
      <c r="T168" s="27"/>
      <c r="U168" s="27"/>
      <c r="V168" s="27"/>
      <c r="W168" s="27"/>
      <c r="X168" s="27"/>
      <c r="Y168" s="27"/>
      <c r="Z168" s="27"/>
      <c r="AA168" s="26"/>
    </row>
    <row r="169" spans="1:27">
      <c r="A169" s="25" t="s">
        <v>15</v>
      </c>
      <c r="B169" s="1" t="s">
        <v>253</v>
      </c>
      <c r="C169" s="10" t="s">
        <v>7</v>
      </c>
      <c r="D169" s="33" t="s">
        <v>8</v>
      </c>
      <c r="E169" s="33"/>
      <c r="F169" s="33"/>
      <c r="G169" s="33"/>
      <c r="H169" s="33"/>
      <c r="I169" s="33"/>
      <c r="J169" s="33"/>
      <c r="K169" s="33"/>
      <c r="M169" s="1"/>
      <c r="N169" s="24" t="s">
        <v>16</v>
      </c>
      <c r="P169" s="23" t="s">
        <v>15</v>
      </c>
      <c r="Q169" s="3" t="s">
        <v>253</v>
      </c>
      <c r="R169" s="10" t="s">
        <v>7</v>
      </c>
      <c r="S169" s="33" t="s">
        <v>8</v>
      </c>
      <c r="T169" s="33"/>
      <c r="U169" s="33"/>
      <c r="V169" s="33"/>
      <c r="W169" s="33"/>
      <c r="X169" s="33"/>
      <c r="Y169" s="33"/>
      <c r="Z169" s="33"/>
      <c r="AA169" s="32"/>
    </row>
    <row r="170" spans="1:27">
      <c r="A170" s="21" t="s">
        <v>13</v>
      </c>
      <c r="B170" s="34" t="s">
        <v>835</v>
      </c>
      <c r="C170" s="10" t="s">
        <v>6</v>
      </c>
      <c r="D170" s="34" t="s">
        <v>22</v>
      </c>
      <c r="E170" s="33" t="s">
        <v>8</v>
      </c>
      <c r="F170" s="33"/>
      <c r="G170" s="33"/>
      <c r="H170" s="33"/>
      <c r="I170" s="33"/>
      <c r="J170" s="33"/>
      <c r="K170" s="33"/>
      <c r="M170" s="22"/>
      <c r="N170" s="16" t="s">
        <v>14</v>
      </c>
      <c r="P170" s="19" t="s">
        <v>13</v>
      </c>
      <c r="Q170" s="33">
        <v>1.9222431410316E-7</v>
      </c>
      <c r="R170" s="10" t="s">
        <v>6</v>
      </c>
      <c r="S170" s="33">
        <v>0.99999919405808402</v>
      </c>
      <c r="T170" s="33" t="s">
        <v>8</v>
      </c>
      <c r="U170" s="33"/>
      <c r="V170" s="33"/>
      <c r="W170" s="33"/>
      <c r="X170" s="33"/>
      <c r="Y170" s="33"/>
      <c r="Z170" s="33"/>
      <c r="AA170" s="32"/>
    </row>
    <row r="171" spans="1:27">
      <c r="A171" s="21" t="s">
        <v>11</v>
      </c>
      <c r="B171" s="34" t="s">
        <v>188</v>
      </c>
      <c r="C171" s="10" t="s">
        <v>5</v>
      </c>
      <c r="D171" s="34" t="s">
        <v>22</v>
      </c>
      <c r="E171" s="34" t="s">
        <v>22</v>
      </c>
      <c r="F171" s="33" t="s">
        <v>8</v>
      </c>
      <c r="G171" s="33"/>
      <c r="H171" s="33"/>
      <c r="I171" s="33"/>
      <c r="J171" s="33"/>
      <c r="K171" s="33"/>
      <c r="M171" s="20"/>
      <c r="N171" s="16" t="s">
        <v>12</v>
      </c>
      <c r="P171" s="19" t="s">
        <v>11</v>
      </c>
      <c r="Q171" s="33">
        <v>3.8095746715139503E-7</v>
      </c>
      <c r="R171" s="10" t="s">
        <v>5</v>
      </c>
      <c r="S171" s="33">
        <v>1</v>
      </c>
      <c r="T171" s="33">
        <v>0.98677992707807205</v>
      </c>
      <c r="U171" s="33" t="s">
        <v>8</v>
      </c>
      <c r="V171" s="33"/>
      <c r="W171" s="33"/>
      <c r="X171" s="33"/>
      <c r="Y171" s="33"/>
      <c r="Z171" s="33"/>
      <c r="AA171" s="32"/>
    </row>
    <row r="172" spans="1:27">
      <c r="A172" s="18">
        <v>16</v>
      </c>
      <c r="C172" s="10" t="s">
        <v>4</v>
      </c>
      <c r="D172" s="34" t="s">
        <v>22</v>
      </c>
      <c r="E172" s="34" t="s">
        <v>22</v>
      </c>
      <c r="F172" s="34" t="s">
        <v>22</v>
      </c>
      <c r="G172" s="33" t="s">
        <v>8</v>
      </c>
      <c r="H172" s="33"/>
      <c r="I172" s="33"/>
      <c r="J172" s="33"/>
      <c r="K172" s="33"/>
      <c r="M172" s="17"/>
      <c r="N172" s="16" t="s">
        <v>10</v>
      </c>
      <c r="P172" s="15">
        <v>1</v>
      </c>
      <c r="R172" s="10" t="s">
        <v>4</v>
      </c>
      <c r="S172" s="33">
        <v>0.99790390117988204</v>
      </c>
      <c r="T172" s="33">
        <v>0.98677992707807205</v>
      </c>
      <c r="U172" s="33">
        <v>0.99819747169657302</v>
      </c>
      <c r="V172" s="33" t="s">
        <v>8</v>
      </c>
      <c r="W172" s="33"/>
      <c r="X172" s="33"/>
      <c r="Y172" s="33"/>
      <c r="Z172" s="33"/>
      <c r="AA172" s="32"/>
    </row>
    <row r="173" spans="1:27">
      <c r="C173" s="10" t="s">
        <v>3</v>
      </c>
      <c r="D173" s="34" t="s">
        <v>31</v>
      </c>
      <c r="E173" s="34" t="s">
        <v>59</v>
      </c>
      <c r="F173" s="34" t="s">
        <v>463</v>
      </c>
      <c r="G173" s="34" t="s">
        <v>265</v>
      </c>
      <c r="H173" s="33" t="s">
        <v>8</v>
      </c>
      <c r="I173" s="33"/>
      <c r="J173" s="33"/>
      <c r="K173" s="33"/>
      <c r="M173" s="14"/>
      <c r="N173" s="11" t="s">
        <v>9</v>
      </c>
      <c r="P173" s="9"/>
      <c r="R173" s="10" t="s">
        <v>3</v>
      </c>
      <c r="S173" s="33">
        <v>0.51323967380598201</v>
      </c>
      <c r="T173" s="33">
        <v>0.61343441541211297</v>
      </c>
      <c r="U173" s="33">
        <v>0.50294022238215796</v>
      </c>
      <c r="V173" s="33">
        <v>0.13619598872972299</v>
      </c>
      <c r="W173" s="33" t="s">
        <v>8</v>
      </c>
      <c r="X173" s="33"/>
      <c r="Y173" s="33"/>
      <c r="Z173" s="33"/>
      <c r="AA173" s="32"/>
    </row>
    <row r="174" spans="1:27">
      <c r="C174" s="10" t="s">
        <v>2</v>
      </c>
      <c r="D174" s="34" t="s">
        <v>632</v>
      </c>
      <c r="E174" s="34" t="s">
        <v>834</v>
      </c>
      <c r="F174" s="34" t="s">
        <v>62</v>
      </c>
      <c r="G174" s="34" t="s">
        <v>207</v>
      </c>
      <c r="H174" s="34" t="s">
        <v>256</v>
      </c>
      <c r="I174" s="33" t="s">
        <v>8</v>
      </c>
      <c r="J174" s="33"/>
      <c r="K174" s="33"/>
      <c r="M174" s="13"/>
      <c r="N174" s="11" t="s">
        <v>109</v>
      </c>
      <c r="P174" s="9"/>
      <c r="R174" s="10" t="s">
        <v>2</v>
      </c>
      <c r="S174" s="33">
        <v>2.6930330546903699E-5</v>
      </c>
      <c r="T174" s="33">
        <v>3.1654582646090099E-5</v>
      </c>
      <c r="U174" s="33">
        <v>2.5414702175985401E-5</v>
      </c>
      <c r="V174" s="33">
        <v>1.0436234494370901E-6</v>
      </c>
      <c r="W174" s="33">
        <v>1.03382995664492E-2</v>
      </c>
      <c r="X174" s="33" t="s">
        <v>8</v>
      </c>
      <c r="Y174" s="33"/>
      <c r="Z174" s="33"/>
      <c r="AA174" s="32"/>
    </row>
    <row r="175" spans="1:27">
      <c r="C175" s="10" t="s">
        <v>1</v>
      </c>
      <c r="D175" s="34" t="s">
        <v>79</v>
      </c>
      <c r="E175" s="34" t="s">
        <v>394</v>
      </c>
      <c r="F175" s="34" t="s">
        <v>249</v>
      </c>
      <c r="G175" s="34" t="s">
        <v>142</v>
      </c>
      <c r="H175" s="34" t="s">
        <v>22</v>
      </c>
      <c r="I175" s="34" t="s">
        <v>643</v>
      </c>
      <c r="J175" s="33" t="s">
        <v>8</v>
      </c>
      <c r="K175" s="33"/>
      <c r="M175" s="12"/>
      <c r="N175" s="11" t="s">
        <v>108</v>
      </c>
      <c r="P175" s="9"/>
      <c r="R175" s="10" t="s">
        <v>1</v>
      </c>
      <c r="S175" s="33">
        <v>0.66778993047875101</v>
      </c>
      <c r="T175" s="33">
        <v>0.76343728424547197</v>
      </c>
      <c r="U175" s="33">
        <v>0.65791546584181004</v>
      </c>
      <c r="V175" s="33">
        <v>0.23356348713143499</v>
      </c>
      <c r="W175" s="33">
        <v>0.99999931559528998</v>
      </c>
      <c r="X175" s="33">
        <v>7.6167753656836102E-3</v>
      </c>
      <c r="Y175" s="33" t="s">
        <v>8</v>
      </c>
      <c r="Z175" s="33"/>
      <c r="AA175" s="32"/>
    </row>
    <row r="176" spans="1:27">
      <c r="C176" s="10" t="s">
        <v>0</v>
      </c>
      <c r="D176" s="34" t="s">
        <v>375</v>
      </c>
      <c r="E176" s="34" t="s">
        <v>432</v>
      </c>
      <c r="F176" s="34" t="s">
        <v>833</v>
      </c>
      <c r="G176" s="34" t="s">
        <v>820</v>
      </c>
      <c r="H176" s="34" t="s">
        <v>98</v>
      </c>
      <c r="I176" s="34" t="s">
        <v>76</v>
      </c>
      <c r="J176" s="34" t="s">
        <v>287</v>
      </c>
      <c r="K176" s="33" t="s">
        <v>8</v>
      </c>
      <c r="M176" s="35"/>
      <c r="N176" s="11" t="s">
        <v>107</v>
      </c>
      <c r="P176" s="9"/>
      <c r="R176" s="10" t="s">
        <v>0</v>
      </c>
      <c r="S176" s="33">
        <v>5.0380564918786598E-2</v>
      </c>
      <c r="T176" s="33">
        <v>6.7255570251820204E-2</v>
      </c>
      <c r="U176" s="33">
        <v>4.8364412947509303E-2</v>
      </c>
      <c r="V176" s="33">
        <v>5.0628665285925604E-3</v>
      </c>
      <c r="W176" s="33">
        <v>0.91771895098930201</v>
      </c>
      <c r="X176" s="33">
        <v>0.219580505095334</v>
      </c>
      <c r="Y176" s="33">
        <v>0.85310752107874099</v>
      </c>
      <c r="Z176" s="33" t="s">
        <v>8</v>
      </c>
      <c r="AA176" s="32"/>
    </row>
    <row r="177" spans="1:27" ht="106">
      <c r="D177" s="8" t="s">
        <v>7</v>
      </c>
      <c r="E177" s="8" t="s">
        <v>6</v>
      </c>
      <c r="F177" s="8" t="s">
        <v>5</v>
      </c>
      <c r="G177" s="8" t="s">
        <v>4</v>
      </c>
      <c r="H177" s="8" t="s">
        <v>3</v>
      </c>
      <c r="I177" s="8" t="s">
        <v>2</v>
      </c>
      <c r="J177" s="8" t="s">
        <v>1</v>
      </c>
      <c r="K177" s="8" t="s">
        <v>0</v>
      </c>
      <c r="M177" s="1"/>
      <c r="P177" s="9"/>
      <c r="S177" s="8" t="s">
        <v>7</v>
      </c>
      <c r="T177" s="8" t="s">
        <v>6</v>
      </c>
      <c r="U177" s="8" t="s">
        <v>5</v>
      </c>
      <c r="V177" s="8" t="s">
        <v>4</v>
      </c>
      <c r="W177" s="8" t="s">
        <v>3</v>
      </c>
      <c r="X177" s="8" t="s">
        <v>2</v>
      </c>
      <c r="Y177" s="8" t="s">
        <v>1</v>
      </c>
      <c r="Z177" s="8" t="s">
        <v>0</v>
      </c>
      <c r="AA177" s="7" t="s">
        <v>0</v>
      </c>
    </row>
    <row r="178" spans="1:27"/>
    <row r="179" spans="1:27">
      <c r="A179" s="25" t="s">
        <v>18</v>
      </c>
      <c r="B179" s="31" t="s">
        <v>828</v>
      </c>
      <c r="C179" s="30"/>
      <c r="D179" s="30"/>
      <c r="E179" s="30"/>
      <c r="F179" s="30"/>
      <c r="G179" s="30"/>
      <c r="H179" s="30"/>
      <c r="I179" s="30"/>
      <c r="J179" s="30"/>
      <c r="K179" s="30"/>
      <c r="L179" s="30"/>
      <c r="M179" s="30"/>
      <c r="N179" s="29"/>
      <c r="P179" s="23" t="s">
        <v>18</v>
      </c>
      <c r="Q179" s="28" t="s">
        <v>828</v>
      </c>
      <c r="R179" s="27"/>
      <c r="S179" s="27"/>
      <c r="T179" s="27"/>
      <c r="U179" s="27"/>
      <c r="V179" s="27"/>
      <c r="W179" s="27"/>
      <c r="X179" s="27"/>
      <c r="Y179" s="27"/>
      <c r="Z179" s="27"/>
      <c r="AA179" s="26"/>
    </row>
    <row r="180" spans="1:27">
      <c r="A180" s="25" t="s">
        <v>15</v>
      </c>
      <c r="B180" s="1" t="s">
        <v>242</v>
      </c>
      <c r="C180" s="10" t="s">
        <v>7</v>
      </c>
      <c r="D180" s="33" t="s">
        <v>8</v>
      </c>
      <c r="E180" s="33"/>
      <c r="F180" s="33"/>
      <c r="G180" s="33"/>
      <c r="H180" s="33"/>
      <c r="I180" s="33"/>
      <c r="J180" s="33"/>
      <c r="K180" s="33"/>
      <c r="M180" s="1"/>
      <c r="N180" s="24" t="s">
        <v>16</v>
      </c>
      <c r="P180" s="23" t="s">
        <v>15</v>
      </c>
      <c r="Q180" s="3" t="s">
        <v>242</v>
      </c>
      <c r="R180" s="10" t="s">
        <v>7</v>
      </c>
      <c r="S180" s="33" t="s">
        <v>8</v>
      </c>
      <c r="T180" s="33"/>
      <c r="U180" s="33"/>
      <c r="V180" s="33"/>
      <c r="W180" s="33"/>
      <c r="X180" s="33"/>
      <c r="Y180" s="33"/>
      <c r="Z180" s="33"/>
      <c r="AA180" s="32"/>
    </row>
    <row r="181" spans="1:27">
      <c r="A181" s="21" t="s">
        <v>13</v>
      </c>
      <c r="B181" s="34" t="s">
        <v>22</v>
      </c>
      <c r="C181" s="10" t="s">
        <v>6</v>
      </c>
      <c r="D181" s="34" t="s">
        <v>22</v>
      </c>
      <c r="E181" s="33" t="s">
        <v>8</v>
      </c>
      <c r="F181" s="33"/>
      <c r="G181" s="33"/>
      <c r="H181" s="33"/>
      <c r="I181" s="33"/>
      <c r="J181" s="33"/>
      <c r="K181" s="33"/>
      <c r="M181" s="22"/>
      <c r="N181" s="16" t="s">
        <v>14</v>
      </c>
      <c r="P181" s="19" t="s">
        <v>13</v>
      </c>
      <c r="Q181" s="33" t="s">
        <v>88</v>
      </c>
      <c r="R181" s="10" t="s">
        <v>6</v>
      </c>
      <c r="S181" s="33" t="s">
        <v>88</v>
      </c>
      <c r="T181" s="33" t="s">
        <v>8</v>
      </c>
      <c r="U181" s="33"/>
      <c r="V181" s="33"/>
      <c r="W181" s="33"/>
      <c r="X181" s="33"/>
      <c r="Y181" s="33"/>
      <c r="Z181" s="33"/>
      <c r="AA181" s="32"/>
    </row>
    <row r="182" spans="1:27">
      <c r="A182" s="21" t="s">
        <v>11</v>
      </c>
      <c r="B182" s="34" t="s">
        <v>22</v>
      </c>
      <c r="C182" s="10" t="s">
        <v>5</v>
      </c>
      <c r="D182" s="34" t="s">
        <v>22</v>
      </c>
      <c r="E182" s="34" t="s">
        <v>22</v>
      </c>
      <c r="F182" s="33" t="s">
        <v>8</v>
      </c>
      <c r="G182" s="33"/>
      <c r="H182" s="33"/>
      <c r="I182" s="33"/>
      <c r="J182" s="33"/>
      <c r="K182" s="33"/>
      <c r="M182" s="20"/>
      <c r="N182" s="16" t="s">
        <v>12</v>
      </c>
      <c r="P182" s="19" t="s">
        <v>11</v>
      </c>
      <c r="Q182" s="33" t="s">
        <v>88</v>
      </c>
      <c r="R182" s="10" t="s">
        <v>5</v>
      </c>
      <c r="S182" s="33" t="s">
        <v>88</v>
      </c>
      <c r="T182" s="33" t="s">
        <v>88</v>
      </c>
      <c r="U182" s="33" t="s">
        <v>8</v>
      </c>
      <c r="V182" s="33"/>
      <c r="W182" s="33"/>
      <c r="X182" s="33"/>
      <c r="Y182" s="33"/>
      <c r="Z182" s="33"/>
      <c r="AA182" s="32"/>
    </row>
    <row r="183" spans="1:27">
      <c r="A183" s="18">
        <v>17</v>
      </c>
      <c r="C183" s="10" t="s">
        <v>4</v>
      </c>
      <c r="D183" s="34" t="s">
        <v>22</v>
      </c>
      <c r="E183" s="34" t="s">
        <v>22</v>
      </c>
      <c r="F183" s="34" t="s">
        <v>22</v>
      </c>
      <c r="G183" s="33" t="s">
        <v>8</v>
      </c>
      <c r="H183" s="33"/>
      <c r="I183" s="33"/>
      <c r="J183" s="33"/>
      <c r="K183" s="33"/>
      <c r="M183" s="17"/>
      <c r="N183" s="16" t="s">
        <v>10</v>
      </c>
      <c r="P183" s="15">
        <v>1</v>
      </c>
      <c r="R183" s="10" t="s">
        <v>4</v>
      </c>
      <c r="S183" s="33" t="s">
        <v>88</v>
      </c>
      <c r="T183" s="33" t="s">
        <v>88</v>
      </c>
      <c r="U183" s="33" t="s">
        <v>88</v>
      </c>
      <c r="V183" s="33" t="s">
        <v>8</v>
      </c>
      <c r="W183" s="33"/>
      <c r="X183" s="33"/>
      <c r="Y183" s="33"/>
      <c r="Z183" s="33"/>
      <c r="AA183" s="32"/>
    </row>
    <row r="184" spans="1:27">
      <c r="C184" s="10" t="s">
        <v>3</v>
      </c>
      <c r="D184" s="34" t="s">
        <v>22</v>
      </c>
      <c r="E184" s="34" t="s">
        <v>22</v>
      </c>
      <c r="F184" s="34" t="s">
        <v>22</v>
      </c>
      <c r="G184" s="34" t="s">
        <v>22</v>
      </c>
      <c r="H184" s="33" t="s">
        <v>8</v>
      </c>
      <c r="I184" s="33"/>
      <c r="J184" s="33"/>
      <c r="K184" s="33"/>
      <c r="M184" s="14"/>
      <c r="N184" s="11" t="s">
        <v>9</v>
      </c>
      <c r="P184" s="9"/>
      <c r="R184" s="10" t="s">
        <v>3</v>
      </c>
      <c r="S184" s="33" t="s">
        <v>88</v>
      </c>
      <c r="T184" s="33" t="s">
        <v>88</v>
      </c>
      <c r="U184" s="33" t="s">
        <v>88</v>
      </c>
      <c r="V184" s="33" t="s">
        <v>88</v>
      </c>
      <c r="W184" s="33" t="s">
        <v>8</v>
      </c>
      <c r="X184" s="33"/>
      <c r="Y184" s="33"/>
      <c r="Z184" s="33"/>
      <c r="AA184" s="32"/>
    </row>
    <row r="185" spans="1:27">
      <c r="C185" s="10" t="s">
        <v>2</v>
      </c>
      <c r="D185" s="34" t="s">
        <v>22</v>
      </c>
      <c r="E185" s="34" t="s">
        <v>22</v>
      </c>
      <c r="F185" s="34" t="s">
        <v>22</v>
      </c>
      <c r="G185" s="34" t="s">
        <v>22</v>
      </c>
      <c r="H185" s="34" t="s">
        <v>22</v>
      </c>
      <c r="I185" s="33" t="s">
        <v>8</v>
      </c>
      <c r="J185" s="33"/>
      <c r="K185" s="33"/>
      <c r="M185" s="13"/>
      <c r="N185" s="11" t="s">
        <v>109</v>
      </c>
      <c r="P185" s="9"/>
      <c r="R185" s="10" t="s">
        <v>2</v>
      </c>
      <c r="S185" s="33" t="s">
        <v>88</v>
      </c>
      <c r="T185" s="33" t="s">
        <v>88</v>
      </c>
      <c r="U185" s="33" t="s">
        <v>88</v>
      </c>
      <c r="V185" s="33" t="s">
        <v>88</v>
      </c>
      <c r="W185" s="33" t="s">
        <v>88</v>
      </c>
      <c r="X185" s="33" t="s">
        <v>8</v>
      </c>
      <c r="Y185" s="33"/>
      <c r="Z185" s="33"/>
      <c r="AA185" s="32"/>
    </row>
    <row r="186" spans="1:27">
      <c r="C186" s="10" t="s">
        <v>1</v>
      </c>
      <c r="D186" s="34" t="s">
        <v>22</v>
      </c>
      <c r="E186" s="34" t="s">
        <v>22</v>
      </c>
      <c r="F186" s="34" t="s">
        <v>22</v>
      </c>
      <c r="G186" s="34" t="s">
        <v>22</v>
      </c>
      <c r="H186" s="34" t="s">
        <v>22</v>
      </c>
      <c r="I186" s="34" t="s">
        <v>22</v>
      </c>
      <c r="J186" s="33" t="s">
        <v>8</v>
      </c>
      <c r="K186" s="33"/>
      <c r="M186" s="12"/>
      <c r="N186" s="11" t="s">
        <v>108</v>
      </c>
      <c r="P186" s="9"/>
      <c r="R186" s="10" t="s">
        <v>1</v>
      </c>
      <c r="S186" s="33" t="s">
        <v>88</v>
      </c>
      <c r="T186" s="33" t="s">
        <v>88</v>
      </c>
      <c r="U186" s="33" t="s">
        <v>88</v>
      </c>
      <c r="V186" s="33" t="s">
        <v>88</v>
      </c>
      <c r="W186" s="33" t="s">
        <v>88</v>
      </c>
      <c r="X186" s="33" t="s">
        <v>88</v>
      </c>
      <c r="Y186" s="33" t="s">
        <v>8</v>
      </c>
      <c r="Z186" s="33"/>
      <c r="AA186" s="32"/>
    </row>
    <row r="187" spans="1:27">
      <c r="C187" s="10" t="s">
        <v>0</v>
      </c>
      <c r="D187" s="34" t="s">
        <v>22</v>
      </c>
      <c r="E187" s="34" t="s">
        <v>22</v>
      </c>
      <c r="F187" s="34" t="s">
        <v>22</v>
      </c>
      <c r="G187" s="34" t="s">
        <v>22</v>
      </c>
      <c r="H187" s="34" t="s">
        <v>22</v>
      </c>
      <c r="I187" s="34" t="s">
        <v>22</v>
      </c>
      <c r="J187" s="34" t="s">
        <v>22</v>
      </c>
      <c r="K187" s="33" t="s">
        <v>8</v>
      </c>
      <c r="M187" s="35"/>
      <c r="N187" s="11" t="s">
        <v>107</v>
      </c>
      <c r="P187" s="9"/>
      <c r="R187" s="10" t="s">
        <v>0</v>
      </c>
      <c r="S187" s="33" t="s">
        <v>88</v>
      </c>
      <c r="T187" s="33" t="s">
        <v>88</v>
      </c>
      <c r="U187" s="33" t="s">
        <v>88</v>
      </c>
      <c r="V187" s="33" t="s">
        <v>88</v>
      </c>
      <c r="W187" s="33" t="s">
        <v>88</v>
      </c>
      <c r="X187" s="33" t="s">
        <v>88</v>
      </c>
      <c r="Y187" s="33" t="s">
        <v>88</v>
      </c>
      <c r="Z187" s="33" t="s">
        <v>8</v>
      </c>
      <c r="AA187" s="32"/>
    </row>
    <row r="188" spans="1:27" ht="106">
      <c r="D188" s="8" t="s">
        <v>7</v>
      </c>
      <c r="E188" s="8" t="s">
        <v>6</v>
      </c>
      <c r="F188" s="8" t="s">
        <v>5</v>
      </c>
      <c r="G188" s="8" t="s">
        <v>4</v>
      </c>
      <c r="H188" s="8" t="s">
        <v>3</v>
      </c>
      <c r="I188" s="8" t="s">
        <v>2</v>
      </c>
      <c r="J188" s="8" t="s">
        <v>1</v>
      </c>
      <c r="K188" s="8" t="s">
        <v>0</v>
      </c>
      <c r="M188" s="1"/>
      <c r="P188" s="9"/>
      <c r="S188" s="8" t="s">
        <v>7</v>
      </c>
      <c r="T188" s="8" t="s">
        <v>6</v>
      </c>
      <c r="U188" s="8" t="s">
        <v>5</v>
      </c>
      <c r="V188" s="8" t="s">
        <v>4</v>
      </c>
      <c r="W188" s="8" t="s">
        <v>3</v>
      </c>
      <c r="X188" s="8" t="s">
        <v>2</v>
      </c>
      <c r="Y188" s="8" t="s">
        <v>1</v>
      </c>
      <c r="Z188" s="8" t="s">
        <v>0</v>
      </c>
      <c r="AA188" s="7" t="s">
        <v>0</v>
      </c>
    </row>
    <row r="189" spans="1:27"/>
    <row r="190" spans="1:27">
      <c r="A190" s="25" t="s">
        <v>18</v>
      </c>
      <c r="B190" s="31" t="s">
        <v>828</v>
      </c>
      <c r="C190" s="30"/>
      <c r="D190" s="30"/>
      <c r="E190" s="30"/>
      <c r="F190" s="30"/>
      <c r="G190" s="30"/>
      <c r="H190" s="30"/>
      <c r="I190" s="30"/>
      <c r="J190" s="30"/>
      <c r="K190" s="30"/>
      <c r="L190" s="30"/>
      <c r="M190" s="30"/>
      <c r="N190" s="29"/>
      <c r="P190" s="23" t="s">
        <v>18</v>
      </c>
      <c r="Q190" s="28" t="s">
        <v>828</v>
      </c>
      <c r="R190" s="27"/>
      <c r="S190" s="27"/>
      <c r="T190" s="27"/>
      <c r="U190" s="27"/>
      <c r="V190" s="27"/>
      <c r="W190" s="27"/>
      <c r="X190" s="27"/>
      <c r="Y190" s="27"/>
      <c r="Z190" s="27"/>
      <c r="AA190" s="26"/>
    </row>
    <row r="191" spans="1:27">
      <c r="A191" s="25" t="s">
        <v>15</v>
      </c>
      <c r="B191" s="1" t="s">
        <v>230</v>
      </c>
      <c r="C191" s="10" t="s">
        <v>7</v>
      </c>
      <c r="D191" s="33" t="s">
        <v>8</v>
      </c>
      <c r="E191" s="33"/>
      <c r="F191" s="33"/>
      <c r="G191" s="33"/>
      <c r="H191" s="33"/>
      <c r="I191" s="33"/>
      <c r="J191" s="33"/>
      <c r="K191" s="33"/>
      <c r="M191" s="1"/>
      <c r="N191" s="24" t="s">
        <v>16</v>
      </c>
      <c r="P191" s="23" t="s">
        <v>15</v>
      </c>
      <c r="Q191" s="3" t="s">
        <v>230</v>
      </c>
      <c r="R191" s="10" t="s">
        <v>7</v>
      </c>
      <c r="S191" s="33" t="s">
        <v>8</v>
      </c>
      <c r="T191" s="33"/>
      <c r="U191" s="33"/>
      <c r="V191" s="33"/>
      <c r="W191" s="33"/>
      <c r="X191" s="33"/>
      <c r="Y191" s="33"/>
      <c r="Z191" s="33"/>
      <c r="AA191" s="32"/>
    </row>
    <row r="192" spans="1:27">
      <c r="A192" s="21" t="s">
        <v>13</v>
      </c>
      <c r="B192" s="34" t="s">
        <v>22</v>
      </c>
      <c r="C192" s="10" t="s">
        <v>6</v>
      </c>
      <c r="D192" s="34" t="s">
        <v>22</v>
      </c>
      <c r="E192" s="33" t="s">
        <v>8</v>
      </c>
      <c r="F192" s="33"/>
      <c r="G192" s="33"/>
      <c r="H192" s="33"/>
      <c r="I192" s="33"/>
      <c r="J192" s="33"/>
      <c r="K192" s="33"/>
      <c r="M192" s="22"/>
      <c r="N192" s="16" t="s">
        <v>14</v>
      </c>
      <c r="P192" s="19" t="s">
        <v>13</v>
      </c>
      <c r="Q192" s="33" t="s">
        <v>88</v>
      </c>
      <c r="R192" s="10" t="s">
        <v>6</v>
      </c>
      <c r="S192" s="33" t="s">
        <v>88</v>
      </c>
      <c r="T192" s="33" t="s">
        <v>8</v>
      </c>
      <c r="U192" s="33"/>
      <c r="V192" s="33"/>
      <c r="W192" s="33"/>
      <c r="X192" s="33"/>
      <c r="Y192" s="33"/>
      <c r="Z192" s="33"/>
      <c r="AA192" s="32"/>
    </row>
    <row r="193" spans="1:27">
      <c r="A193" s="21" t="s">
        <v>11</v>
      </c>
      <c r="B193" s="34" t="s">
        <v>22</v>
      </c>
      <c r="C193" s="10" t="s">
        <v>5</v>
      </c>
      <c r="D193" s="34" t="s">
        <v>22</v>
      </c>
      <c r="E193" s="34" t="s">
        <v>22</v>
      </c>
      <c r="F193" s="33" t="s">
        <v>8</v>
      </c>
      <c r="G193" s="33"/>
      <c r="H193" s="33"/>
      <c r="I193" s="33"/>
      <c r="J193" s="33"/>
      <c r="K193" s="33"/>
      <c r="M193" s="20"/>
      <c r="N193" s="16" t="s">
        <v>12</v>
      </c>
      <c r="P193" s="19" t="s">
        <v>11</v>
      </c>
      <c r="Q193" s="33" t="s">
        <v>88</v>
      </c>
      <c r="R193" s="10" t="s">
        <v>5</v>
      </c>
      <c r="S193" s="33" t="s">
        <v>88</v>
      </c>
      <c r="T193" s="33" t="s">
        <v>88</v>
      </c>
      <c r="U193" s="33" t="s">
        <v>8</v>
      </c>
      <c r="V193" s="33"/>
      <c r="W193" s="33"/>
      <c r="X193" s="33"/>
      <c r="Y193" s="33"/>
      <c r="Z193" s="33"/>
      <c r="AA193" s="32"/>
    </row>
    <row r="194" spans="1:27">
      <c r="A194" s="18">
        <v>18</v>
      </c>
      <c r="C194" s="10" t="s">
        <v>4</v>
      </c>
      <c r="D194" s="34" t="s">
        <v>22</v>
      </c>
      <c r="E194" s="34" t="s">
        <v>22</v>
      </c>
      <c r="F194" s="34" t="s">
        <v>22</v>
      </c>
      <c r="G194" s="33" t="s">
        <v>8</v>
      </c>
      <c r="H194" s="33"/>
      <c r="I194" s="33"/>
      <c r="J194" s="33"/>
      <c r="K194" s="33"/>
      <c r="M194" s="17"/>
      <c r="N194" s="16" t="s">
        <v>10</v>
      </c>
      <c r="P194" s="15">
        <v>1</v>
      </c>
      <c r="R194" s="10" t="s">
        <v>4</v>
      </c>
      <c r="S194" s="33" t="s">
        <v>88</v>
      </c>
      <c r="T194" s="33" t="s">
        <v>88</v>
      </c>
      <c r="U194" s="33" t="s">
        <v>88</v>
      </c>
      <c r="V194" s="33" t="s">
        <v>8</v>
      </c>
      <c r="W194" s="33"/>
      <c r="X194" s="33"/>
      <c r="Y194" s="33"/>
      <c r="Z194" s="33"/>
      <c r="AA194" s="32"/>
    </row>
    <row r="195" spans="1:27">
      <c r="C195" s="10" t="s">
        <v>3</v>
      </c>
      <c r="D195" s="34" t="s">
        <v>22</v>
      </c>
      <c r="E195" s="34" t="s">
        <v>22</v>
      </c>
      <c r="F195" s="34" t="s">
        <v>22</v>
      </c>
      <c r="G195" s="34" t="s">
        <v>22</v>
      </c>
      <c r="H195" s="33" t="s">
        <v>8</v>
      </c>
      <c r="I195" s="33"/>
      <c r="J195" s="33"/>
      <c r="K195" s="33"/>
      <c r="M195" s="14"/>
      <c r="N195" s="11" t="s">
        <v>9</v>
      </c>
      <c r="P195" s="9"/>
      <c r="R195" s="10" t="s">
        <v>3</v>
      </c>
      <c r="S195" s="33" t="s">
        <v>88</v>
      </c>
      <c r="T195" s="33" t="s">
        <v>88</v>
      </c>
      <c r="U195" s="33" t="s">
        <v>88</v>
      </c>
      <c r="V195" s="33" t="s">
        <v>88</v>
      </c>
      <c r="W195" s="33" t="s">
        <v>8</v>
      </c>
      <c r="X195" s="33"/>
      <c r="Y195" s="33"/>
      <c r="Z195" s="33"/>
      <c r="AA195" s="32"/>
    </row>
    <row r="196" spans="1:27">
      <c r="C196" s="10" t="s">
        <v>2</v>
      </c>
      <c r="D196" s="34" t="s">
        <v>22</v>
      </c>
      <c r="E196" s="34" t="s">
        <v>22</v>
      </c>
      <c r="F196" s="34" t="s">
        <v>22</v>
      </c>
      <c r="G196" s="34" t="s">
        <v>22</v>
      </c>
      <c r="H196" s="34" t="s">
        <v>22</v>
      </c>
      <c r="I196" s="33" t="s">
        <v>8</v>
      </c>
      <c r="J196" s="33"/>
      <c r="K196" s="33"/>
      <c r="M196" s="13"/>
      <c r="N196" s="11" t="s">
        <v>109</v>
      </c>
      <c r="P196" s="9"/>
      <c r="R196" s="10" t="s">
        <v>2</v>
      </c>
      <c r="S196" s="33" t="s">
        <v>88</v>
      </c>
      <c r="T196" s="33" t="s">
        <v>88</v>
      </c>
      <c r="U196" s="33" t="s">
        <v>88</v>
      </c>
      <c r="V196" s="33" t="s">
        <v>88</v>
      </c>
      <c r="W196" s="33" t="s">
        <v>88</v>
      </c>
      <c r="X196" s="33" t="s">
        <v>8</v>
      </c>
      <c r="Y196" s="33"/>
      <c r="Z196" s="33"/>
      <c r="AA196" s="32"/>
    </row>
    <row r="197" spans="1:27">
      <c r="C197" s="10" t="s">
        <v>1</v>
      </c>
      <c r="D197" s="34" t="s">
        <v>22</v>
      </c>
      <c r="E197" s="34" t="s">
        <v>22</v>
      </c>
      <c r="F197" s="34" t="s">
        <v>22</v>
      </c>
      <c r="G197" s="34" t="s">
        <v>22</v>
      </c>
      <c r="H197" s="34" t="s">
        <v>22</v>
      </c>
      <c r="I197" s="34" t="s">
        <v>22</v>
      </c>
      <c r="J197" s="33" t="s">
        <v>8</v>
      </c>
      <c r="K197" s="33"/>
      <c r="M197" s="12"/>
      <c r="N197" s="11" t="s">
        <v>108</v>
      </c>
      <c r="P197" s="9"/>
      <c r="R197" s="10" t="s">
        <v>1</v>
      </c>
      <c r="S197" s="33" t="s">
        <v>88</v>
      </c>
      <c r="T197" s="33" t="s">
        <v>88</v>
      </c>
      <c r="U197" s="33" t="s">
        <v>88</v>
      </c>
      <c r="V197" s="33" t="s">
        <v>88</v>
      </c>
      <c r="W197" s="33" t="s">
        <v>88</v>
      </c>
      <c r="X197" s="33" t="s">
        <v>88</v>
      </c>
      <c r="Y197" s="33" t="s">
        <v>8</v>
      </c>
      <c r="Z197" s="33"/>
      <c r="AA197" s="32"/>
    </row>
    <row r="198" spans="1:27">
      <c r="C198" s="10" t="s">
        <v>0</v>
      </c>
      <c r="D198" s="34" t="s">
        <v>22</v>
      </c>
      <c r="E198" s="34" t="s">
        <v>22</v>
      </c>
      <c r="F198" s="34" t="s">
        <v>22</v>
      </c>
      <c r="G198" s="34" t="s">
        <v>22</v>
      </c>
      <c r="H198" s="34" t="s">
        <v>22</v>
      </c>
      <c r="I198" s="34" t="s">
        <v>22</v>
      </c>
      <c r="J198" s="34" t="s">
        <v>22</v>
      </c>
      <c r="K198" s="33" t="s">
        <v>8</v>
      </c>
      <c r="M198" s="35"/>
      <c r="N198" s="11" t="s">
        <v>107</v>
      </c>
      <c r="P198" s="9"/>
      <c r="R198" s="10" t="s">
        <v>0</v>
      </c>
      <c r="S198" s="33" t="s">
        <v>88</v>
      </c>
      <c r="T198" s="33" t="s">
        <v>88</v>
      </c>
      <c r="U198" s="33" t="s">
        <v>88</v>
      </c>
      <c r="V198" s="33" t="s">
        <v>88</v>
      </c>
      <c r="W198" s="33" t="s">
        <v>88</v>
      </c>
      <c r="X198" s="33" t="s">
        <v>88</v>
      </c>
      <c r="Y198" s="33" t="s">
        <v>88</v>
      </c>
      <c r="Z198" s="33" t="s">
        <v>8</v>
      </c>
      <c r="AA198" s="32"/>
    </row>
    <row r="199" spans="1:27" ht="106">
      <c r="D199" s="8" t="s">
        <v>7</v>
      </c>
      <c r="E199" s="8" t="s">
        <v>6</v>
      </c>
      <c r="F199" s="8" t="s">
        <v>5</v>
      </c>
      <c r="G199" s="8" t="s">
        <v>4</v>
      </c>
      <c r="H199" s="8" t="s">
        <v>3</v>
      </c>
      <c r="I199" s="8" t="s">
        <v>2</v>
      </c>
      <c r="J199" s="8" t="s">
        <v>1</v>
      </c>
      <c r="K199" s="8" t="s">
        <v>0</v>
      </c>
      <c r="M199" s="1"/>
      <c r="P199" s="9"/>
      <c r="S199" s="8" t="s">
        <v>7</v>
      </c>
      <c r="T199" s="8" t="s">
        <v>6</v>
      </c>
      <c r="U199" s="8" t="s">
        <v>5</v>
      </c>
      <c r="V199" s="8" t="s">
        <v>4</v>
      </c>
      <c r="W199" s="8" t="s">
        <v>3</v>
      </c>
      <c r="X199" s="8" t="s">
        <v>2</v>
      </c>
      <c r="Y199" s="8" t="s">
        <v>1</v>
      </c>
      <c r="Z199" s="8" t="s">
        <v>0</v>
      </c>
      <c r="AA199" s="7" t="s">
        <v>0</v>
      </c>
    </row>
    <row r="200" spans="1:27"/>
    <row r="201" spans="1:27">
      <c r="A201" s="25" t="s">
        <v>18</v>
      </c>
      <c r="B201" s="31" t="s">
        <v>828</v>
      </c>
      <c r="C201" s="30"/>
      <c r="D201" s="30"/>
      <c r="E201" s="30"/>
      <c r="F201" s="30"/>
      <c r="G201" s="30"/>
      <c r="H201" s="30"/>
      <c r="I201" s="30"/>
      <c r="J201" s="30"/>
      <c r="K201" s="30"/>
      <c r="L201" s="30"/>
      <c r="M201" s="30"/>
      <c r="N201" s="29"/>
      <c r="P201" s="23" t="s">
        <v>18</v>
      </c>
      <c r="Q201" s="28" t="s">
        <v>828</v>
      </c>
      <c r="R201" s="27"/>
      <c r="S201" s="27"/>
      <c r="T201" s="27"/>
      <c r="U201" s="27"/>
      <c r="V201" s="27"/>
      <c r="W201" s="27"/>
      <c r="X201" s="27"/>
      <c r="Y201" s="27"/>
      <c r="Z201" s="27"/>
      <c r="AA201" s="26"/>
    </row>
    <row r="202" spans="1:27">
      <c r="A202" s="25" t="s">
        <v>15</v>
      </c>
      <c r="B202" s="1" t="s">
        <v>215</v>
      </c>
      <c r="C202" s="10" t="s">
        <v>7</v>
      </c>
      <c r="D202" s="33" t="s">
        <v>8</v>
      </c>
      <c r="E202" s="33"/>
      <c r="F202" s="33"/>
      <c r="G202" s="33"/>
      <c r="H202" s="33"/>
      <c r="I202" s="33"/>
      <c r="J202" s="33"/>
      <c r="K202" s="33"/>
      <c r="M202" s="1"/>
      <c r="N202" s="24" t="s">
        <v>16</v>
      </c>
      <c r="P202" s="23" t="s">
        <v>15</v>
      </c>
      <c r="Q202" s="3" t="s">
        <v>215</v>
      </c>
      <c r="R202" s="10" t="s">
        <v>7</v>
      </c>
      <c r="S202" s="33" t="s">
        <v>8</v>
      </c>
      <c r="T202" s="33"/>
      <c r="U202" s="33"/>
      <c r="V202" s="33"/>
      <c r="W202" s="33"/>
      <c r="X202" s="33"/>
      <c r="Y202" s="33"/>
      <c r="Z202" s="33"/>
      <c r="AA202" s="32"/>
    </row>
    <row r="203" spans="1:27">
      <c r="A203" s="21" t="s">
        <v>13</v>
      </c>
      <c r="B203" s="34" t="s">
        <v>832</v>
      </c>
      <c r="C203" s="10" t="s">
        <v>6</v>
      </c>
      <c r="D203" s="34" t="s">
        <v>228</v>
      </c>
      <c r="E203" s="33" t="s">
        <v>8</v>
      </c>
      <c r="F203" s="33"/>
      <c r="G203" s="33"/>
      <c r="H203" s="33"/>
      <c r="I203" s="33"/>
      <c r="J203" s="33"/>
      <c r="K203" s="33"/>
      <c r="M203" s="22"/>
      <c r="N203" s="16" t="s">
        <v>14</v>
      </c>
      <c r="P203" s="19" t="s">
        <v>13</v>
      </c>
      <c r="Q203" s="33">
        <v>4.4443610579777899E-15</v>
      </c>
      <c r="R203" s="10" t="s">
        <v>6</v>
      </c>
      <c r="S203" s="33">
        <v>2.1304995033868401E-3</v>
      </c>
      <c r="T203" s="33" t="s">
        <v>8</v>
      </c>
      <c r="U203" s="33"/>
      <c r="V203" s="33"/>
      <c r="W203" s="33"/>
      <c r="X203" s="33"/>
      <c r="Y203" s="33"/>
      <c r="Z203" s="33"/>
      <c r="AA203" s="32"/>
    </row>
    <row r="204" spans="1:27">
      <c r="A204" s="21" t="s">
        <v>11</v>
      </c>
      <c r="B204" s="34" t="s">
        <v>460</v>
      </c>
      <c r="C204" s="10" t="s">
        <v>5</v>
      </c>
      <c r="D204" s="34" t="s">
        <v>753</v>
      </c>
      <c r="E204" s="34" t="s">
        <v>374</v>
      </c>
      <c r="F204" s="33" t="s">
        <v>8</v>
      </c>
      <c r="G204" s="33"/>
      <c r="H204" s="33"/>
      <c r="I204" s="33"/>
      <c r="J204" s="33"/>
      <c r="K204" s="33"/>
      <c r="M204" s="20"/>
      <c r="N204" s="16" t="s">
        <v>12</v>
      </c>
      <c r="P204" s="19" t="s">
        <v>11</v>
      </c>
      <c r="Q204" s="33">
        <v>2.2221805289888948E-14</v>
      </c>
      <c r="R204" s="10" t="s">
        <v>5</v>
      </c>
      <c r="S204" s="33">
        <v>4.0121223884217504E-3</v>
      </c>
      <c r="T204" s="33">
        <v>6.0056516932693899E-2</v>
      </c>
      <c r="U204" s="33" t="s">
        <v>8</v>
      </c>
      <c r="V204" s="33"/>
      <c r="W204" s="33"/>
      <c r="X204" s="33"/>
      <c r="Y204" s="33"/>
      <c r="Z204" s="33"/>
      <c r="AA204" s="32"/>
    </row>
    <row r="205" spans="1:27">
      <c r="A205" s="18">
        <v>19</v>
      </c>
      <c r="C205" s="10" t="s">
        <v>4</v>
      </c>
      <c r="D205" s="34" t="s">
        <v>98</v>
      </c>
      <c r="E205" s="34" t="s">
        <v>374</v>
      </c>
      <c r="F205" s="34" t="s">
        <v>831</v>
      </c>
      <c r="G205" s="33" t="s">
        <v>8</v>
      </c>
      <c r="H205" s="33"/>
      <c r="I205" s="33"/>
      <c r="J205" s="33"/>
      <c r="K205" s="33"/>
      <c r="M205" s="17"/>
      <c r="N205" s="16" t="s">
        <v>10</v>
      </c>
      <c r="P205" s="15">
        <v>1</v>
      </c>
      <c r="R205" s="10" t="s">
        <v>4</v>
      </c>
      <c r="S205" s="33">
        <v>0.92402599500378002</v>
      </c>
      <c r="T205" s="33">
        <v>6.0056516932693899E-2</v>
      </c>
      <c r="U205" s="33">
        <v>9.1065424960989697E-2</v>
      </c>
      <c r="V205" s="33" t="s">
        <v>8</v>
      </c>
      <c r="W205" s="33"/>
      <c r="X205" s="33"/>
      <c r="Y205" s="33"/>
      <c r="Z205" s="33"/>
      <c r="AA205" s="32"/>
    </row>
    <row r="206" spans="1:27">
      <c r="C206" s="10" t="s">
        <v>3</v>
      </c>
      <c r="D206" s="34" t="s">
        <v>22</v>
      </c>
      <c r="E206" s="34" t="s">
        <v>387</v>
      </c>
      <c r="F206" s="34" t="s">
        <v>116</v>
      </c>
      <c r="G206" s="34" t="s">
        <v>211</v>
      </c>
      <c r="H206" s="33" t="s">
        <v>8</v>
      </c>
      <c r="I206" s="33"/>
      <c r="J206" s="33"/>
      <c r="K206" s="33"/>
      <c r="M206" s="14"/>
      <c r="N206" s="11" t="s">
        <v>9</v>
      </c>
      <c r="P206" s="9"/>
      <c r="R206" s="10" t="s">
        <v>3</v>
      </c>
      <c r="S206" s="33">
        <v>0.99999999976325804</v>
      </c>
      <c r="T206" s="33">
        <v>7.5238134633537302E-4</v>
      </c>
      <c r="U206" s="33">
        <v>1.5991047215983001E-3</v>
      </c>
      <c r="V206" s="33">
        <v>0.87496051552017495</v>
      </c>
      <c r="W206" s="33" t="s">
        <v>8</v>
      </c>
      <c r="X206" s="33"/>
      <c r="Y206" s="33"/>
      <c r="Z206" s="33"/>
      <c r="AA206" s="32"/>
    </row>
    <row r="207" spans="1:27">
      <c r="C207" s="10" t="s">
        <v>2</v>
      </c>
      <c r="D207" s="34" t="s">
        <v>830</v>
      </c>
      <c r="E207" s="34" t="s">
        <v>465</v>
      </c>
      <c r="F207" s="34" t="s">
        <v>472</v>
      </c>
      <c r="G207" s="34" t="s">
        <v>787</v>
      </c>
      <c r="H207" s="34" t="s">
        <v>118</v>
      </c>
      <c r="I207" s="33" t="s">
        <v>8</v>
      </c>
      <c r="J207" s="33"/>
      <c r="K207" s="33"/>
      <c r="M207" s="13"/>
      <c r="N207" s="11" t="s">
        <v>109</v>
      </c>
      <c r="P207" s="9"/>
      <c r="R207" s="10" t="s">
        <v>2</v>
      </c>
      <c r="S207" s="33">
        <v>3.9755199132684999E-11</v>
      </c>
      <c r="T207" s="33">
        <v>2.59649343852142E-4</v>
      </c>
      <c r="U207" s="33">
        <v>3.2821054247222898E-4</v>
      </c>
      <c r="V207" s="33">
        <v>1.6098431476763201E-9</v>
      </c>
      <c r="W207" s="33">
        <v>1.2637557667005699E-11</v>
      </c>
      <c r="X207" s="33" t="s">
        <v>8</v>
      </c>
      <c r="Y207" s="33"/>
      <c r="Z207" s="33"/>
      <c r="AA207" s="32"/>
    </row>
    <row r="208" spans="1:27">
      <c r="C208" s="10" t="s">
        <v>1</v>
      </c>
      <c r="D208" s="34" t="s">
        <v>171</v>
      </c>
      <c r="E208" s="34" t="s">
        <v>22</v>
      </c>
      <c r="F208" s="34" t="s">
        <v>22</v>
      </c>
      <c r="G208" s="34" t="s">
        <v>730</v>
      </c>
      <c r="H208" s="34" t="s">
        <v>572</v>
      </c>
      <c r="I208" s="34" t="s">
        <v>808</v>
      </c>
      <c r="J208" s="33" t="s">
        <v>8</v>
      </c>
      <c r="K208" s="33"/>
      <c r="M208" s="12"/>
      <c r="N208" s="11" t="s">
        <v>108</v>
      </c>
      <c r="P208" s="9"/>
      <c r="R208" s="10" t="s">
        <v>1</v>
      </c>
      <c r="S208" s="33">
        <v>1.2194039355425399E-3</v>
      </c>
      <c r="T208" s="33">
        <v>0.99999975530079999</v>
      </c>
      <c r="U208" s="33">
        <v>0.99999715360314101</v>
      </c>
      <c r="V208" s="33">
        <v>3.8409634852443801E-2</v>
      </c>
      <c r="W208" s="33">
        <v>4.0672447286405099E-4</v>
      </c>
      <c r="X208" s="33">
        <v>4.7712305503777602E-4</v>
      </c>
      <c r="Y208" s="33" t="s">
        <v>8</v>
      </c>
      <c r="Z208" s="33"/>
      <c r="AA208" s="32"/>
    </row>
    <row r="209" spans="1:27">
      <c r="C209" s="10" t="s">
        <v>0</v>
      </c>
      <c r="D209" s="34" t="s">
        <v>22</v>
      </c>
      <c r="E209" s="34" t="s">
        <v>747</v>
      </c>
      <c r="F209" s="34" t="s">
        <v>817</v>
      </c>
      <c r="G209" s="34" t="s">
        <v>185</v>
      </c>
      <c r="H209" s="34" t="s">
        <v>22</v>
      </c>
      <c r="I209" s="34" t="s">
        <v>166</v>
      </c>
      <c r="J209" s="34" t="s">
        <v>336</v>
      </c>
      <c r="K209" s="33" t="s">
        <v>8</v>
      </c>
      <c r="M209" s="35"/>
      <c r="N209" s="11" t="s">
        <v>107</v>
      </c>
      <c r="P209" s="9"/>
      <c r="R209" s="10" t="s">
        <v>0</v>
      </c>
      <c r="S209" s="33">
        <v>0.99601101517615898</v>
      </c>
      <c r="T209" s="33">
        <v>6.4861159761231399E-5</v>
      </c>
      <c r="U209" s="33">
        <v>1.5802193251923701E-4</v>
      </c>
      <c r="V209" s="33">
        <v>0.46914190383753201</v>
      </c>
      <c r="W209" s="33">
        <v>0.99674632500995797</v>
      </c>
      <c r="X209" s="33">
        <v>9.8140384707789995E-12</v>
      </c>
      <c r="Y209" s="33">
        <v>3.36261556644901E-5</v>
      </c>
      <c r="Z209" s="33" t="s">
        <v>8</v>
      </c>
      <c r="AA209" s="32"/>
    </row>
    <row r="210" spans="1:27" ht="106">
      <c r="D210" s="8" t="s">
        <v>7</v>
      </c>
      <c r="E210" s="8" t="s">
        <v>6</v>
      </c>
      <c r="F210" s="8" t="s">
        <v>5</v>
      </c>
      <c r="G210" s="8" t="s">
        <v>4</v>
      </c>
      <c r="H210" s="8" t="s">
        <v>3</v>
      </c>
      <c r="I210" s="8" t="s">
        <v>2</v>
      </c>
      <c r="J210" s="8" t="s">
        <v>1</v>
      </c>
      <c r="K210" s="8" t="s">
        <v>0</v>
      </c>
      <c r="M210" s="1"/>
      <c r="P210" s="9"/>
      <c r="S210" s="8" t="s">
        <v>7</v>
      </c>
      <c r="T210" s="8" t="s">
        <v>6</v>
      </c>
      <c r="U210" s="8" t="s">
        <v>5</v>
      </c>
      <c r="V210" s="8" t="s">
        <v>4</v>
      </c>
      <c r="W210" s="8" t="s">
        <v>3</v>
      </c>
      <c r="X210" s="8" t="s">
        <v>2</v>
      </c>
      <c r="Y210" s="8" t="s">
        <v>1</v>
      </c>
      <c r="Z210" s="8" t="s">
        <v>0</v>
      </c>
      <c r="AA210" s="7" t="s">
        <v>0</v>
      </c>
    </row>
    <row r="211" spans="1:27"/>
    <row r="212" spans="1:27">
      <c r="A212" s="25" t="s">
        <v>18</v>
      </c>
      <c r="B212" s="31" t="s">
        <v>828</v>
      </c>
      <c r="C212" s="30"/>
      <c r="D212" s="30"/>
      <c r="E212" s="30"/>
      <c r="F212" s="30"/>
      <c r="G212" s="30"/>
      <c r="H212" s="30"/>
      <c r="I212" s="30"/>
      <c r="J212" s="30"/>
      <c r="K212" s="30"/>
      <c r="L212" s="30"/>
      <c r="M212" s="30"/>
      <c r="N212" s="29"/>
      <c r="P212" s="23" t="s">
        <v>18</v>
      </c>
      <c r="Q212" s="28" t="s">
        <v>828</v>
      </c>
      <c r="R212" s="27"/>
      <c r="S212" s="27"/>
      <c r="T212" s="27"/>
      <c r="U212" s="27"/>
      <c r="V212" s="27"/>
      <c r="W212" s="27"/>
      <c r="X212" s="27"/>
      <c r="Y212" s="27"/>
      <c r="Z212" s="27"/>
      <c r="AA212" s="26"/>
    </row>
    <row r="213" spans="1:27">
      <c r="A213" s="25" t="s">
        <v>15</v>
      </c>
      <c r="B213" s="1" t="s">
        <v>200</v>
      </c>
      <c r="C213" s="10" t="s">
        <v>7</v>
      </c>
      <c r="D213" s="33" t="s">
        <v>8</v>
      </c>
      <c r="E213" s="33"/>
      <c r="F213" s="33"/>
      <c r="G213" s="33"/>
      <c r="H213" s="33"/>
      <c r="I213" s="33"/>
      <c r="J213" s="33"/>
      <c r="K213" s="33"/>
      <c r="M213" s="1"/>
      <c r="N213" s="24" t="s">
        <v>16</v>
      </c>
      <c r="P213" s="23" t="s">
        <v>15</v>
      </c>
      <c r="Q213" s="3" t="s">
        <v>200</v>
      </c>
      <c r="R213" s="10" t="s">
        <v>7</v>
      </c>
      <c r="S213" s="33" t="s">
        <v>8</v>
      </c>
      <c r="T213" s="33"/>
      <c r="U213" s="33"/>
      <c r="V213" s="33"/>
      <c r="W213" s="33"/>
      <c r="X213" s="33"/>
      <c r="Y213" s="33"/>
      <c r="Z213" s="33"/>
      <c r="AA213" s="32"/>
    </row>
    <row r="214" spans="1:27">
      <c r="A214" s="21" t="s">
        <v>13</v>
      </c>
      <c r="B214" s="34" t="s">
        <v>158</v>
      </c>
      <c r="C214" s="10" t="s">
        <v>6</v>
      </c>
      <c r="D214" s="34" t="s">
        <v>65</v>
      </c>
      <c r="E214" s="33" t="s">
        <v>8</v>
      </c>
      <c r="F214" s="33"/>
      <c r="G214" s="33"/>
      <c r="H214" s="33"/>
      <c r="I214" s="33"/>
      <c r="J214" s="33"/>
      <c r="K214" s="33"/>
      <c r="M214" s="22"/>
      <c r="N214" s="16" t="s">
        <v>14</v>
      </c>
      <c r="P214" s="19" t="s">
        <v>13</v>
      </c>
      <c r="Q214" s="33">
        <v>2.2857448029083701E-7</v>
      </c>
      <c r="R214" s="10" t="s">
        <v>6</v>
      </c>
      <c r="S214" s="33">
        <v>0.93102177592608903</v>
      </c>
      <c r="T214" s="33" t="s">
        <v>8</v>
      </c>
      <c r="U214" s="33"/>
      <c r="V214" s="33"/>
      <c r="W214" s="33"/>
      <c r="X214" s="33"/>
      <c r="Y214" s="33"/>
      <c r="Z214" s="33"/>
      <c r="AA214" s="32"/>
    </row>
    <row r="215" spans="1:27">
      <c r="A215" s="21" t="s">
        <v>11</v>
      </c>
      <c r="B215" s="34" t="s">
        <v>188</v>
      </c>
      <c r="C215" s="10" t="s">
        <v>5</v>
      </c>
      <c r="D215" s="34" t="s">
        <v>249</v>
      </c>
      <c r="E215" s="34" t="s">
        <v>22</v>
      </c>
      <c r="F215" s="33" t="s">
        <v>8</v>
      </c>
      <c r="G215" s="33"/>
      <c r="H215" s="33"/>
      <c r="I215" s="33"/>
      <c r="J215" s="33"/>
      <c r="K215" s="33"/>
      <c r="M215" s="20"/>
      <c r="N215" s="16" t="s">
        <v>12</v>
      </c>
      <c r="P215" s="19" t="s">
        <v>11</v>
      </c>
      <c r="Q215" s="33">
        <v>3.8095746715139503E-7</v>
      </c>
      <c r="R215" s="10" t="s">
        <v>5</v>
      </c>
      <c r="S215" s="33">
        <v>0.65863892420078296</v>
      </c>
      <c r="T215" s="33">
        <v>0.99966973577143603</v>
      </c>
      <c r="U215" s="33" t="s">
        <v>8</v>
      </c>
      <c r="V215" s="33"/>
      <c r="W215" s="33"/>
      <c r="X215" s="33"/>
      <c r="Y215" s="33"/>
      <c r="Z215" s="33"/>
      <c r="AA215" s="32"/>
    </row>
    <row r="216" spans="1:27">
      <c r="A216" s="18">
        <v>20</v>
      </c>
      <c r="C216" s="10" t="s">
        <v>4</v>
      </c>
      <c r="D216" s="34" t="s">
        <v>22</v>
      </c>
      <c r="E216" s="34" t="s">
        <v>22</v>
      </c>
      <c r="F216" s="34" t="s">
        <v>22</v>
      </c>
      <c r="G216" s="33" t="s">
        <v>8</v>
      </c>
      <c r="H216" s="33"/>
      <c r="I216" s="33"/>
      <c r="J216" s="33"/>
      <c r="K216" s="33"/>
      <c r="M216" s="17"/>
      <c r="N216" s="16" t="s">
        <v>10</v>
      </c>
      <c r="P216" s="15">
        <v>1</v>
      </c>
      <c r="R216" s="10" t="s">
        <v>4</v>
      </c>
      <c r="S216" s="33">
        <v>0.99616826564096295</v>
      </c>
      <c r="T216" s="33">
        <v>0.99966973577143603</v>
      </c>
      <c r="U216" s="33">
        <v>0.95921120183812603</v>
      </c>
      <c r="V216" s="33" t="s">
        <v>8</v>
      </c>
      <c r="W216" s="33"/>
      <c r="X216" s="33"/>
      <c r="Y216" s="33"/>
      <c r="Z216" s="33"/>
      <c r="AA216" s="32"/>
    </row>
    <row r="217" spans="1:27">
      <c r="C217" s="10" t="s">
        <v>3</v>
      </c>
      <c r="D217" s="34" t="s">
        <v>85</v>
      </c>
      <c r="E217" s="34" t="s">
        <v>98</v>
      </c>
      <c r="F217" s="34" t="s">
        <v>22</v>
      </c>
      <c r="G217" s="34" t="s">
        <v>79</v>
      </c>
      <c r="H217" s="33" t="s">
        <v>8</v>
      </c>
      <c r="I217" s="33"/>
      <c r="J217" s="33"/>
      <c r="K217" s="33"/>
      <c r="M217" s="14"/>
      <c r="N217" s="11" t="s">
        <v>9</v>
      </c>
      <c r="P217" s="9"/>
      <c r="R217" s="10" t="s">
        <v>3</v>
      </c>
      <c r="S217" s="33">
        <v>0.25705009869501799</v>
      </c>
      <c r="T217" s="33">
        <v>0.92284304653923799</v>
      </c>
      <c r="U217" s="33">
        <v>0.99915738488481598</v>
      </c>
      <c r="V217" s="33">
        <v>0.67221199108371399</v>
      </c>
      <c r="W217" s="33" t="s">
        <v>8</v>
      </c>
      <c r="X217" s="33"/>
      <c r="Y217" s="33"/>
      <c r="Z217" s="33"/>
      <c r="AA217" s="32"/>
    </row>
    <row r="218" spans="1:27">
      <c r="C218" s="10" t="s">
        <v>2</v>
      </c>
      <c r="D218" s="34" t="s">
        <v>264</v>
      </c>
      <c r="E218" s="34" t="s">
        <v>115</v>
      </c>
      <c r="F218" s="34" t="s">
        <v>409</v>
      </c>
      <c r="G218" s="34" t="s">
        <v>829</v>
      </c>
      <c r="H218" s="34" t="s">
        <v>621</v>
      </c>
      <c r="I218" s="33" t="s">
        <v>8</v>
      </c>
      <c r="J218" s="33"/>
      <c r="K218" s="33"/>
      <c r="M218" s="13"/>
      <c r="N218" s="11" t="s">
        <v>109</v>
      </c>
      <c r="P218" s="9"/>
      <c r="R218" s="10" t="s">
        <v>2</v>
      </c>
      <c r="S218" s="33">
        <v>3.3687053310194102E-6</v>
      </c>
      <c r="T218" s="33">
        <v>1.7674173209170099E-4</v>
      </c>
      <c r="U218" s="33">
        <v>2.38784249951807E-3</v>
      </c>
      <c r="V218" s="33">
        <v>2.8661111397876301E-5</v>
      </c>
      <c r="W218" s="33">
        <v>7.2189681186817199E-3</v>
      </c>
      <c r="X218" s="33" t="s">
        <v>8</v>
      </c>
      <c r="Y218" s="33"/>
      <c r="Z218" s="33"/>
      <c r="AA218" s="32"/>
    </row>
    <row r="219" spans="1:27">
      <c r="C219" s="10" t="s">
        <v>1</v>
      </c>
      <c r="D219" s="34" t="s">
        <v>526</v>
      </c>
      <c r="E219" s="34" t="s">
        <v>22</v>
      </c>
      <c r="F219" s="34" t="s">
        <v>22</v>
      </c>
      <c r="G219" s="34" t="s">
        <v>65</v>
      </c>
      <c r="H219" s="34" t="s">
        <v>22</v>
      </c>
      <c r="I219" s="34" t="s">
        <v>227</v>
      </c>
      <c r="J219" s="33" t="s">
        <v>8</v>
      </c>
      <c r="K219" s="33"/>
      <c r="M219" s="12"/>
      <c r="N219" s="11" t="s">
        <v>108</v>
      </c>
      <c r="P219" s="9"/>
      <c r="R219" s="10" t="s">
        <v>1</v>
      </c>
      <c r="S219" s="33">
        <v>0.57813366255169296</v>
      </c>
      <c r="T219" s="33">
        <v>0.99687630882355904</v>
      </c>
      <c r="U219" s="33">
        <v>0.99999999943352602</v>
      </c>
      <c r="V219" s="33">
        <v>0.933445967615258</v>
      </c>
      <c r="W219" s="33">
        <v>0.99958215663918504</v>
      </c>
      <c r="X219" s="33">
        <v>1.99620819722379E-3</v>
      </c>
      <c r="Y219" s="33" t="s">
        <v>8</v>
      </c>
      <c r="Z219" s="33"/>
      <c r="AA219" s="32"/>
    </row>
    <row r="220" spans="1:27">
      <c r="C220" s="10" t="s">
        <v>0</v>
      </c>
      <c r="D220" s="34" t="s">
        <v>22</v>
      </c>
      <c r="E220" s="34" t="s">
        <v>436</v>
      </c>
      <c r="F220" s="34" t="s">
        <v>142</v>
      </c>
      <c r="G220" s="34" t="s">
        <v>389</v>
      </c>
      <c r="H220" s="34" t="s">
        <v>317</v>
      </c>
      <c r="I220" s="34" t="s">
        <v>610</v>
      </c>
      <c r="J220" s="34" t="s">
        <v>28</v>
      </c>
      <c r="K220" s="33" t="s">
        <v>8</v>
      </c>
      <c r="M220" s="35"/>
      <c r="N220" s="11" t="s">
        <v>107</v>
      </c>
      <c r="P220" s="9"/>
      <c r="R220" s="10" t="s">
        <v>0</v>
      </c>
      <c r="S220" s="33">
        <v>0.99851873804298197</v>
      </c>
      <c r="T220" s="33">
        <v>0.55670283349824901</v>
      </c>
      <c r="U220" s="33">
        <v>0.23326102715164701</v>
      </c>
      <c r="V220" s="33">
        <v>0.85579691970697602</v>
      </c>
      <c r="W220" s="33">
        <v>4.14149606356774E-2</v>
      </c>
      <c r="X220" s="33">
        <v>6.8719362755764695E-8</v>
      </c>
      <c r="Y220" s="33">
        <v>0.170995657538136</v>
      </c>
      <c r="Z220" s="33" t="s">
        <v>8</v>
      </c>
      <c r="AA220" s="32"/>
    </row>
    <row r="221" spans="1:27" ht="106">
      <c r="D221" s="8" t="s">
        <v>7</v>
      </c>
      <c r="E221" s="8" t="s">
        <v>6</v>
      </c>
      <c r="F221" s="8" t="s">
        <v>5</v>
      </c>
      <c r="G221" s="8" t="s">
        <v>4</v>
      </c>
      <c r="H221" s="8" t="s">
        <v>3</v>
      </c>
      <c r="I221" s="8" t="s">
        <v>2</v>
      </c>
      <c r="J221" s="8" t="s">
        <v>1</v>
      </c>
      <c r="K221" s="8" t="s">
        <v>0</v>
      </c>
      <c r="M221" s="1"/>
      <c r="P221" s="9"/>
      <c r="S221" s="8" t="s">
        <v>7</v>
      </c>
      <c r="T221" s="8" t="s">
        <v>6</v>
      </c>
      <c r="U221" s="8" t="s">
        <v>5</v>
      </c>
      <c r="V221" s="8" t="s">
        <v>4</v>
      </c>
      <c r="W221" s="8" t="s">
        <v>3</v>
      </c>
      <c r="X221" s="8" t="s">
        <v>2</v>
      </c>
      <c r="Y221" s="8" t="s">
        <v>1</v>
      </c>
      <c r="Z221" s="8" t="s">
        <v>0</v>
      </c>
      <c r="AA221" s="7" t="s">
        <v>0</v>
      </c>
    </row>
    <row r="222" spans="1:27" ht="17" customHeight="1"/>
    <row r="223" spans="1:27">
      <c r="A223" s="25" t="s">
        <v>18</v>
      </c>
      <c r="B223" s="31" t="s">
        <v>828</v>
      </c>
      <c r="C223" s="30"/>
      <c r="D223" s="30"/>
      <c r="E223" s="30"/>
      <c r="F223" s="30"/>
      <c r="G223" s="30"/>
      <c r="H223" s="30"/>
      <c r="I223" s="30"/>
      <c r="J223" s="30"/>
      <c r="K223" s="30"/>
      <c r="L223" s="30"/>
      <c r="M223" s="30"/>
      <c r="N223" s="29"/>
      <c r="P223" s="23" t="s">
        <v>18</v>
      </c>
      <c r="Q223" s="28" t="s">
        <v>828</v>
      </c>
      <c r="R223" s="27"/>
      <c r="S223" s="27"/>
      <c r="T223" s="27"/>
      <c r="U223" s="27"/>
      <c r="V223" s="27"/>
      <c r="W223" s="27"/>
      <c r="X223" s="27"/>
      <c r="Y223" s="27"/>
      <c r="Z223" s="27"/>
      <c r="AA223" s="26"/>
    </row>
    <row r="224" spans="1:27">
      <c r="A224" s="25" t="s">
        <v>15</v>
      </c>
      <c r="B224" s="1" t="s">
        <v>187</v>
      </c>
      <c r="C224" s="10" t="s">
        <v>7</v>
      </c>
      <c r="D224" s="33" t="s">
        <v>8</v>
      </c>
      <c r="E224" s="33"/>
      <c r="F224" s="33"/>
      <c r="G224" s="33"/>
      <c r="H224" s="33"/>
      <c r="I224" s="33"/>
      <c r="J224" s="33"/>
      <c r="K224" s="33"/>
      <c r="M224" s="1"/>
      <c r="N224" s="24" t="s">
        <v>16</v>
      </c>
      <c r="P224" s="23" t="s">
        <v>15</v>
      </c>
      <c r="Q224" s="3" t="s">
        <v>187</v>
      </c>
      <c r="R224" s="10" t="s">
        <v>7</v>
      </c>
      <c r="S224" s="33" t="s">
        <v>8</v>
      </c>
      <c r="T224" s="33"/>
      <c r="U224" s="33"/>
      <c r="V224" s="33"/>
      <c r="W224" s="33"/>
      <c r="X224" s="33"/>
      <c r="Y224" s="33"/>
      <c r="Z224" s="33"/>
      <c r="AA224" s="32"/>
    </row>
    <row r="225" spans="1:27">
      <c r="A225" s="21" t="s">
        <v>13</v>
      </c>
      <c r="B225" s="34" t="s">
        <v>22</v>
      </c>
      <c r="C225" s="10" t="s">
        <v>6</v>
      </c>
      <c r="D225" s="34" t="s">
        <v>22</v>
      </c>
      <c r="E225" s="33" t="s">
        <v>8</v>
      </c>
      <c r="F225" s="33"/>
      <c r="G225" s="33"/>
      <c r="H225" s="33"/>
      <c r="I225" s="33"/>
      <c r="J225" s="33"/>
      <c r="K225" s="33"/>
      <c r="M225" s="22"/>
      <c r="N225" s="16" t="s">
        <v>14</v>
      </c>
      <c r="P225" s="19" t="s">
        <v>13</v>
      </c>
      <c r="Q225" s="33" t="s">
        <v>88</v>
      </c>
      <c r="R225" s="10" t="s">
        <v>6</v>
      </c>
      <c r="S225" s="33" t="s">
        <v>88</v>
      </c>
      <c r="T225" s="33" t="s">
        <v>8</v>
      </c>
      <c r="U225" s="33"/>
      <c r="V225" s="33"/>
      <c r="W225" s="33"/>
      <c r="X225" s="33"/>
      <c r="Y225" s="33"/>
      <c r="Z225" s="33"/>
      <c r="AA225" s="32"/>
    </row>
    <row r="226" spans="1:27">
      <c r="A226" s="21" t="s">
        <v>11</v>
      </c>
      <c r="B226" s="34" t="s">
        <v>22</v>
      </c>
      <c r="C226" s="10" t="s">
        <v>5</v>
      </c>
      <c r="D226" s="34" t="s">
        <v>22</v>
      </c>
      <c r="E226" s="34" t="s">
        <v>22</v>
      </c>
      <c r="F226" s="33" t="s">
        <v>8</v>
      </c>
      <c r="G226" s="33"/>
      <c r="H226" s="33"/>
      <c r="I226" s="33"/>
      <c r="J226" s="33"/>
      <c r="K226" s="33"/>
      <c r="M226" s="20"/>
      <c r="N226" s="16" t="s">
        <v>12</v>
      </c>
      <c r="P226" s="19" t="s">
        <v>11</v>
      </c>
      <c r="Q226" s="33" t="s">
        <v>88</v>
      </c>
      <c r="R226" s="10" t="s">
        <v>5</v>
      </c>
      <c r="S226" s="33" t="s">
        <v>88</v>
      </c>
      <c r="T226" s="33" t="s">
        <v>88</v>
      </c>
      <c r="U226" s="33" t="s">
        <v>8</v>
      </c>
      <c r="V226" s="33"/>
      <c r="W226" s="33"/>
      <c r="X226" s="33"/>
      <c r="Y226" s="33"/>
      <c r="Z226" s="33"/>
      <c r="AA226" s="32"/>
    </row>
    <row r="227" spans="1:27">
      <c r="A227" s="18">
        <v>21</v>
      </c>
      <c r="C227" s="10" t="s">
        <v>4</v>
      </c>
      <c r="D227" s="34" t="s">
        <v>22</v>
      </c>
      <c r="E227" s="34" t="s">
        <v>22</v>
      </c>
      <c r="F227" s="34" t="s">
        <v>22</v>
      </c>
      <c r="G227" s="33" t="s">
        <v>8</v>
      </c>
      <c r="H227" s="33"/>
      <c r="I227" s="33"/>
      <c r="J227" s="33"/>
      <c r="K227" s="33"/>
      <c r="M227" s="17"/>
      <c r="N227" s="16" t="s">
        <v>10</v>
      </c>
      <c r="P227" s="15">
        <v>1</v>
      </c>
      <c r="R227" s="10" t="s">
        <v>4</v>
      </c>
      <c r="S227" s="33" t="s">
        <v>88</v>
      </c>
      <c r="T227" s="33" t="s">
        <v>88</v>
      </c>
      <c r="U227" s="33" t="s">
        <v>88</v>
      </c>
      <c r="V227" s="33" t="s">
        <v>8</v>
      </c>
      <c r="W227" s="33"/>
      <c r="X227" s="33"/>
      <c r="Y227" s="33"/>
      <c r="Z227" s="33"/>
      <c r="AA227" s="32"/>
    </row>
    <row r="228" spans="1:27">
      <c r="C228" s="10" t="s">
        <v>3</v>
      </c>
      <c r="D228" s="34" t="s">
        <v>22</v>
      </c>
      <c r="E228" s="34" t="s">
        <v>22</v>
      </c>
      <c r="F228" s="34" t="s">
        <v>22</v>
      </c>
      <c r="G228" s="34" t="s">
        <v>22</v>
      </c>
      <c r="H228" s="33" t="s">
        <v>8</v>
      </c>
      <c r="I228" s="33"/>
      <c r="J228" s="33"/>
      <c r="K228" s="33"/>
      <c r="M228" s="14"/>
      <c r="N228" s="11" t="s">
        <v>9</v>
      </c>
      <c r="P228" s="9"/>
      <c r="R228" s="10" t="s">
        <v>3</v>
      </c>
      <c r="S228" s="33" t="s">
        <v>88</v>
      </c>
      <c r="T228" s="33" t="s">
        <v>88</v>
      </c>
      <c r="U228" s="33" t="s">
        <v>88</v>
      </c>
      <c r="V228" s="33" t="s">
        <v>88</v>
      </c>
      <c r="W228" s="33" t="s">
        <v>8</v>
      </c>
      <c r="X228" s="33"/>
      <c r="Y228" s="33"/>
      <c r="Z228" s="33"/>
      <c r="AA228" s="32"/>
    </row>
    <row r="229" spans="1:27">
      <c r="C229" s="10" t="s">
        <v>2</v>
      </c>
      <c r="D229" s="34" t="s">
        <v>22</v>
      </c>
      <c r="E229" s="34" t="s">
        <v>22</v>
      </c>
      <c r="F229" s="34" t="s">
        <v>22</v>
      </c>
      <c r="G229" s="34" t="s">
        <v>22</v>
      </c>
      <c r="H229" s="34" t="s">
        <v>22</v>
      </c>
      <c r="I229" s="33" t="s">
        <v>8</v>
      </c>
      <c r="J229" s="33"/>
      <c r="K229" s="33"/>
      <c r="M229" s="13"/>
      <c r="N229" s="11" t="s">
        <v>109</v>
      </c>
      <c r="P229" s="9"/>
      <c r="R229" s="10" t="s">
        <v>2</v>
      </c>
      <c r="S229" s="33" t="s">
        <v>88</v>
      </c>
      <c r="T229" s="33" t="s">
        <v>88</v>
      </c>
      <c r="U229" s="33" t="s">
        <v>88</v>
      </c>
      <c r="V229" s="33" t="s">
        <v>88</v>
      </c>
      <c r="W229" s="33" t="s">
        <v>88</v>
      </c>
      <c r="X229" s="33" t="s">
        <v>8</v>
      </c>
      <c r="Y229" s="33"/>
      <c r="Z229" s="33"/>
      <c r="AA229" s="32"/>
    </row>
    <row r="230" spans="1:27">
      <c r="C230" s="10" t="s">
        <v>1</v>
      </c>
      <c r="D230" s="34" t="s">
        <v>22</v>
      </c>
      <c r="E230" s="34" t="s">
        <v>22</v>
      </c>
      <c r="F230" s="34" t="s">
        <v>22</v>
      </c>
      <c r="G230" s="34" t="s">
        <v>22</v>
      </c>
      <c r="H230" s="34" t="s">
        <v>22</v>
      </c>
      <c r="I230" s="34" t="s">
        <v>22</v>
      </c>
      <c r="J230" s="33" t="s">
        <v>8</v>
      </c>
      <c r="K230" s="33"/>
      <c r="M230" s="12"/>
      <c r="N230" s="11" t="s">
        <v>108</v>
      </c>
      <c r="P230" s="9"/>
      <c r="R230" s="10" t="s">
        <v>1</v>
      </c>
      <c r="S230" s="33" t="s">
        <v>88</v>
      </c>
      <c r="T230" s="33" t="s">
        <v>88</v>
      </c>
      <c r="U230" s="33" t="s">
        <v>88</v>
      </c>
      <c r="V230" s="33" t="s">
        <v>88</v>
      </c>
      <c r="W230" s="33" t="s">
        <v>88</v>
      </c>
      <c r="X230" s="33" t="s">
        <v>88</v>
      </c>
      <c r="Y230" s="33" t="s">
        <v>8</v>
      </c>
      <c r="Z230" s="33"/>
      <c r="AA230" s="32"/>
    </row>
    <row r="231" spans="1:27">
      <c r="C231" s="10" t="s">
        <v>0</v>
      </c>
      <c r="D231" s="34" t="s">
        <v>22</v>
      </c>
      <c r="E231" s="34" t="s">
        <v>22</v>
      </c>
      <c r="F231" s="34" t="s">
        <v>22</v>
      </c>
      <c r="G231" s="34" t="s">
        <v>22</v>
      </c>
      <c r="H231" s="34" t="s">
        <v>22</v>
      </c>
      <c r="I231" s="34" t="s">
        <v>22</v>
      </c>
      <c r="J231" s="34" t="s">
        <v>22</v>
      </c>
      <c r="K231" s="33" t="s">
        <v>8</v>
      </c>
      <c r="M231" s="35"/>
      <c r="N231" s="11" t="s">
        <v>107</v>
      </c>
      <c r="P231" s="9"/>
      <c r="R231" s="10" t="s">
        <v>0</v>
      </c>
      <c r="S231" s="33" t="s">
        <v>88</v>
      </c>
      <c r="T231" s="33" t="s">
        <v>88</v>
      </c>
      <c r="U231" s="33" t="s">
        <v>88</v>
      </c>
      <c r="V231" s="33" t="s">
        <v>88</v>
      </c>
      <c r="W231" s="33" t="s">
        <v>88</v>
      </c>
      <c r="X231" s="33" t="s">
        <v>88</v>
      </c>
      <c r="Y231" s="33" t="s">
        <v>88</v>
      </c>
      <c r="Z231" s="33" t="s">
        <v>8</v>
      </c>
      <c r="AA231" s="32"/>
    </row>
    <row r="232" spans="1:27" ht="109" customHeight="1">
      <c r="D232" s="8" t="s">
        <v>7</v>
      </c>
      <c r="E232" s="8" t="s">
        <v>6</v>
      </c>
      <c r="F232" s="8" t="s">
        <v>5</v>
      </c>
      <c r="G232" s="8" t="s">
        <v>4</v>
      </c>
      <c r="H232" s="8" t="s">
        <v>3</v>
      </c>
      <c r="I232" s="8" t="s">
        <v>2</v>
      </c>
      <c r="J232" s="8" t="s">
        <v>1</v>
      </c>
      <c r="K232" s="8" t="s">
        <v>0</v>
      </c>
      <c r="M232" s="1"/>
      <c r="P232" s="9"/>
      <c r="S232" s="8" t="s">
        <v>7</v>
      </c>
      <c r="T232" s="8" t="s">
        <v>6</v>
      </c>
      <c r="U232" s="8" t="s">
        <v>5</v>
      </c>
      <c r="V232" s="8" t="s">
        <v>4</v>
      </c>
      <c r="W232" s="8" t="s">
        <v>3</v>
      </c>
      <c r="X232" s="8" t="s">
        <v>2</v>
      </c>
      <c r="Y232" s="8" t="s">
        <v>1</v>
      </c>
      <c r="Z232" s="8" t="s">
        <v>0</v>
      </c>
      <c r="AA232" s="7" t="s">
        <v>0</v>
      </c>
    </row>
    <row r="1048576" spans="2:27" s="6" customFormat="1" ht="1" customHeight="1">
      <c r="B1048576" s="1"/>
      <c r="C1048576" s="1"/>
      <c r="D1048576" s="1"/>
      <c r="E1048576" s="1"/>
      <c r="F1048576" s="1"/>
      <c r="G1048576" s="1"/>
      <c r="H1048576" s="1"/>
      <c r="I1048576" s="1"/>
      <c r="J1048576" s="1"/>
      <c r="K1048576" s="1"/>
      <c r="L1048576" s="1"/>
      <c r="M1048576" s="5"/>
      <c r="N1048576" s="4"/>
      <c r="O1048576" s="3"/>
      <c r="P1048576" s="3"/>
      <c r="Q1048576" s="3"/>
      <c r="R1048576" s="3"/>
      <c r="S1048576" s="3"/>
      <c r="T1048576" s="3"/>
      <c r="U1048576" s="3"/>
      <c r="V1048576" s="3"/>
      <c r="W1048576" s="3"/>
      <c r="X1048576" s="3"/>
      <c r="Y1048576" s="3"/>
      <c r="Z1048576" s="3"/>
      <c r="AA1048576" s="2"/>
    </row>
  </sheetData>
  <mergeCells count="1">
    <mergeCell ref="A1:N2"/>
  </mergeCells>
  <conditionalFormatting sqref="D5:E5 G7:G11 I9:I11 D6:F11 H8:H11 J10:J11 K11 D4">
    <cfRule type="expression" dxfId="458" priority="73">
      <formula>S4="#"</formula>
    </cfRule>
    <cfRule type="expression" dxfId="457" priority="74">
      <formula>S4="&lt;2e-16"</formula>
    </cfRule>
    <cfRule type="expression" dxfId="456" priority="75">
      <formula>S4&lt;10^-6</formula>
    </cfRule>
    <cfRule type="expression" dxfId="455" priority="76">
      <formula>S4&lt;10^-5</formula>
    </cfRule>
    <cfRule type="expression" dxfId="454" priority="77">
      <formula>S4&lt;10^-4</formula>
    </cfRule>
    <cfRule type="expression" dxfId="453" priority="78">
      <formula>S4&lt;10^-3</formula>
    </cfRule>
    <cfRule type="expression" dxfId="452" priority="79">
      <formula>S4&lt;10^-2</formula>
    </cfRule>
    <cfRule type="expression" dxfId="451" priority="80">
      <formula>S4&lt;0.05</formula>
    </cfRule>
    <cfRule type="expression" dxfId="450" priority="81">
      <formula>S4&gt;0.05</formula>
    </cfRule>
  </conditionalFormatting>
  <conditionalFormatting sqref="B5:B6">
    <cfRule type="expression" dxfId="449" priority="64">
      <formula>Q5="#"</formula>
    </cfRule>
    <cfRule type="expression" dxfId="448" priority="65">
      <formula>Q5="&lt;2e-16"</formula>
    </cfRule>
    <cfRule type="expression" dxfId="447" priority="66">
      <formula>Q5&lt;10^-6</formula>
    </cfRule>
    <cfRule type="expression" dxfId="446" priority="67">
      <formula>Q5&lt;10^-5</formula>
    </cfRule>
    <cfRule type="expression" dxfId="445" priority="68">
      <formula>Q5&lt;10^-4</formula>
    </cfRule>
    <cfRule type="expression" dxfId="444" priority="69">
      <formula>Q5&lt;10^-3</formula>
    </cfRule>
    <cfRule type="expression" dxfId="443" priority="70">
      <formula>Q5&lt;10^-2</formula>
    </cfRule>
    <cfRule type="expression" dxfId="442" priority="71">
      <formula>Q5&lt;0.05</formula>
    </cfRule>
    <cfRule type="expression" dxfId="441" priority="72">
      <formula>Q5&gt;0.05</formula>
    </cfRule>
  </conditionalFormatting>
  <conditionalFormatting sqref="D16:E16 G18:G22 I20:I22 D17:F22 H19:H22 J21:J22 K22 D15">
    <cfRule type="expression" dxfId="440" priority="55">
      <formula>S15="#"</formula>
    </cfRule>
    <cfRule type="expression" dxfId="439" priority="56">
      <formula>S15="&lt;2e-16"</formula>
    </cfRule>
    <cfRule type="expression" dxfId="438" priority="57">
      <formula>S15&lt;10^-6</formula>
    </cfRule>
    <cfRule type="expression" dxfId="437" priority="58">
      <formula>S15&lt;10^-5</formula>
    </cfRule>
    <cfRule type="expression" dxfId="436" priority="59">
      <formula>S15&lt;10^-4</formula>
    </cfRule>
    <cfRule type="expression" dxfId="435" priority="60">
      <formula>S15&lt;10^-3</formula>
    </cfRule>
    <cfRule type="expression" dxfId="434" priority="61">
      <formula>S15&lt;10^-2</formula>
    </cfRule>
    <cfRule type="expression" dxfId="433" priority="62">
      <formula>S15&lt;0.05</formula>
    </cfRule>
    <cfRule type="expression" dxfId="432" priority="63">
      <formula>S15&gt;0.05</formula>
    </cfRule>
  </conditionalFormatting>
  <conditionalFormatting sqref="D27:E27 G29:G33 I31:I33 D28:F33 H30:H33 J32:J33 K33 D26">
    <cfRule type="expression" dxfId="431" priority="46">
      <formula>S26="#"</formula>
    </cfRule>
    <cfRule type="expression" dxfId="430" priority="47">
      <formula>S26="&lt;2e-16"</formula>
    </cfRule>
    <cfRule type="expression" dxfId="429" priority="48">
      <formula>S26&lt;10^-6</formula>
    </cfRule>
    <cfRule type="expression" dxfId="428" priority="49">
      <formula>S26&lt;10^-5</formula>
    </cfRule>
    <cfRule type="expression" dxfId="427" priority="50">
      <formula>S26&lt;10^-4</formula>
    </cfRule>
    <cfRule type="expression" dxfId="426" priority="51">
      <formula>S26&lt;10^-3</formula>
    </cfRule>
    <cfRule type="expression" dxfId="425" priority="52">
      <formula>S26&lt;10^-2</formula>
    </cfRule>
    <cfRule type="expression" dxfId="424" priority="53">
      <formula>S26&lt;0.05</formula>
    </cfRule>
    <cfRule type="expression" dxfId="423" priority="54">
      <formula>S26&gt;0.05</formula>
    </cfRule>
  </conditionalFormatting>
  <conditionalFormatting sqref="D38:E38 G40:G44 I42:I44 D39:F44 H41:H44 J43:J44 K44 D37">
    <cfRule type="expression" dxfId="422" priority="37">
      <formula>S37="#"</formula>
    </cfRule>
    <cfRule type="expression" dxfId="421" priority="38">
      <formula>S37="&lt;2e-16"</formula>
    </cfRule>
    <cfRule type="expression" dxfId="420" priority="39">
      <formula>S37&lt;10^-6</formula>
    </cfRule>
    <cfRule type="expression" dxfId="419" priority="40">
      <formula>S37&lt;10^-5</formula>
    </cfRule>
    <cfRule type="expression" dxfId="418" priority="41">
      <formula>S37&lt;10^-4</formula>
    </cfRule>
    <cfRule type="expression" dxfId="417" priority="42">
      <formula>S37&lt;10^-3</formula>
    </cfRule>
    <cfRule type="expression" dxfId="416" priority="43">
      <formula>S37&lt;10^-2</formula>
    </cfRule>
    <cfRule type="expression" dxfId="415" priority="44">
      <formula>S37&lt;0.05</formula>
    </cfRule>
    <cfRule type="expression" dxfId="414" priority="45">
      <formula>S37&gt;0.05</formula>
    </cfRule>
  </conditionalFormatting>
  <conditionalFormatting sqref="D225:E225 G227:G231 I229:I231 D226:F231 H228:H231 J230:J231 K231 D224 D214:E214 G216:G220 I218:I220 D215:F220 H217:H220 J219:J220 K220 D213 D203:E203 G205:G209 I207:I209 D204:F209 H206:H209 J208:J209 K209 D202 D192:E192 G194:G198 I196:I198 D193:F198 H195:H198 J197:J198 K198 D191 D181:E181 G183:G187 I185:I187 D182:F187 H184:H187 J186:J187 K187 D180 D170:E170 G172:G176 I174:I176 D171:F176 H173:H176 J175:J176 K176 D169 D159:E159 G161:G165 I163:I165 D160:F165 H162:H165 J164:J165 K165 D158 D148:E148 G150:G154 I152:I154 D149:F154 H151:H154 J153:J154 K154 D147 D137:E137 G139:G143 I141:I143 D138:F143 H140:H143 J142:J143 K143 D136 D126:E126 G128:G132 I130:I132 D127:F132 H129:H132 J131:J132 K132 D125 D115:E115 G117:G121 I119:I121 D116:F121 H118:H121 J120:J121 K121 D114 D104:E104 G106:G110 I108:I110 D105:F110 H107:H110 J109:J110 K110 D103 D93:E93 G95:G99 I97:I99 D94:F99 H96:H99 J98:J99 K99 D92 D82:E82 G84:G88 I86:I88 D83:F88 H85:H88 J87:J88 K88 D81 D71:E71 G73:G77 I75:I77 D72:F77 H74:H77 J76:J77 K77 D70 D60:E60 G62:G66 I64:I66 D61:F66 H63:H66 J65:J66 K66 D59 D49:E49 G51:G55 I53:I55 D50:F55 H52:H55 J54:J55 K55 D48">
    <cfRule type="expression" dxfId="413" priority="28">
      <formula>S48="#"</formula>
    </cfRule>
    <cfRule type="expression" dxfId="412" priority="29">
      <formula>S48="&lt;2e-16"</formula>
    </cfRule>
    <cfRule type="expression" dxfId="411" priority="30">
      <formula>S48&lt;10^-6</formula>
    </cfRule>
    <cfRule type="expression" dxfId="410" priority="31">
      <formula>S48&lt;10^-5</formula>
    </cfRule>
    <cfRule type="expression" dxfId="409" priority="32">
      <formula>S48&lt;10^-4</formula>
    </cfRule>
    <cfRule type="expression" dxfId="408" priority="33">
      <formula>S48&lt;10^-3</formula>
    </cfRule>
    <cfRule type="expression" dxfId="407" priority="34">
      <formula>S48&lt;10^-2</formula>
    </cfRule>
    <cfRule type="expression" dxfId="406" priority="35">
      <formula>S48&lt;0.05</formula>
    </cfRule>
    <cfRule type="expression" dxfId="405" priority="36">
      <formula>S48&gt;0.05</formula>
    </cfRule>
  </conditionalFormatting>
  <conditionalFormatting sqref="B16:B17">
    <cfRule type="expression" dxfId="404" priority="19">
      <formula>Q16="#"</formula>
    </cfRule>
    <cfRule type="expression" dxfId="403" priority="20">
      <formula>Q16="&lt;2e-16"</formula>
    </cfRule>
    <cfRule type="expression" dxfId="402" priority="21">
      <formula>Q16&lt;10^-6</formula>
    </cfRule>
    <cfRule type="expression" dxfId="401" priority="22">
      <formula>Q16&lt;10^-5</formula>
    </cfRule>
    <cfRule type="expression" dxfId="400" priority="23">
      <formula>Q16&lt;10^-4</formula>
    </cfRule>
    <cfRule type="expression" dxfId="399" priority="24">
      <formula>Q16&lt;10^-3</formula>
    </cfRule>
    <cfRule type="expression" dxfId="398" priority="25">
      <formula>Q16&lt;10^-2</formula>
    </cfRule>
    <cfRule type="expression" dxfId="397" priority="26">
      <formula>Q16&lt;0.05</formula>
    </cfRule>
    <cfRule type="expression" dxfId="396" priority="27">
      <formula>Q16&gt;0.05</formula>
    </cfRule>
  </conditionalFormatting>
  <conditionalFormatting sqref="B27:B28">
    <cfRule type="expression" dxfId="395" priority="10">
      <formula>Q27="#"</formula>
    </cfRule>
    <cfRule type="expression" dxfId="394" priority="11">
      <formula>Q27="&lt;2e-16"</formula>
    </cfRule>
    <cfRule type="expression" dxfId="393" priority="12">
      <formula>Q27&lt;10^-6</formula>
    </cfRule>
    <cfRule type="expression" dxfId="392" priority="13">
      <formula>Q27&lt;10^-5</formula>
    </cfRule>
    <cfRule type="expression" dxfId="391" priority="14">
      <formula>Q27&lt;10^-4</formula>
    </cfRule>
    <cfRule type="expression" dxfId="390" priority="15">
      <formula>Q27&lt;10^-3</formula>
    </cfRule>
    <cfRule type="expression" dxfId="389" priority="16">
      <formula>Q27&lt;10^-2</formula>
    </cfRule>
    <cfRule type="expression" dxfId="388" priority="17">
      <formula>Q27&lt;0.05</formula>
    </cfRule>
    <cfRule type="expression" dxfId="387" priority="18">
      <formula>Q27&gt;0.05</formula>
    </cfRule>
  </conditionalFormatting>
  <conditionalFormatting sqref="B225:B226 B214:B215 B203:B204 B192:B193 B181:B182 B170:B171 B159:B160 B148:B149 B137:B138 B126:B127 B115:B116 B104:B105 B93:B94 B82:B83 B71:B72 B60:B61 B49:B50 B38:B39">
    <cfRule type="expression" dxfId="386" priority="1">
      <formula>Q38="#"</formula>
    </cfRule>
    <cfRule type="expression" dxfId="385" priority="2">
      <formula>Q38="&lt;2e-16"</formula>
    </cfRule>
    <cfRule type="expression" dxfId="384" priority="3">
      <formula>Q38&lt;10^-6</formula>
    </cfRule>
    <cfRule type="expression" dxfId="383" priority="4">
      <formula>Q38&lt;10^-5</formula>
    </cfRule>
    <cfRule type="expression" dxfId="382" priority="5">
      <formula>Q38&lt;10^-4</formula>
    </cfRule>
    <cfRule type="expression" dxfId="381" priority="6">
      <formula>Q38&lt;10^-3</formula>
    </cfRule>
    <cfRule type="expression" dxfId="380" priority="7">
      <formula>Q38&lt;10^-2</formula>
    </cfRule>
    <cfRule type="expression" dxfId="379" priority="8">
      <formula>Q38&lt;0.05</formula>
    </cfRule>
    <cfRule type="expression" dxfId="378" priority="9">
      <formula>Q38&gt;0.05</formula>
    </cfRule>
  </conditionalFormatting>
  <pageMargins left="0.7" right="0.7" top="0.75" bottom="0.75" header="0.3" footer="0.3"/>
  <pageSetup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18FC66-0471-CF41-9B2D-16BB36868F1B}">
  <sheetPr codeName="Sheet25">
    <tabColor rgb="FF00FA00"/>
  </sheetPr>
  <dimension ref="A1:AA1048576"/>
  <sheetViews>
    <sheetView zoomScale="85" zoomScaleNormal="85" workbookViewId="0">
      <selection activeCell="B23" sqref="B23"/>
    </sheetView>
  </sheetViews>
  <sheetFormatPr baseColWidth="10" defaultColWidth="0" defaultRowHeight="16" zeroHeight="1"/>
  <cols>
    <col min="1" max="1" width="20.83203125" style="6" bestFit="1" customWidth="1"/>
    <col min="2" max="3" width="21.5" style="1" bestFit="1" customWidth="1"/>
    <col min="4" max="11" width="11.1640625" style="1" customWidth="1"/>
    <col min="12" max="12" width="9.6640625" style="1" customWidth="1"/>
    <col min="13" max="13" width="3.1640625" style="5" customWidth="1"/>
    <col min="14" max="14" width="10.83203125" style="4" customWidth="1"/>
    <col min="15" max="15" width="9.6640625" style="3" hidden="1" customWidth="1"/>
    <col min="16" max="16" width="20.83203125" style="3" hidden="1" customWidth="1"/>
    <col min="17" max="18" width="21.5" style="3" hidden="1" customWidth="1"/>
    <col min="19" max="26" width="5.6640625" style="3" hidden="1" customWidth="1"/>
    <col min="27" max="27" width="9.6640625" style="2" hidden="1" customWidth="1"/>
    <col min="28" max="16384" width="5.1640625" style="1" hidden="1"/>
  </cols>
  <sheetData>
    <row r="1" spans="1:27" ht="16" customHeight="1">
      <c r="A1" s="37" t="s">
        <v>994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9"/>
    </row>
    <row r="2" spans="1:27" ht="16" customHeight="1">
      <c r="A2" s="40"/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2"/>
    </row>
    <row r="3" spans="1:27">
      <c r="A3" s="25" t="s">
        <v>18</v>
      </c>
      <c r="B3" s="31" t="s">
        <v>893</v>
      </c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29"/>
      <c r="P3" s="23" t="s">
        <v>18</v>
      </c>
      <c r="Q3" s="28" t="s">
        <v>893</v>
      </c>
      <c r="R3" s="27"/>
      <c r="S3" s="27"/>
      <c r="T3" s="27"/>
      <c r="U3" s="27"/>
      <c r="V3" s="27"/>
      <c r="W3" s="27"/>
      <c r="X3" s="27"/>
      <c r="Y3" s="27"/>
      <c r="Z3" s="27"/>
      <c r="AA3" s="26"/>
    </row>
    <row r="4" spans="1:27">
      <c r="A4" s="25" t="s">
        <v>15</v>
      </c>
      <c r="B4" s="1" t="s">
        <v>421</v>
      </c>
      <c r="C4" s="10" t="s">
        <v>7</v>
      </c>
      <c r="D4" s="33" t="s">
        <v>8</v>
      </c>
      <c r="E4" s="33"/>
      <c r="F4" s="33"/>
      <c r="G4" s="33"/>
      <c r="H4" s="33"/>
      <c r="I4" s="33"/>
      <c r="J4" s="33"/>
      <c r="K4" s="33"/>
      <c r="M4" s="1"/>
      <c r="N4" s="24" t="s">
        <v>16</v>
      </c>
      <c r="P4" s="23" t="s">
        <v>15</v>
      </c>
      <c r="Q4" s="3" t="s">
        <v>421</v>
      </c>
      <c r="R4" s="10" t="s">
        <v>7</v>
      </c>
      <c r="S4" s="33" t="s">
        <v>8</v>
      </c>
      <c r="T4" s="33"/>
      <c r="U4" s="33"/>
      <c r="V4" s="33"/>
      <c r="W4" s="33"/>
      <c r="X4" s="33"/>
      <c r="Y4" s="33"/>
      <c r="Z4" s="33"/>
      <c r="AA4" s="32"/>
    </row>
    <row r="5" spans="1:27">
      <c r="A5" s="21" t="s">
        <v>13</v>
      </c>
      <c r="B5" s="34" t="s">
        <v>22</v>
      </c>
      <c r="C5" s="10" t="s">
        <v>6</v>
      </c>
      <c r="D5" s="34" t="s">
        <v>22</v>
      </c>
      <c r="E5" s="33" t="s">
        <v>8</v>
      </c>
      <c r="F5" s="33"/>
      <c r="G5" s="33"/>
      <c r="H5" s="33"/>
      <c r="I5" s="33"/>
      <c r="J5" s="33"/>
      <c r="K5" s="33"/>
      <c r="M5" s="22"/>
      <c r="N5" s="16" t="s">
        <v>14</v>
      </c>
      <c r="P5" s="19" t="s">
        <v>13</v>
      </c>
      <c r="Q5" s="33" t="s">
        <v>88</v>
      </c>
      <c r="R5" s="10" t="s">
        <v>6</v>
      </c>
      <c r="S5" s="33" t="s">
        <v>88</v>
      </c>
      <c r="T5" s="33" t="s">
        <v>8</v>
      </c>
      <c r="U5" s="33"/>
      <c r="V5" s="33"/>
      <c r="W5" s="33"/>
      <c r="X5" s="33"/>
      <c r="Y5" s="33"/>
      <c r="Z5" s="33"/>
      <c r="AA5" s="32"/>
    </row>
    <row r="6" spans="1:27">
      <c r="A6" s="21" t="s">
        <v>11</v>
      </c>
      <c r="B6" s="34" t="s">
        <v>22</v>
      </c>
      <c r="C6" s="10" t="s">
        <v>5</v>
      </c>
      <c r="D6" s="34" t="s">
        <v>22</v>
      </c>
      <c r="E6" s="34" t="s">
        <v>22</v>
      </c>
      <c r="F6" s="33" t="s">
        <v>8</v>
      </c>
      <c r="G6" s="33"/>
      <c r="H6" s="33"/>
      <c r="I6" s="33"/>
      <c r="J6" s="33"/>
      <c r="K6" s="33"/>
      <c r="M6" s="20"/>
      <c r="N6" s="16" t="s">
        <v>12</v>
      </c>
      <c r="P6" s="19" t="s">
        <v>11</v>
      </c>
      <c r="Q6" s="33" t="s">
        <v>88</v>
      </c>
      <c r="R6" s="10" t="s">
        <v>5</v>
      </c>
      <c r="S6" s="33" t="s">
        <v>88</v>
      </c>
      <c r="T6" s="33" t="s">
        <v>88</v>
      </c>
      <c r="U6" s="33" t="s">
        <v>8</v>
      </c>
      <c r="V6" s="33"/>
      <c r="W6" s="33"/>
      <c r="X6" s="33"/>
      <c r="Y6" s="33"/>
      <c r="Z6" s="33"/>
      <c r="AA6" s="32"/>
    </row>
    <row r="7" spans="1:27">
      <c r="A7" s="18">
        <v>1</v>
      </c>
      <c r="C7" s="10" t="s">
        <v>4</v>
      </c>
      <c r="D7" s="34" t="s">
        <v>22</v>
      </c>
      <c r="E7" s="34" t="s">
        <v>22</v>
      </c>
      <c r="F7" s="34" t="s">
        <v>22</v>
      </c>
      <c r="G7" s="33" t="s">
        <v>8</v>
      </c>
      <c r="H7" s="33"/>
      <c r="I7" s="33"/>
      <c r="J7" s="33"/>
      <c r="K7" s="33"/>
      <c r="M7" s="17"/>
      <c r="N7" s="16" t="s">
        <v>10</v>
      </c>
      <c r="P7" s="15">
        <v>1</v>
      </c>
      <c r="R7" s="10" t="s">
        <v>4</v>
      </c>
      <c r="S7" s="33" t="s">
        <v>88</v>
      </c>
      <c r="T7" s="33" t="s">
        <v>88</v>
      </c>
      <c r="U7" s="33" t="s">
        <v>88</v>
      </c>
      <c r="V7" s="33" t="s">
        <v>8</v>
      </c>
      <c r="W7" s="33"/>
      <c r="X7" s="33"/>
      <c r="Y7" s="33"/>
      <c r="Z7" s="33"/>
      <c r="AA7" s="32"/>
    </row>
    <row r="8" spans="1:27">
      <c r="C8" s="10" t="s">
        <v>3</v>
      </c>
      <c r="D8" s="34" t="s">
        <v>22</v>
      </c>
      <c r="E8" s="34" t="s">
        <v>22</v>
      </c>
      <c r="F8" s="34" t="s">
        <v>22</v>
      </c>
      <c r="G8" s="34" t="s">
        <v>22</v>
      </c>
      <c r="H8" s="33" t="s">
        <v>8</v>
      </c>
      <c r="I8" s="33"/>
      <c r="J8" s="33"/>
      <c r="K8" s="33"/>
      <c r="M8" s="14"/>
      <c r="N8" s="11" t="s">
        <v>9</v>
      </c>
      <c r="P8" s="9"/>
      <c r="R8" s="10" t="s">
        <v>3</v>
      </c>
      <c r="S8" s="33" t="s">
        <v>88</v>
      </c>
      <c r="T8" s="33" t="s">
        <v>88</v>
      </c>
      <c r="U8" s="33" t="s">
        <v>88</v>
      </c>
      <c r="V8" s="33" t="s">
        <v>88</v>
      </c>
      <c r="W8" s="33" t="s">
        <v>8</v>
      </c>
      <c r="X8" s="33"/>
      <c r="Y8" s="33"/>
      <c r="Z8" s="33"/>
      <c r="AA8" s="32"/>
    </row>
    <row r="9" spans="1:27">
      <c r="C9" s="10" t="s">
        <v>2</v>
      </c>
      <c r="D9" s="34" t="s">
        <v>22</v>
      </c>
      <c r="E9" s="34" t="s">
        <v>22</v>
      </c>
      <c r="F9" s="34" t="s">
        <v>22</v>
      </c>
      <c r="G9" s="34" t="s">
        <v>22</v>
      </c>
      <c r="H9" s="34" t="s">
        <v>22</v>
      </c>
      <c r="I9" s="33" t="s">
        <v>8</v>
      </c>
      <c r="J9" s="33"/>
      <c r="K9" s="33"/>
      <c r="M9" s="13"/>
      <c r="N9" s="11" t="s">
        <v>109</v>
      </c>
      <c r="P9" s="9"/>
      <c r="R9" s="10" t="s">
        <v>2</v>
      </c>
      <c r="S9" s="33" t="s">
        <v>88</v>
      </c>
      <c r="T9" s="33" t="s">
        <v>88</v>
      </c>
      <c r="U9" s="33" t="s">
        <v>88</v>
      </c>
      <c r="V9" s="33" t="s">
        <v>88</v>
      </c>
      <c r="W9" s="33" t="s">
        <v>88</v>
      </c>
      <c r="X9" s="33" t="s">
        <v>8</v>
      </c>
      <c r="Y9" s="33"/>
      <c r="Z9" s="33"/>
      <c r="AA9" s="32"/>
    </row>
    <row r="10" spans="1:27">
      <c r="C10" s="10" t="s">
        <v>1</v>
      </c>
      <c r="D10" s="34" t="s">
        <v>22</v>
      </c>
      <c r="E10" s="34" t="s">
        <v>22</v>
      </c>
      <c r="F10" s="34" t="s">
        <v>22</v>
      </c>
      <c r="G10" s="34" t="s">
        <v>22</v>
      </c>
      <c r="H10" s="34" t="s">
        <v>22</v>
      </c>
      <c r="I10" s="34" t="s">
        <v>22</v>
      </c>
      <c r="J10" s="33" t="s">
        <v>8</v>
      </c>
      <c r="K10" s="33"/>
      <c r="M10" s="12"/>
      <c r="N10" s="11" t="s">
        <v>108</v>
      </c>
      <c r="P10" s="9"/>
      <c r="R10" s="10" t="s">
        <v>1</v>
      </c>
      <c r="S10" s="33" t="s">
        <v>88</v>
      </c>
      <c r="T10" s="33" t="s">
        <v>88</v>
      </c>
      <c r="U10" s="33" t="s">
        <v>88</v>
      </c>
      <c r="V10" s="33" t="s">
        <v>88</v>
      </c>
      <c r="W10" s="33" t="s">
        <v>88</v>
      </c>
      <c r="X10" s="33" t="s">
        <v>88</v>
      </c>
      <c r="Y10" s="33" t="s">
        <v>8</v>
      </c>
      <c r="Z10" s="33"/>
      <c r="AA10" s="32"/>
    </row>
    <row r="11" spans="1:27">
      <c r="C11" s="10" t="s">
        <v>0</v>
      </c>
      <c r="D11" s="34" t="s">
        <v>22</v>
      </c>
      <c r="E11" s="34" t="s">
        <v>22</v>
      </c>
      <c r="F11" s="34" t="s">
        <v>22</v>
      </c>
      <c r="G11" s="34" t="s">
        <v>22</v>
      </c>
      <c r="H11" s="34" t="s">
        <v>22</v>
      </c>
      <c r="I11" s="34" t="s">
        <v>22</v>
      </c>
      <c r="J11" s="34" t="s">
        <v>22</v>
      </c>
      <c r="K11" s="33" t="s">
        <v>8</v>
      </c>
      <c r="M11" s="35"/>
      <c r="N11" s="11" t="s">
        <v>107</v>
      </c>
      <c r="P11" s="9"/>
      <c r="R11" s="10" t="s">
        <v>0</v>
      </c>
      <c r="S11" s="33" t="s">
        <v>88</v>
      </c>
      <c r="T11" s="33" t="s">
        <v>88</v>
      </c>
      <c r="U11" s="33" t="s">
        <v>88</v>
      </c>
      <c r="V11" s="33" t="s">
        <v>88</v>
      </c>
      <c r="W11" s="33" t="s">
        <v>88</v>
      </c>
      <c r="X11" s="33" t="s">
        <v>88</v>
      </c>
      <c r="Y11" s="33" t="s">
        <v>88</v>
      </c>
      <c r="Z11" s="33" t="s">
        <v>8</v>
      </c>
      <c r="AA11" s="32"/>
    </row>
    <row r="12" spans="1:27" ht="106">
      <c r="D12" s="8" t="s">
        <v>7</v>
      </c>
      <c r="E12" s="8" t="s">
        <v>6</v>
      </c>
      <c r="F12" s="8" t="s">
        <v>5</v>
      </c>
      <c r="G12" s="8" t="s">
        <v>4</v>
      </c>
      <c r="H12" s="8" t="s">
        <v>3</v>
      </c>
      <c r="I12" s="8" t="s">
        <v>2</v>
      </c>
      <c r="J12" s="8" t="s">
        <v>1</v>
      </c>
      <c r="K12" s="8" t="s">
        <v>0</v>
      </c>
      <c r="M12" s="1"/>
      <c r="P12" s="9"/>
      <c r="S12" s="8" t="s">
        <v>7</v>
      </c>
      <c r="T12" s="8" t="s">
        <v>6</v>
      </c>
      <c r="U12" s="8" t="s">
        <v>5</v>
      </c>
      <c r="V12" s="8" t="s">
        <v>4</v>
      </c>
      <c r="W12" s="8" t="s">
        <v>3</v>
      </c>
      <c r="X12" s="8" t="s">
        <v>2</v>
      </c>
      <c r="Y12" s="8" t="s">
        <v>1</v>
      </c>
      <c r="Z12" s="8" t="s">
        <v>0</v>
      </c>
      <c r="AA12" s="7" t="s">
        <v>0</v>
      </c>
    </row>
    <row r="13" spans="1:27"/>
    <row r="14" spans="1:27">
      <c r="A14" s="25" t="s">
        <v>18</v>
      </c>
      <c r="B14" s="31" t="s">
        <v>893</v>
      </c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29"/>
      <c r="P14" s="23" t="s">
        <v>18</v>
      </c>
      <c r="Q14" s="28" t="s">
        <v>893</v>
      </c>
      <c r="R14" s="27"/>
      <c r="S14" s="27"/>
      <c r="T14" s="27"/>
      <c r="U14" s="27"/>
      <c r="V14" s="27"/>
      <c r="W14" s="27"/>
      <c r="X14" s="27"/>
      <c r="Y14" s="27"/>
      <c r="Z14" s="27"/>
      <c r="AA14" s="26"/>
    </row>
    <row r="15" spans="1:27">
      <c r="A15" s="25" t="s">
        <v>15</v>
      </c>
      <c r="B15" s="1" t="s">
        <v>412</v>
      </c>
      <c r="C15" s="10" t="s">
        <v>7</v>
      </c>
      <c r="D15" s="33" t="s">
        <v>8</v>
      </c>
      <c r="E15" s="33"/>
      <c r="F15" s="33"/>
      <c r="G15" s="33"/>
      <c r="H15" s="33"/>
      <c r="I15" s="33"/>
      <c r="J15" s="33"/>
      <c r="K15" s="33"/>
      <c r="M15" s="1"/>
      <c r="N15" s="24" t="s">
        <v>16</v>
      </c>
      <c r="P15" s="23" t="s">
        <v>15</v>
      </c>
      <c r="Q15" s="3" t="s">
        <v>412</v>
      </c>
      <c r="R15" s="10" t="s">
        <v>7</v>
      </c>
      <c r="S15" s="33" t="s">
        <v>8</v>
      </c>
      <c r="T15" s="33"/>
      <c r="U15" s="33"/>
      <c r="V15" s="33"/>
      <c r="W15" s="33"/>
      <c r="X15" s="33"/>
      <c r="Y15" s="33"/>
      <c r="Z15" s="33"/>
      <c r="AA15" s="32"/>
    </row>
    <row r="16" spans="1:27">
      <c r="A16" s="21" t="s">
        <v>13</v>
      </c>
      <c r="B16" s="34" t="s">
        <v>22</v>
      </c>
      <c r="C16" s="10" t="s">
        <v>6</v>
      </c>
      <c r="D16" s="34" t="s">
        <v>22</v>
      </c>
      <c r="E16" s="33" t="s">
        <v>8</v>
      </c>
      <c r="F16" s="33"/>
      <c r="G16" s="33"/>
      <c r="H16" s="33"/>
      <c r="I16" s="33"/>
      <c r="J16" s="33"/>
      <c r="K16" s="33"/>
      <c r="M16" s="22"/>
      <c r="N16" s="16" t="s">
        <v>14</v>
      </c>
      <c r="P16" s="19" t="s">
        <v>13</v>
      </c>
      <c r="Q16" s="33" t="s">
        <v>88</v>
      </c>
      <c r="R16" s="10" t="s">
        <v>6</v>
      </c>
      <c r="S16" s="33" t="s">
        <v>88</v>
      </c>
      <c r="T16" s="33" t="s">
        <v>8</v>
      </c>
      <c r="U16" s="33"/>
      <c r="V16" s="33"/>
      <c r="W16" s="33"/>
      <c r="X16" s="33"/>
      <c r="Y16" s="33"/>
      <c r="Z16" s="33"/>
      <c r="AA16" s="32"/>
    </row>
    <row r="17" spans="1:27">
      <c r="A17" s="21" t="s">
        <v>11</v>
      </c>
      <c r="B17" s="34" t="s">
        <v>22</v>
      </c>
      <c r="C17" s="10" t="s">
        <v>5</v>
      </c>
      <c r="D17" s="34" t="s">
        <v>22</v>
      </c>
      <c r="E17" s="34" t="s">
        <v>22</v>
      </c>
      <c r="F17" s="33" t="s">
        <v>8</v>
      </c>
      <c r="G17" s="33"/>
      <c r="H17" s="33"/>
      <c r="I17" s="33"/>
      <c r="J17" s="33"/>
      <c r="K17" s="33"/>
      <c r="M17" s="20"/>
      <c r="N17" s="16" t="s">
        <v>12</v>
      </c>
      <c r="P17" s="19" t="s">
        <v>11</v>
      </c>
      <c r="Q17" s="33" t="s">
        <v>88</v>
      </c>
      <c r="R17" s="10" t="s">
        <v>5</v>
      </c>
      <c r="S17" s="33" t="s">
        <v>88</v>
      </c>
      <c r="T17" s="33" t="s">
        <v>88</v>
      </c>
      <c r="U17" s="33" t="s">
        <v>8</v>
      </c>
      <c r="V17" s="33"/>
      <c r="W17" s="33"/>
      <c r="X17" s="33"/>
      <c r="Y17" s="33"/>
      <c r="Z17" s="33"/>
      <c r="AA17" s="32"/>
    </row>
    <row r="18" spans="1:27">
      <c r="A18" s="18">
        <v>2</v>
      </c>
      <c r="C18" s="10" t="s">
        <v>4</v>
      </c>
      <c r="D18" s="34" t="s">
        <v>22</v>
      </c>
      <c r="E18" s="34" t="s">
        <v>22</v>
      </c>
      <c r="F18" s="34" t="s">
        <v>22</v>
      </c>
      <c r="G18" s="33" t="s">
        <v>8</v>
      </c>
      <c r="H18" s="33"/>
      <c r="I18" s="33"/>
      <c r="J18" s="33"/>
      <c r="K18" s="33"/>
      <c r="M18" s="17"/>
      <c r="N18" s="16" t="s">
        <v>10</v>
      </c>
      <c r="P18" s="15">
        <v>1</v>
      </c>
      <c r="R18" s="10" t="s">
        <v>4</v>
      </c>
      <c r="S18" s="33" t="s">
        <v>88</v>
      </c>
      <c r="T18" s="33" t="s">
        <v>88</v>
      </c>
      <c r="U18" s="33" t="s">
        <v>88</v>
      </c>
      <c r="V18" s="33" t="s">
        <v>8</v>
      </c>
      <c r="W18" s="33"/>
      <c r="X18" s="33"/>
      <c r="Y18" s="33"/>
      <c r="Z18" s="33"/>
      <c r="AA18" s="32"/>
    </row>
    <row r="19" spans="1:27">
      <c r="C19" s="10" t="s">
        <v>3</v>
      </c>
      <c r="D19" s="34" t="s">
        <v>22</v>
      </c>
      <c r="E19" s="34" t="s">
        <v>22</v>
      </c>
      <c r="F19" s="34" t="s">
        <v>22</v>
      </c>
      <c r="G19" s="34" t="s">
        <v>22</v>
      </c>
      <c r="H19" s="33" t="s">
        <v>8</v>
      </c>
      <c r="I19" s="33"/>
      <c r="J19" s="33"/>
      <c r="K19" s="33"/>
      <c r="M19" s="14"/>
      <c r="N19" s="11" t="s">
        <v>9</v>
      </c>
      <c r="P19" s="9"/>
      <c r="R19" s="10" t="s">
        <v>3</v>
      </c>
      <c r="S19" s="33" t="s">
        <v>88</v>
      </c>
      <c r="T19" s="33" t="s">
        <v>88</v>
      </c>
      <c r="U19" s="33" t="s">
        <v>88</v>
      </c>
      <c r="V19" s="33" t="s">
        <v>88</v>
      </c>
      <c r="W19" s="33" t="s">
        <v>8</v>
      </c>
      <c r="X19" s="33"/>
      <c r="Y19" s="33"/>
      <c r="Z19" s="33"/>
      <c r="AA19" s="32"/>
    </row>
    <row r="20" spans="1:27">
      <c r="C20" s="10" t="s">
        <v>2</v>
      </c>
      <c r="D20" s="34" t="s">
        <v>22</v>
      </c>
      <c r="E20" s="34" t="s">
        <v>22</v>
      </c>
      <c r="F20" s="34" t="s">
        <v>22</v>
      </c>
      <c r="G20" s="34" t="s">
        <v>22</v>
      </c>
      <c r="H20" s="34" t="s">
        <v>22</v>
      </c>
      <c r="I20" s="33" t="s">
        <v>8</v>
      </c>
      <c r="J20" s="33"/>
      <c r="K20" s="33"/>
      <c r="M20" s="13"/>
      <c r="N20" s="11" t="s">
        <v>109</v>
      </c>
      <c r="P20" s="9"/>
      <c r="R20" s="10" t="s">
        <v>2</v>
      </c>
      <c r="S20" s="33" t="s">
        <v>88</v>
      </c>
      <c r="T20" s="33" t="s">
        <v>88</v>
      </c>
      <c r="U20" s="33" t="s">
        <v>88</v>
      </c>
      <c r="V20" s="33" t="s">
        <v>88</v>
      </c>
      <c r="W20" s="33" t="s">
        <v>88</v>
      </c>
      <c r="X20" s="33" t="s">
        <v>8</v>
      </c>
      <c r="Y20" s="33"/>
      <c r="Z20" s="33"/>
      <c r="AA20" s="32"/>
    </row>
    <row r="21" spans="1:27">
      <c r="C21" s="10" t="s">
        <v>1</v>
      </c>
      <c r="D21" s="34" t="s">
        <v>22</v>
      </c>
      <c r="E21" s="34" t="s">
        <v>22</v>
      </c>
      <c r="F21" s="34" t="s">
        <v>22</v>
      </c>
      <c r="G21" s="34" t="s">
        <v>22</v>
      </c>
      <c r="H21" s="34" t="s">
        <v>22</v>
      </c>
      <c r="I21" s="34" t="s">
        <v>22</v>
      </c>
      <c r="J21" s="33" t="s">
        <v>8</v>
      </c>
      <c r="K21" s="33"/>
      <c r="M21" s="12"/>
      <c r="N21" s="11" t="s">
        <v>108</v>
      </c>
      <c r="P21" s="9"/>
      <c r="R21" s="10" t="s">
        <v>1</v>
      </c>
      <c r="S21" s="33" t="s">
        <v>88</v>
      </c>
      <c r="T21" s="33" t="s">
        <v>88</v>
      </c>
      <c r="U21" s="33" t="s">
        <v>88</v>
      </c>
      <c r="V21" s="33" t="s">
        <v>88</v>
      </c>
      <c r="W21" s="33" t="s">
        <v>88</v>
      </c>
      <c r="X21" s="33" t="s">
        <v>88</v>
      </c>
      <c r="Y21" s="33" t="s">
        <v>8</v>
      </c>
      <c r="Z21" s="33"/>
      <c r="AA21" s="32"/>
    </row>
    <row r="22" spans="1:27">
      <c r="C22" s="10" t="s">
        <v>0</v>
      </c>
      <c r="D22" s="34" t="s">
        <v>22</v>
      </c>
      <c r="E22" s="34" t="s">
        <v>22</v>
      </c>
      <c r="F22" s="34" t="s">
        <v>22</v>
      </c>
      <c r="G22" s="34" t="s">
        <v>22</v>
      </c>
      <c r="H22" s="34" t="s">
        <v>22</v>
      </c>
      <c r="I22" s="34" t="s">
        <v>22</v>
      </c>
      <c r="J22" s="34" t="s">
        <v>22</v>
      </c>
      <c r="K22" s="33" t="s">
        <v>8</v>
      </c>
      <c r="M22" s="35"/>
      <c r="N22" s="11" t="s">
        <v>107</v>
      </c>
      <c r="P22" s="9"/>
      <c r="R22" s="10" t="s">
        <v>0</v>
      </c>
      <c r="S22" s="33" t="s">
        <v>88</v>
      </c>
      <c r="T22" s="33" t="s">
        <v>88</v>
      </c>
      <c r="U22" s="33" t="s">
        <v>88</v>
      </c>
      <c r="V22" s="33" t="s">
        <v>88</v>
      </c>
      <c r="W22" s="33" t="s">
        <v>88</v>
      </c>
      <c r="X22" s="33" t="s">
        <v>88</v>
      </c>
      <c r="Y22" s="33" t="s">
        <v>88</v>
      </c>
      <c r="Z22" s="33" t="s">
        <v>8</v>
      </c>
      <c r="AA22" s="32"/>
    </row>
    <row r="23" spans="1:27" ht="106">
      <c r="D23" s="8" t="s">
        <v>7</v>
      </c>
      <c r="E23" s="8" t="s">
        <v>6</v>
      </c>
      <c r="F23" s="8" t="s">
        <v>5</v>
      </c>
      <c r="G23" s="8" t="s">
        <v>4</v>
      </c>
      <c r="H23" s="8" t="s">
        <v>3</v>
      </c>
      <c r="I23" s="8" t="s">
        <v>2</v>
      </c>
      <c r="J23" s="8" t="s">
        <v>1</v>
      </c>
      <c r="K23" s="8" t="s">
        <v>0</v>
      </c>
      <c r="M23" s="1"/>
      <c r="P23" s="9"/>
      <c r="S23" s="8" t="s">
        <v>7</v>
      </c>
      <c r="T23" s="8" t="s">
        <v>6</v>
      </c>
      <c r="U23" s="8" t="s">
        <v>5</v>
      </c>
      <c r="V23" s="8" t="s">
        <v>4</v>
      </c>
      <c r="W23" s="8" t="s">
        <v>3</v>
      </c>
      <c r="X23" s="8" t="s">
        <v>2</v>
      </c>
      <c r="Y23" s="8" t="s">
        <v>1</v>
      </c>
      <c r="Z23" s="8" t="s">
        <v>0</v>
      </c>
      <c r="AA23" s="7" t="s">
        <v>0</v>
      </c>
    </row>
    <row r="24" spans="1:27"/>
    <row r="25" spans="1:27">
      <c r="A25" s="25" t="s">
        <v>18</v>
      </c>
      <c r="B25" s="31" t="s">
        <v>893</v>
      </c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29"/>
      <c r="P25" s="23" t="s">
        <v>18</v>
      </c>
      <c r="Q25" s="28" t="s">
        <v>893</v>
      </c>
      <c r="R25" s="27"/>
      <c r="S25" s="27"/>
      <c r="T25" s="27"/>
      <c r="U25" s="27"/>
      <c r="V25" s="27"/>
      <c r="W25" s="27"/>
      <c r="X25" s="27"/>
      <c r="Y25" s="27"/>
      <c r="Z25" s="27"/>
      <c r="AA25" s="26"/>
    </row>
    <row r="26" spans="1:27">
      <c r="A26" s="25" t="s">
        <v>15</v>
      </c>
      <c r="B26" s="1" t="s">
        <v>404</v>
      </c>
      <c r="C26" s="10" t="s">
        <v>7</v>
      </c>
      <c r="D26" s="33" t="s">
        <v>8</v>
      </c>
      <c r="E26" s="33"/>
      <c r="F26" s="33"/>
      <c r="G26" s="33"/>
      <c r="H26" s="33"/>
      <c r="I26" s="33"/>
      <c r="J26" s="33"/>
      <c r="K26" s="33"/>
      <c r="M26" s="1"/>
      <c r="N26" s="24" t="s">
        <v>16</v>
      </c>
      <c r="P26" s="23" t="s">
        <v>15</v>
      </c>
      <c r="Q26" s="3" t="s">
        <v>404</v>
      </c>
      <c r="R26" s="10" t="s">
        <v>7</v>
      </c>
      <c r="S26" s="33" t="s">
        <v>8</v>
      </c>
      <c r="T26" s="33"/>
      <c r="U26" s="33"/>
      <c r="V26" s="33"/>
      <c r="W26" s="33"/>
      <c r="X26" s="33"/>
      <c r="Y26" s="33"/>
      <c r="Z26" s="33"/>
      <c r="AA26" s="32"/>
    </row>
    <row r="27" spans="1:27">
      <c r="A27" s="21" t="s">
        <v>13</v>
      </c>
      <c r="B27" s="34" t="s">
        <v>22</v>
      </c>
      <c r="C27" s="10" t="s">
        <v>6</v>
      </c>
      <c r="D27" s="34" t="s">
        <v>22</v>
      </c>
      <c r="E27" s="33" t="s">
        <v>8</v>
      </c>
      <c r="F27" s="33"/>
      <c r="G27" s="33"/>
      <c r="H27" s="33"/>
      <c r="I27" s="33"/>
      <c r="J27" s="33"/>
      <c r="K27" s="33"/>
      <c r="M27" s="22"/>
      <c r="N27" s="16" t="s">
        <v>14</v>
      </c>
      <c r="P27" s="19" t="s">
        <v>13</v>
      </c>
      <c r="Q27" s="33" t="s">
        <v>88</v>
      </c>
      <c r="R27" s="10" t="s">
        <v>6</v>
      </c>
      <c r="S27" s="33" t="s">
        <v>88</v>
      </c>
      <c r="T27" s="33" t="s">
        <v>8</v>
      </c>
      <c r="U27" s="33"/>
      <c r="V27" s="33"/>
      <c r="W27" s="33"/>
      <c r="X27" s="33"/>
      <c r="Y27" s="33"/>
      <c r="Z27" s="33"/>
      <c r="AA27" s="32"/>
    </row>
    <row r="28" spans="1:27">
      <c r="A28" s="21" t="s">
        <v>11</v>
      </c>
      <c r="B28" s="34" t="s">
        <v>22</v>
      </c>
      <c r="C28" s="10" t="s">
        <v>5</v>
      </c>
      <c r="D28" s="34" t="s">
        <v>22</v>
      </c>
      <c r="E28" s="34" t="s">
        <v>22</v>
      </c>
      <c r="F28" s="33" t="s">
        <v>8</v>
      </c>
      <c r="G28" s="33"/>
      <c r="H28" s="33"/>
      <c r="I28" s="33"/>
      <c r="J28" s="33"/>
      <c r="K28" s="33"/>
      <c r="M28" s="20"/>
      <c r="N28" s="16" t="s">
        <v>12</v>
      </c>
      <c r="P28" s="19" t="s">
        <v>11</v>
      </c>
      <c r="Q28" s="33" t="s">
        <v>88</v>
      </c>
      <c r="R28" s="10" t="s">
        <v>5</v>
      </c>
      <c r="S28" s="33" t="s">
        <v>88</v>
      </c>
      <c r="T28" s="33" t="s">
        <v>88</v>
      </c>
      <c r="U28" s="33" t="s">
        <v>8</v>
      </c>
      <c r="V28" s="33"/>
      <c r="W28" s="33"/>
      <c r="X28" s="33"/>
      <c r="Y28" s="33"/>
      <c r="Z28" s="33"/>
      <c r="AA28" s="32"/>
    </row>
    <row r="29" spans="1:27">
      <c r="A29" s="18">
        <v>3</v>
      </c>
      <c r="C29" s="10" t="s">
        <v>4</v>
      </c>
      <c r="D29" s="34" t="s">
        <v>22</v>
      </c>
      <c r="E29" s="34" t="s">
        <v>22</v>
      </c>
      <c r="F29" s="34" t="s">
        <v>22</v>
      </c>
      <c r="G29" s="33" t="s">
        <v>8</v>
      </c>
      <c r="H29" s="33"/>
      <c r="I29" s="33"/>
      <c r="J29" s="33"/>
      <c r="K29" s="33"/>
      <c r="M29" s="17"/>
      <c r="N29" s="16" t="s">
        <v>10</v>
      </c>
      <c r="P29" s="15">
        <v>1</v>
      </c>
      <c r="R29" s="10" t="s">
        <v>4</v>
      </c>
      <c r="S29" s="33" t="s">
        <v>88</v>
      </c>
      <c r="T29" s="33" t="s">
        <v>88</v>
      </c>
      <c r="U29" s="33" t="s">
        <v>88</v>
      </c>
      <c r="V29" s="33" t="s">
        <v>8</v>
      </c>
      <c r="W29" s="33"/>
      <c r="X29" s="33"/>
      <c r="Y29" s="33"/>
      <c r="Z29" s="33"/>
      <c r="AA29" s="32"/>
    </row>
    <row r="30" spans="1:27">
      <c r="C30" s="10" t="s">
        <v>3</v>
      </c>
      <c r="D30" s="34" t="s">
        <v>22</v>
      </c>
      <c r="E30" s="34" t="s">
        <v>22</v>
      </c>
      <c r="F30" s="34" t="s">
        <v>22</v>
      </c>
      <c r="G30" s="34" t="s">
        <v>22</v>
      </c>
      <c r="H30" s="33" t="s">
        <v>8</v>
      </c>
      <c r="I30" s="33"/>
      <c r="J30" s="33"/>
      <c r="K30" s="33"/>
      <c r="M30" s="14"/>
      <c r="N30" s="11" t="s">
        <v>9</v>
      </c>
      <c r="P30" s="9"/>
      <c r="R30" s="10" t="s">
        <v>3</v>
      </c>
      <c r="S30" s="33" t="s">
        <v>88</v>
      </c>
      <c r="T30" s="33" t="s">
        <v>88</v>
      </c>
      <c r="U30" s="33" t="s">
        <v>88</v>
      </c>
      <c r="V30" s="33" t="s">
        <v>88</v>
      </c>
      <c r="W30" s="33" t="s">
        <v>8</v>
      </c>
      <c r="X30" s="33"/>
      <c r="Y30" s="33"/>
      <c r="Z30" s="33"/>
      <c r="AA30" s="32"/>
    </row>
    <row r="31" spans="1:27">
      <c r="C31" s="10" t="s">
        <v>2</v>
      </c>
      <c r="D31" s="34" t="s">
        <v>22</v>
      </c>
      <c r="E31" s="34" t="s">
        <v>22</v>
      </c>
      <c r="F31" s="34" t="s">
        <v>22</v>
      </c>
      <c r="G31" s="34" t="s">
        <v>22</v>
      </c>
      <c r="H31" s="34" t="s">
        <v>22</v>
      </c>
      <c r="I31" s="33" t="s">
        <v>8</v>
      </c>
      <c r="J31" s="33"/>
      <c r="K31" s="33"/>
      <c r="M31" s="13"/>
      <c r="N31" s="11" t="s">
        <v>109</v>
      </c>
      <c r="P31" s="9"/>
      <c r="R31" s="10" t="s">
        <v>2</v>
      </c>
      <c r="S31" s="33" t="s">
        <v>88</v>
      </c>
      <c r="T31" s="33" t="s">
        <v>88</v>
      </c>
      <c r="U31" s="33" t="s">
        <v>88</v>
      </c>
      <c r="V31" s="33" t="s">
        <v>88</v>
      </c>
      <c r="W31" s="33" t="s">
        <v>88</v>
      </c>
      <c r="X31" s="33" t="s">
        <v>8</v>
      </c>
      <c r="Y31" s="33"/>
      <c r="Z31" s="33"/>
      <c r="AA31" s="32"/>
    </row>
    <row r="32" spans="1:27">
      <c r="C32" s="10" t="s">
        <v>1</v>
      </c>
      <c r="D32" s="34" t="s">
        <v>22</v>
      </c>
      <c r="E32" s="34" t="s">
        <v>22</v>
      </c>
      <c r="F32" s="34" t="s">
        <v>22</v>
      </c>
      <c r="G32" s="34" t="s">
        <v>22</v>
      </c>
      <c r="H32" s="34" t="s">
        <v>22</v>
      </c>
      <c r="I32" s="34" t="s">
        <v>22</v>
      </c>
      <c r="J32" s="33" t="s">
        <v>8</v>
      </c>
      <c r="K32" s="33"/>
      <c r="M32" s="12"/>
      <c r="N32" s="11" t="s">
        <v>108</v>
      </c>
      <c r="P32" s="9"/>
      <c r="R32" s="10" t="s">
        <v>1</v>
      </c>
      <c r="S32" s="33" t="s">
        <v>88</v>
      </c>
      <c r="T32" s="33" t="s">
        <v>88</v>
      </c>
      <c r="U32" s="33" t="s">
        <v>88</v>
      </c>
      <c r="V32" s="33" t="s">
        <v>88</v>
      </c>
      <c r="W32" s="33" t="s">
        <v>88</v>
      </c>
      <c r="X32" s="33" t="s">
        <v>88</v>
      </c>
      <c r="Y32" s="33" t="s">
        <v>8</v>
      </c>
      <c r="Z32" s="33"/>
      <c r="AA32" s="32"/>
    </row>
    <row r="33" spans="1:27">
      <c r="C33" s="10" t="s">
        <v>0</v>
      </c>
      <c r="D33" s="34" t="s">
        <v>22</v>
      </c>
      <c r="E33" s="34" t="s">
        <v>22</v>
      </c>
      <c r="F33" s="34" t="s">
        <v>22</v>
      </c>
      <c r="G33" s="34" t="s">
        <v>22</v>
      </c>
      <c r="H33" s="34" t="s">
        <v>22</v>
      </c>
      <c r="I33" s="34" t="s">
        <v>22</v>
      </c>
      <c r="J33" s="34" t="s">
        <v>22</v>
      </c>
      <c r="K33" s="33" t="s">
        <v>8</v>
      </c>
      <c r="M33" s="35"/>
      <c r="N33" s="11" t="s">
        <v>107</v>
      </c>
      <c r="P33" s="9"/>
      <c r="R33" s="10" t="s">
        <v>0</v>
      </c>
      <c r="S33" s="33" t="s">
        <v>88</v>
      </c>
      <c r="T33" s="33" t="s">
        <v>88</v>
      </c>
      <c r="U33" s="33" t="s">
        <v>88</v>
      </c>
      <c r="V33" s="33" t="s">
        <v>88</v>
      </c>
      <c r="W33" s="33" t="s">
        <v>88</v>
      </c>
      <c r="X33" s="33" t="s">
        <v>88</v>
      </c>
      <c r="Y33" s="33" t="s">
        <v>88</v>
      </c>
      <c r="Z33" s="33" t="s">
        <v>8</v>
      </c>
      <c r="AA33" s="32"/>
    </row>
    <row r="34" spans="1:27" ht="106">
      <c r="D34" s="8" t="s">
        <v>7</v>
      </c>
      <c r="E34" s="8" t="s">
        <v>6</v>
      </c>
      <c r="F34" s="8" t="s">
        <v>5</v>
      </c>
      <c r="G34" s="8" t="s">
        <v>4</v>
      </c>
      <c r="H34" s="8" t="s">
        <v>3</v>
      </c>
      <c r="I34" s="8" t="s">
        <v>2</v>
      </c>
      <c r="J34" s="8" t="s">
        <v>1</v>
      </c>
      <c r="K34" s="8" t="s">
        <v>0</v>
      </c>
      <c r="M34" s="1"/>
      <c r="P34" s="9"/>
      <c r="S34" s="8" t="s">
        <v>7</v>
      </c>
      <c r="T34" s="8" t="s">
        <v>6</v>
      </c>
      <c r="U34" s="8" t="s">
        <v>5</v>
      </c>
      <c r="V34" s="8" t="s">
        <v>4</v>
      </c>
      <c r="W34" s="8" t="s">
        <v>3</v>
      </c>
      <c r="X34" s="8" t="s">
        <v>2</v>
      </c>
      <c r="Y34" s="8" t="s">
        <v>1</v>
      </c>
      <c r="Z34" s="8" t="s">
        <v>0</v>
      </c>
      <c r="AA34" s="7" t="s">
        <v>0</v>
      </c>
    </row>
    <row r="35" spans="1:27"/>
    <row r="36" spans="1:27">
      <c r="A36" s="25" t="s">
        <v>18</v>
      </c>
      <c r="B36" s="31" t="s">
        <v>893</v>
      </c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29"/>
      <c r="P36" s="23" t="s">
        <v>18</v>
      </c>
      <c r="Q36" s="28" t="s">
        <v>893</v>
      </c>
      <c r="R36" s="27"/>
      <c r="S36" s="27"/>
      <c r="T36" s="27"/>
      <c r="U36" s="27"/>
      <c r="V36" s="27"/>
      <c r="W36" s="27"/>
      <c r="X36" s="27"/>
      <c r="Y36" s="27"/>
      <c r="Z36" s="27"/>
      <c r="AA36" s="26"/>
    </row>
    <row r="37" spans="1:27">
      <c r="A37" s="25" t="s">
        <v>15</v>
      </c>
      <c r="B37" s="1" t="s">
        <v>398</v>
      </c>
      <c r="C37" s="10" t="s">
        <v>7</v>
      </c>
      <c r="D37" s="33" t="s">
        <v>8</v>
      </c>
      <c r="E37" s="33"/>
      <c r="F37" s="33"/>
      <c r="G37" s="33"/>
      <c r="H37" s="33"/>
      <c r="I37" s="33"/>
      <c r="J37" s="33"/>
      <c r="K37" s="33"/>
      <c r="M37" s="1"/>
      <c r="N37" s="24" t="s">
        <v>16</v>
      </c>
      <c r="P37" s="23" t="s">
        <v>15</v>
      </c>
      <c r="Q37" s="3" t="s">
        <v>398</v>
      </c>
      <c r="R37" s="10" t="s">
        <v>7</v>
      </c>
      <c r="S37" s="33" t="s">
        <v>8</v>
      </c>
      <c r="T37" s="33"/>
      <c r="U37" s="33"/>
      <c r="V37" s="33"/>
      <c r="W37" s="33"/>
      <c r="X37" s="33"/>
      <c r="Y37" s="33"/>
      <c r="Z37" s="33"/>
      <c r="AA37" s="32"/>
    </row>
    <row r="38" spans="1:27">
      <c r="A38" s="21" t="s">
        <v>13</v>
      </c>
      <c r="B38" s="34" t="s">
        <v>921</v>
      </c>
      <c r="C38" s="10" t="s">
        <v>6</v>
      </c>
      <c r="D38" s="34" t="s">
        <v>452</v>
      </c>
      <c r="E38" s="33" t="s">
        <v>8</v>
      </c>
      <c r="F38" s="33"/>
      <c r="G38" s="33"/>
      <c r="H38" s="33"/>
      <c r="I38" s="33"/>
      <c r="J38" s="33"/>
      <c r="K38" s="33"/>
      <c r="M38" s="22"/>
      <c r="N38" s="16" t="s">
        <v>14</v>
      </c>
      <c r="P38" s="19" t="s">
        <v>13</v>
      </c>
      <c r="Q38" s="33">
        <v>6.2457641911971704E-23</v>
      </c>
      <c r="R38" s="10" t="s">
        <v>6</v>
      </c>
      <c r="S38" s="33">
        <v>0.70399325134643698</v>
      </c>
      <c r="T38" s="33" t="s">
        <v>8</v>
      </c>
      <c r="U38" s="33"/>
      <c r="V38" s="33"/>
      <c r="W38" s="33"/>
      <c r="X38" s="33"/>
      <c r="Y38" s="33"/>
      <c r="Z38" s="33"/>
      <c r="AA38" s="32"/>
    </row>
    <row r="39" spans="1:27">
      <c r="A39" s="21" t="s">
        <v>11</v>
      </c>
      <c r="B39" s="34" t="s">
        <v>920</v>
      </c>
      <c r="C39" s="10" t="s">
        <v>5</v>
      </c>
      <c r="D39" s="34" t="s">
        <v>56</v>
      </c>
      <c r="E39" s="34" t="s">
        <v>643</v>
      </c>
      <c r="F39" s="33" t="s">
        <v>8</v>
      </c>
      <c r="G39" s="33"/>
      <c r="H39" s="33"/>
      <c r="I39" s="33"/>
      <c r="J39" s="33"/>
      <c r="K39" s="33"/>
      <c r="M39" s="20"/>
      <c r="N39" s="16" t="s">
        <v>12</v>
      </c>
      <c r="P39" s="19" t="s">
        <v>11</v>
      </c>
      <c r="Q39" s="33">
        <v>9.9932227059154727E-23</v>
      </c>
      <c r="R39" s="10" t="s">
        <v>5</v>
      </c>
      <c r="S39" s="33">
        <v>0.67950468110590401</v>
      </c>
      <c r="T39" s="33">
        <v>7.6348028401274099E-3</v>
      </c>
      <c r="U39" s="33" t="s">
        <v>8</v>
      </c>
      <c r="V39" s="33"/>
      <c r="W39" s="33"/>
      <c r="X39" s="33"/>
      <c r="Y39" s="33"/>
      <c r="Z39" s="33"/>
      <c r="AA39" s="32"/>
    </row>
    <row r="40" spans="1:27">
      <c r="A40" s="18">
        <v>4</v>
      </c>
      <c r="C40" s="10" t="s">
        <v>4</v>
      </c>
      <c r="D40" s="34" t="s">
        <v>443</v>
      </c>
      <c r="E40" s="34" t="s">
        <v>643</v>
      </c>
      <c r="F40" s="34" t="s">
        <v>22</v>
      </c>
      <c r="G40" s="33" t="s">
        <v>8</v>
      </c>
      <c r="H40" s="33"/>
      <c r="I40" s="33"/>
      <c r="J40" s="33"/>
      <c r="K40" s="33"/>
      <c r="M40" s="17"/>
      <c r="N40" s="16" t="s">
        <v>10</v>
      </c>
      <c r="P40" s="15">
        <v>1</v>
      </c>
      <c r="R40" s="10" t="s">
        <v>4</v>
      </c>
      <c r="S40" s="33">
        <v>0.48768071495950399</v>
      </c>
      <c r="T40" s="33">
        <v>7.6348028401274099E-3</v>
      </c>
      <c r="U40" s="33">
        <v>0.99999728694787204</v>
      </c>
      <c r="V40" s="33" t="s">
        <v>8</v>
      </c>
      <c r="W40" s="33"/>
      <c r="X40" s="33"/>
      <c r="Y40" s="33"/>
      <c r="Z40" s="33"/>
      <c r="AA40" s="32"/>
    </row>
    <row r="41" spans="1:27">
      <c r="C41" s="10" t="s">
        <v>3</v>
      </c>
      <c r="D41" s="34" t="s">
        <v>188</v>
      </c>
      <c r="E41" s="34" t="s">
        <v>676</v>
      </c>
      <c r="F41" s="34" t="s">
        <v>234</v>
      </c>
      <c r="G41" s="34" t="s">
        <v>598</v>
      </c>
      <c r="H41" s="33" t="s">
        <v>8</v>
      </c>
      <c r="I41" s="33"/>
      <c r="J41" s="33"/>
      <c r="K41" s="33"/>
      <c r="M41" s="14"/>
      <c r="N41" s="11" t="s">
        <v>9</v>
      </c>
      <c r="P41" s="9"/>
      <c r="R41" s="10" t="s">
        <v>3</v>
      </c>
      <c r="S41" s="33">
        <v>3.8267751978349201E-7</v>
      </c>
      <c r="T41" s="33">
        <v>1.5365030129999E-4</v>
      </c>
      <c r="U41" s="33">
        <v>2.7134183788746198E-10</v>
      </c>
      <c r="V41" s="33">
        <v>4.1082692803229299E-11</v>
      </c>
      <c r="W41" s="33" t="s">
        <v>8</v>
      </c>
      <c r="X41" s="33"/>
      <c r="Y41" s="33"/>
      <c r="Z41" s="33"/>
      <c r="AA41" s="32"/>
    </row>
    <row r="42" spans="1:27">
      <c r="C42" s="10" t="s">
        <v>2</v>
      </c>
      <c r="D42" s="34" t="s">
        <v>897</v>
      </c>
      <c r="E42" s="34" t="s">
        <v>919</v>
      </c>
      <c r="F42" s="34" t="s">
        <v>112</v>
      </c>
      <c r="G42" s="34" t="s">
        <v>112</v>
      </c>
      <c r="H42" s="34" t="s">
        <v>225</v>
      </c>
      <c r="I42" s="33" t="s">
        <v>8</v>
      </c>
      <c r="J42" s="33"/>
      <c r="K42" s="33"/>
      <c r="M42" s="13"/>
      <c r="N42" s="11" t="s">
        <v>109</v>
      </c>
      <c r="P42" s="9"/>
      <c r="R42" s="10" t="s">
        <v>2</v>
      </c>
      <c r="S42" s="33">
        <v>3.7636338490187901E-11</v>
      </c>
      <c r="T42" s="33">
        <v>1.00081724019319E-8</v>
      </c>
      <c r="U42" s="33">
        <v>9.6190833076548204E-12</v>
      </c>
      <c r="V42" s="33">
        <v>9.5780050557436896E-12</v>
      </c>
      <c r="W42" s="33">
        <v>0.155127180932603</v>
      </c>
      <c r="X42" s="33" t="s">
        <v>8</v>
      </c>
      <c r="Y42" s="33"/>
      <c r="Z42" s="33"/>
      <c r="AA42" s="32"/>
    </row>
    <row r="43" spans="1:27">
      <c r="C43" s="10" t="s">
        <v>1</v>
      </c>
      <c r="D43" s="34" t="s">
        <v>212</v>
      </c>
      <c r="E43" s="34" t="s">
        <v>22</v>
      </c>
      <c r="F43" s="34" t="s">
        <v>376</v>
      </c>
      <c r="G43" s="34" t="s">
        <v>753</v>
      </c>
      <c r="H43" s="34" t="s">
        <v>472</v>
      </c>
      <c r="I43" s="34" t="s">
        <v>715</v>
      </c>
      <c r="J43" s="33" t="s">
        <v>8</v>
      </c>
      <c r="K43" s="33"/>
      <c r="M43" s="12"/>
      <c r="N43" s="11" t="s">
        <v>108</v>
      </c>
      <c r="P43" s="9"/>
      <c r="R43" s="10" t="s">
        <v>1</v>
      </c>
      <c r="S43" s="33">
        <v>0.57357449750983402</v>
      </c>
      <c r="T43" s="33">
        <v>0.99999909151882005</v>
      </c>
      <c r="U43" s="33">
        <v>1.2227263312476099E-2</v>
      </c>
      <c r="V43" s="33">
        <v>3.9774911518292199E-3</v>
      </c>
      <c r="W43" s="33">
        <v>3.29884130280012E-4</v>
      </c>
      <c r="X43" s="33">
        <v>2.3060001241859101E-8</v>
      </c>
      <c r="Y43" s="33" t="s">
        <v>8</v>
      </c>
      <c r="Z43" s="33"/>
      <c r="AA43" s="32"/>
    </row>
    <row r="44" spans="1:27">
      <c r="C44" s="10" t="s">
        <v>0</v>
      </c>
      <c r="D44" s="34" t="s">
        <v>128</v>
      </c>
      <c r="E44" s="34" t="s">
        <v>745</v>
      </c>
      <c r="F44" s="34" t="s">
        <v>112</v>
      </c>
      <c r="G44" s="34" t="s">
        <v>114</v>
      </c>
      <c r="H44" s="34" t="s">
        <v>549</v>
      </c>
      <c r="I44" s="34" t="s">
        <v>65</v>
      </c>
      <c r="J44" s="34" t="s">
        <v>918</v>
      </c>
      <c r="K44" s="33" t="s">
        <v>8</v>
      </c>
      <c r="M44" s="35"/>
      <c r="N44" s="11" t="s">
        <v>107</v>
      </c>
      <c r="P44" s="9"/>
      <c r="R44" s="10" t="s">
        <v>0</v>
      </c>
      <c r="S44" s="33">
        <v>9.72122382592033E-12</v>
      </c>
      <c r="T44" s="33">
        <v>4.58220128507492E-11</v>
      </c>
      <c r="U44" s="33">
        <v>9.5562446844610301E-12</v>
      </c>
      <c r="V44" s="33">
        <v>9.5462526772394101E-12</v>
      </c>
      <c r="W44" s="33">
        <v>4.4824308773609997E-3</v>
      </c>
      <c r="X44" s="33">
        <v>0.930131943221982</v>
      </c>
      <c r="Y44" s="33">
        <v>9.4699692532174101E-11</v>
      </c>
      <c r="Z44" s="33" t="s">
        <v>8</v>
      </c>
      <c r="AA44" s="32"/>
    </row>
    <row r="45" spans="1:27" ht="106">
      <c r="D45" s="8" t="s">
        <v>7</v>
      </c>
      <c r="E45" s="8" t="s">
        <v>6</v>
      </c>
      <c r="F45" s="8" t="s">
        <v>5</v>
      </c>
      <c r="G45" s="8" t="s">
        <v>4</v>
      </c>
      <c r="H45" s="8" t="s">
        <v>3</v>
      </c>
      <c r="I45" s="8" t="s">
        <v>2</v>
      </c>
      <c r="J45" s="8" t="s">
        <v>1</v>
      </c>
      <c r="K45" s="8" t="s">
        <v>0</v>
      </c>
      <c r="M45" s="1"/>
      <c r="P45" s="9"/>
      <c r="S45" s="8" t="s">
        <v>7</v>
      </c>
      <c r="T45" s="8" t="s">
        <v>6</v>
      </c>
      <c r="U45" s="8" t="s">
        <v>5</v>
      </c>
      <c r="V45" s="8" t="s">
        <v>4</v>
      </c>
      <c r="W45" s="8" t="s">
        <v>3</v>
      </c>
      <c r="X45" s="8" t="s">
        <v>2</v>
      </c>
      <c r="Y45" s="8" t="s">
        <v>1</v>
      </c>
      <c r="Z45" s="8" t="s">
        <v>0</v>
      </c>
      <c r="AA45" s="7" t="s">
        <v>0</v>
      </c>
    </row>
    <row r="46" spans="1:27"/>
    <row r="47" spans="1:27">
      <c r="A47" s="25" t="s">
        <v>18</v>
      </c>
      <c r="B47" s="31" t="s">
        <v>893</v>
      </c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29"/>
      <c r="P47" s="23" t="s">
        <v>18</v>
      </c>
      <c r="Q47" s="28" t="s">
        <v>893</v>
      </c>
      <c r="R47" s="27"/>
      <c r="S47" s="27"/>
      <c r="T47" s="27"/>
      <c r="U47" s="27"/>
      <c r="V47" s="27"/>
      <c r="W47" s="27"/>
      <c r="X47" s="27"/>
      <c r="Y47" s="27"/>
      <c r="Z47" s="27"/>
      <c r="AA47" s="26"/>
    </row>
    <row r="48" spans="1:27">
      <c r="A48" s="25" t="s">
        <v>15</v>
      </c>
      <c r="B48" s="1" t="s">
        <v>382</v>
      </c>
      <c r="C48" s="10" t="s">
        <v>7</v>
      </c>
      <c r="D48" s="33" t="s">
        <v>8</v>
      </c>
      <c r="E48" s="33"/>
      <c r="F48" s="33"/>
      <c r="G48" s="33"/>
      <c r="H48" s="33"/>
      <c r="I48" s="33"/>
      <c r="J48" s="33"/>
      <c r="K48" s="33"/>
      <c r="M48" s="1"/>
      <c r="N48" s="24" t="s">
        <v>16</v>
      </c>
      <c r="P48" s="23" t="s">
        <v>15</v>
      </c>
      <c r="Q48" s="3" t="s">
        <v>382</v>
      </c>
      <c r="R48" s="10" t="s">
        <v>7</v>
      </c>
      <c r="S48" s="33" t="s">
        <v>8</v>
      </c>
      <c r="T48" s="33"/>
      <c r="U48" s="33"/>
      <c r="V48" s="33"/>
      <c r="W48" s="33"/>
      <c r="X48" s="33"/>
      <c r="Y48" s="33"/>
      <c r="Z48" s="33"/>
      <c r="AA48" s="32"/>
    </row>
    <row r="49" spans="1:27">
      <c r="A49" s="21" t="s">
        <v>13</v>
      </c>
      <c r="B49" s="34" t="s">
        <v>895</v>
      </c>
      <c r="C49" s="10" t="s">
        <v>6</v>
      </c>
      <c r="D49" s="34" t="s">
        <v>427</v>
      </c>
      <c r="E49" s="33" t="s">
        <v>8</v>
      </c>
      <c r="F49" s="33"/>
      <c r="G49" s="33"/>
      <c r="H49" s="33"/>
      <c r="I49" s="33"/>
      <c r="J49" s="33"/>
      <c r="K49" s="33"/>
      <c r="M49" s="22"/>
      <c r="N49" s="16" t="s">
        <v>14</v>
      </c>
      <c r="P49" s="19" t="s">
        <v>13</v>
      </c>
      <c r="Q49" s="33">
        <v>3.92501782275677E-11</v>
      </c>
      <c r="R49" s="10" t="s">
        <v>6</v>
      </c>
      <c r="S49" s="33">
        <v>6.4779608430499E-2</v>
      </c>
      <c r="T49" s="33" t="s">
        <v>8</v>
      </c>
      <c r="U49" s="33"/>
      <c r="V49" s="33"/>
      <c r="W49" s="33"/>
      <c r="X49" s="33"/>
      <c r="Y49" s="33"/>
      <c r="Z49" s="33"/>
      <c r="AA49" s="32"/>
    </row>
    <row r="50" spans="1:27">
      <c r="A50" s="21" t="s">
        <v>11</v>
      </c>
      <c r="B50" s="34" t="s">
        <v>895</v>
      </c>
      <c r="C50" s="10" t="s">
        <v>5</v>
      </c>
      <c r="D50" s="34" t="s">
        <v>588</v>
      </c>
      <c r="E50" s="34" t="s">
        <v>175</v>
      </c>
      <c r="F50" s="33" t="s">
        <v>8</v>
      </c>
      <c r="G50" s="33"/>
      <c r="H50" s="33"/>
      <c r="I50" s="33"/>
      <c r="J50" s="33"/>
      <c r="K50" s="33"/>
      <c r="M50" s="20"/>
      <c r="N50" s="16" t="s">
        <v>12</v>
      </c>
      <c r="P50" s="19" t="s">
        <v>11</v>
      </c>
      <c r="Q50" s="33">
        <v>3.92501782275814E-11</v>
      </c>
      <c r="R50" s="10" t="s">
        <v>5</v>
      </c>
      <c r="S50" s="33">
        <v>0.315995028630494</v>
      </c>
      <c r="T50" s="33">
        <v>0.38140486403434198</v>
      </c>
      <c r="U50" s="33" t="s">
        <v>8</v>
      </c>
      <c r="V50" s="33"/>
      <c r="W50" s="33"/>
      <c r="X50" s="33"/>
      <c r="Y50" s="33"/>
      <c r="Z50" s="33"/>
      <c r="AA50" s="32"/>
    </row>
    <row r="51" spans="1:27">
      <c r="A51" s="18">
        <v>5</v>
      </c>
      <c r="C51" s="10" t="s">
        <v>4</v>
      </c>
      <c r="D51" s="34" t="s">
        <v>22</v>
      </c>
      <c r="E51" s="34" t="s">
        <v>175</v>
      </c>
      <c r="F51" s="34" t="s">
        <v>183</v>
      </c>
      <c r="G51" s="33" t="s">
        <v>8</v>
      </c>
      <c r="H51" s="33"/>
      <c r="I51" s="33"/>
      <c r="J51" s="33"/>
      <c r="K51" s="33"/>
      <c r="M51" s="17"/>
      <c r="N51" s="16" t="s">
        <v>10</v>
      </c>
      <c r="P51" s="15">
        <v>1</v>
      </c>
      <c r="R51" s="10" t="s">
        <v>4</v>
      </c>
      <c r="S51" s="33">
        <v>0.98260179902760802</v>
      </c>
      <c r="T51" s="33">
        <v>0.38140486403434198</v>
      </c>
      <c r="U51" s="33">
        <v>0.83951542055045703</v>
      </c>
      <c r="V51" s="33" t="s">
        <v>8</v>
      </c>
      <c r="W51" s="33"/>
      <c r="X51" s="33"/>
      <c r="Y51" s="33"/>
      <c r="Z51" s="33"/>
      <c r="AA51" s="32"/>
    </row>
    <row r="52" spans="1:27">
      <c r="C52" s="10" t="s">
        <v>3</v>
      </c>
      <c r="D52" s="34" t="s">
        <v>917</v>
      </c>
      <c r="E52" s="34" t="s">
        <v>283</v>
      </c>
      <c r="F52" s="34" t="s">
        <v>148</v>
      </c>
      <c r="G52" s="34" t="s">
        <v>41</v>
      </c>
      <c r="H52" s="33" t="s">
        <v>8</v>
      </c>
      <c r="I52" s="33"/>
      <c r="J52" s="33"/>
      <c r="K52" s="33"/>
      <c r="M52" s="14"/>
      <c r="N52" s="11" t="s">
        <v>9</v>
      </c>
      <c r="P52" s="9"/>
      <c r="R52" s="10" t="s">
        <v>3</v>
      </c>
      <c r="S52" s="33">
        <v>7.2286277504696205E-4</v>
      </c>
      <c r="T52" s="33">
        <v>0.83300566619739902</v>
      </c>
      <c r="U52" s="33">
        <v>0.43045101638961097</v>
      </c>
      <c r="V52" s="33">
        <v>1.08871671007715E-2</v>
      </c>
      <c r="W52" s="33" t="s">
        <v>8</v>
      </c>
      <c r="X52" s="33"/>
      <c r="Y52" s="33"/>
      <c r="Z52" s="33"/>
      <c r="AA52" s="32"/>
    </row>
    <row r="53" spans="1:27">
      <c r="C53" s="10" t="s">
        <v>2</v>
      </c>
      <c r="D53" s="34" t="s">
        <v>154</v>
      </c>
      <c r="E53" s="34" t="s">
        <v>287</v>
      </c>
      <c r="F53" s="34" t="s">
        <v>54</v>
      </c>
      <c r="G53" s="34" t="s">
        <v>120</v>
      </c>
      <c r="H53" s="34" t="s">
        <v>22</v>
      </c>
      <c r="I53" s="33" t="s">
        <v>8</v>
      </c>
      <c r="J53" s="33"/>
      <c r="K53" s="33"/>
      <c r="M53" s="13"/>
      <c r="N53" s="11" t="s">
        <v>109</v>
      </c>
      <c r="P53" s="9"/>
      <c r="R53" s="10" t="s">
        <v>2</v>
      </c>
      <c r="S53" s="33">
        <v>1.05010984614629E-3</v>
      </c>
      <c r="T53" s="33">
        <v>0.85085469904934796</v>
      </c>
      <c r="U53" s="33">
        <v>0.46267716070748499</v>
      </c>
      <c r="V53" s="33">
        <v>1.44157938212797E-2</v>
      </c>
      <c r="W53" s="33">
        <v>1</v>
      </c>
      <c r="X53" s="33" t="s">
        <v>8</v>
      </c>
      <c r="Y53" s="33"/>
      <c r="Z53" s="33"/>
      <c r="AA53" s="32"/>
    </row>
    <row r="54" spans="1:27">
      <c r="C54" s="10" t="s">
        <v>1</v>
      </c>
      <c r="D54" s="34" t="s">
        <v>761</v>
      </c>
      <c r="E54" s="34" t="s">
        <v>916</v>
      </c>
      <c r="F54" s="34" t="s">
        <v>704</v>
      </c>
      <c r="G54" s="34" t="s">
        <v>353</v>
      </c>
      <c r="H54" s="34" t="s">
        <v>915</v>
      </c>
      <c r="I54" s="34" t="s">
        <v>41</v>
      </c>
      <c r="J54" s="33" t="s">
        <v>8</v>
      </c>
      <c r="K54" s="33"/>
      <c r="M54" s="12"/>
      <c r="N54" s="11" t="s">
        <v>108</v>
      </c>
      <c r="P54" s="9"/>
      <c r="R54" s="10" t="s">
        <v>1</v>
      </c>
      <c r="S54" s="33">
        <v>1.06698605506494E-9</v>
      </c>
      <c r="T54" s="33">
        <v>9.2339158659693305E-5</v>
      </c>
      <c r="U54" s="33">
        <v>1.2741789135017899E-5</v>
      </c>
      <c r="V54" s="33">
        <v>1.8583156013996E-8</v>
      </c>
      <c r="W54" s="33">
        <v>8.2185133854786301E-3</v>
      </c>
      <c r="X54" s="33">
        <v>1.09591081690715E-2</v>
      </c>
      <c r="Y54" s="33" t="s">
        <v>8</v>
      </c>
      <c r="Z54" s="33"/>
      <c r="AA54" s="32"/>
    </row>
    <row r="55" spans="1:27">
      <c r="C55" s="10" t="s">
        <v>0</v>
      </c>
      <c r="D55" s="34" t="s">
        <v>153</v>
      </c>
      <c r="E55" s="34" t="s">
        <v>216</v>
      </c>
      <c r="F55" s="34" t="s">
        <v>914</v>
      </c>
      <c r="G55" s="34" t="s">
        <v>63</v>
      </c>
      <c r="H55" s="34" t="s">
        <v>436</v>
      </c>
      <c r="I55" s="34" t="s">
        <v>224</v>
      </c>
      <c r="J55" s="34" t="s">
        <v>97</v>
      </c>
      <c r="K55" s="33" t="s">
        <v>8</v>
      </c>
      <c r="M55" s="35"/>
      <c r="N55" s="11" t="s">
        <v>107</v>
      </c>
      <c r="P55" s="9"/>
      <c r="R55" s="10" t="s">
        <v>0</v>
      </c>
      <c r="S55" s="33">
        <v>8.5517576564608799E-7</v>
      </c>
      <c r="T55" s="33">
        <v>3.2582086441157301E-2</v>
      </c>
      <c r="U55" s="33">
        <v>5.6850735228390903E-3</v>
      </c>
      <c r="V55" s="33">
        <v>1.7368864608458E-5</v>
      </c>
      <c r="W55" s="33">
        <v>0.55596114027479104</v>
      </c>
      <c r="X55" s="33">
        <v>0.589004097784248</v>
      </c>
      <c r="Y55" s="33">
        <v>0.544887062450786</v>
      </c>
      <c r="Z55" s="33" t="s">
        <v>8</v>
      </c>
      <c r="AA55" s="32"/>
    </row>
    <row r="56" spans="1:27" ht="106">
      <c r="D56" s="8" t="s">
        <v>7</v>
      </c>
      <c r="E56" s="8" t="s">
        <v>6</v>
      </c>
      <c r="F56" s="8" t="s">
        <v>5</v>
      </c>
      <c r="G56" s="8" t="s">
        <v>4</v>
      </c>
      <c r="H56" s="8" t="s">
        <v>3</v>
      </c>
      <c r="I56" s="8" t="s">
        <v>2</v>
      </c>
      <c r="J56" s="8" t="s">
        <v>1</v>
      </c>
      <c r="K56" s="8" t="s">
        <v>0</v>
      </c>
      <c r="M56" s="1"/>
      <c r="P56" s="9"/>
      <c r="S56" s="8" t="s">
        <v>7</v>
      </c>
      <c r="T56" s="8" t="s">
        <v>6</v>
      </c>
      <c r="U56" s="8" t="s">
        <v>5</v>
      </c>
      <c r="V56" s="8" t="s">
        <v>4</v>
      </c>
      <c r="W56" s="8" t="s">
        <v>3</v>
      </c>
      <c r="X56" s="8" t="s">
        <v>2</v>
      </c>
      <c r="Y56" s="8" t="s">
        <v>1</v>
      </c>
      <c r="Z56" s="8" t="s">
        <v>0</v>
      </c>
      <c r="AA56" s="7" t="s">
        <v>0</v>
      </c>
    </row>
    <row r="57" spans="1:27"/>
    <row r="58" spans="1:27">
      <c r="A58" s="25" t="s">
        <v>18</v>
      </c>
      <c r="B58" s="31" t="s">
        <v>893</v>
      </c>
      <c r="C58" s="30"/>
      <c r="D58" s="30"/>
      <c r="E58" s="30"/>
      <c r="F58" s="30"/>
      <c r="G58" s="30"/>
      <c r="H58" s="30"/>
      <c r="I58" s="30"/>
      <c r="J58" s="30"/>
      <c r="K58" s="30"/>
      <c r="L58" s="30"/>
      <c r="M58" s="30"/>
      <c r="N58" s="29"/>
      <c r="P58" s="23" t="s">
        <v>18</v>
      </c>
      <c r="Q58" s="28" t="s">
        <v>893</v>
      </c>
      <c r="R58" s="27"/>
      <c r="S58" s="27"/>
      <c r="T58" s="27"/>
      <c r="U58" s="27"/>
      <c r="V58" s="27"/>
      <c r="W58" s="27"/>
      <c r="X58" s="27"/>
      <c r="Y58" s="27"/>
      <c r="Z58" s="27"/>
      <c r="AA58" s="26"/>
    </row>
    <row r="59" spans="1:27">
      <c r="A59" s="25" t="s">
        <v>15</v>
      </c>
      <c r="B59" s="1" t="s">
        <v>379</v>
      </c>
      <c r="C59" s="10" t="s">
        <v>7</v>
      </c>
      <c r="D59" s="33" t="s">
        <v>8</v>
      </c>
      <c r="E59" s="33"/>
      <c r="F59" s="33"/>
      <c r="G59" s="33"/>
      <c r="H59" s="33"/>
      <c r="I59" s="33"/>
      <c r="J59" s="33"/>
      <c r="K59" s="33"/>
      <c r="M59" s="1"/>
      <c r="N59" s="24" t="s">
        <v>16</v>
      </c>
      <c r="P59" s="23" t="s">
        <v>15</v>
      </c>
      <c r="Q59" s="3" t="s">
        <v>379</v>
      </c>
      <c r="R59" s="10" t="s">
        <v>7</v>
      </c>
      <c r="S59" s="33" t="s">
        <v>8</v>
      </c>
      <c r="T59" s="33"/>
      <c r="U59" s="33"/>
      <c r="V59" s="33"/>
      <c r="W59" s="33"/>
      <c r="X59" s="33"/>
      <c r="Y59" s="33"/>
      <c r="Z59" s="33"/>
      <c r="AA59" s="32"/>
    </row>
    <row r="60" spans="1:27">
      <c r="A60" s="21" t="s">
        <v>13</v>
      </c>
      <c r="B60" s="34" t="s">
        <v>22</v>
      </c>
      <c r="C60" s="10" t="s">
        <v>6</v>
      </c>
      <c r="D60" s="34" t="s">
        <v>22</v>
      </c>
      <c r="E60" s="33" t="s">
        <v>8</v>
      </c>
      <c r="F60" s="33"/>
      <c r="G60" s="33"/>
      <c r="H60" s="33"/>
      <c r="I60" s="33"/>
      <c r="J60" s="33"/>
      <c r="K60" s="33"/>
      <c r="M60" s="22"/>
      <c r="N60" s="16" t="s">
        <v>14</v>
      </c>
      <c r="P60" s="19" t="s">
        <v>13</v>
      </c>
      <c r="Q60" s="33" t="s">
        <v>88</v>
      </c>
      <c r="R60" s="10" t="s">
        <v>6</v>
      </c>
      <c r="S60" s="33" t="s">
        <v>88</v>
      </c>
      <c r="T60" s="33" t="s">
        <v>8</v>
      </c>
      <c r="U60" s="33"/>
      <c r="V60" s="33"/>
      <c r="W60" s="33"/>
      <c r="X60" s="33"/>
      <c r="Y60" s="33"/>
      <c r="Z60" s="33"/>
      <c r="AA60" s="32"/>
    </row>
    <row r="61" spans="1:27">
      <c r="A61" s="21" t="s">
        <v>11</v>
      </c>
      <c r="B61" s="34" t="s">
        <v>22</v>
      </c>
      <c r="C61" s="10" t="s">
        <v>5</v>
      </c>
      <c r="D61" s="34" t="s">
        <v>22</v>
      </c>
      <c r="E61" s="34" t="s">
        <v>22</v>
      </c>
      <c r="F61" s="33" t="s">
        <v>8</v>
      </c>
      <c r="G61" s="33"/>
      <c r="H61" s="33"/>
      <c r="I61" s="33"/>
      <c r="J61" s="33"/>
      <c r="K61" s="33"/>
      <c r="M61" s="20"/>
      <c r="N61" s="16" t="s">
        <v>12</v>
      </c>
      <c r="P61" s="19" t="s">
        <v>11</v>
      </c>
      <c r="Q61" s="33" t="s">
        <v>88</v>
      </c>
      <c r="R61" s="10" t="s">
        <v>5</v>
      </c>
      <c r="S61" s="33" t="s">
        <v>88</v>
      </c>
      <c r="T61" s="33" t="s">
        <v>88</v>
      </c>
      <c r="U61" s="33" t="s">
        <v>8</v>
      </c>
      <c r="V61" s="33"/>
      <c r="W61" s="33"/>
      <c r="X61" s="33"/>
      <c r="Y61" s="33"/>
      <c r="Z61" s="33"/>
      <c r="AA61" s="32"/>
    </row>
    <row r="62" spans="1:27">
      <c r="A62" s="18">
        <v>6</v>
      </c>
      <c r="C62" s="10" t="s">
        <v>4</v>
      </c>
      <c r="D62" s="34" t="s">
        <v>22</v>
      </c>
      <c r="E62" s="34" t="s">
        <v>22</v>
      </c>
      <c r="F62" s="34" t="s">
        <v>22</v>
      </c>
      <c r="G62" s="33" t="s">
        <v>8</v>
      </c>
      <c r="H62" s="33"/>
      <c r="I62" s="33"/>
      <c r="J62" s="33"/>
      <c r="K62" s="33"/>
      <c r="M62" s="17"/>
      <c r="N62" s="16" t="s">
        <v>10</v>
      </c>
      <c r="P62" s="15">
        <v>1</v>
      </c>
      <c r="R62" s="10" t="s">
        <v>4</v>
      </c>
      <c r="S62" s="33" t="s">
        <v>88</v>
      </c>
      <c r="T62" s="33" t="s">
        <v>88</v>
      </c>
      <c r="U62" s="33" t="s">
        <v>88</v>
      </c>
      <c r="V62" s="33" t="s">
        <v>8</v>
      </c>
      <c r="W62" s="33"/>
      <c r="X62" s="33"/>
      <c r="Y62" s="33"/>
      <c r="Z62" s="33"/>
      <c r="AA62" s="32"/>
    </row>
    <row r="63" spans="1:27">
      <c r="C63" s="10" t="s">
        <v>3</v>
      </c>
      <c r="D63" s="34" t="s">
        <v>22</v>
      </c>
      <c r="E63" s="34" t="s">
        <v>22</v>
      </c>
      <c r="F63" s="34" t="s">
        <v>22</v>
      </c>
      <c r="G63" s="34" t="s">
        <v>22</v>
      </c>
      <c r="H63" s="33" t="s">
        <v>8</v>
      </c>
      <c r="I63" s="33"/>
      <c r="J63" s="33"/>
      <c r="K63" s="33"/>
      <c r="M63" s="14"/>
      <c r="N63" s="11" t="s">
        <v>9</v>
      </c>
      <c r="P63" s="9"/>
      <c r="R63" s="10" t="s">
        <v>3</v>
      </c>
      <c r="S63" s="33" t="s">
        <v>88</v>
      </c>
      <c r="T63" s="33" t="s">
        <v>88</v>
      </c>
      <c r="U63" s="33" t="s">
        <v>88</v>
      </c>
      <c r="V63" s="33" t="s">
        <v>88</v>
      </c>
      <c r="W63" s="33" t="s">
        <v>8</v>
      </c>
      <c r="X63" s="33"/>
      <c r="Y63" s="33"/>
      <c r="Z63" s="33"/>
      <c r="AA63" s="32"/>
    </row>
    <row r="64" spans="1:27">
      <c r="C64" s="10" t="s">
        <v>2</v>
      </c>
      <c r="D64" s="34" t="s">
        <v>22</v>
      </c>
      <c r="E64" s="34" t="s">
        <v>22</v>
      </c>
      <c r="F64" s="34" t="s">
        <v>22</v>
      </c>
      <c r="G64" s="34" t="s">
        <v>22</v>
      </c>
      <c r="H64" s="34" t="s">
        <v>22</v>
      </c>
      <c r="I64" s="33" t="s">
        <v>8</v>
      </c>
      <c r="J64" s="33"/>
      <c r="K64" s="33"/>
      <c r="M64" s="13"/>
      <c r="N64" s="11" t="s">
        <v>109</v>
      </c>
      <c r="P64" s="9"/>
      <c r="R64" s="10" t="s">
        <v>2</v>
      </c>
      <c r="S64" s="33" t="s">
        <v>88</v>
      </c>
      <c r="T64" s="33" t="s">
        <v>88</v>
      </c>
      <c r="U64" s="33" t="s">
        <v>88</v>
      </c>
      <c r="V64" s="33" t="s">
        <v>88</v>
      </c>
      <c r="W64" s="33" t="s">
        <v>88</v>
      </c>
      <c r="X64" s="33" t="s">
        <v>8</v>
      </c>
      <c r="Y64" s="33"/>
      <c r="Z64" s="33"/>
      <c r="AA64" s="32"/>
    </row>
    <row r="65" spans="1:27">
      <c r="C65" s="10" t="s">
        <v>1</v>
      </c>
      <c r="D65" s="34" t="s">
        <v>22</v>
      </c>
      <c r="E65" s="34" t="s">
        <v>22</v>
      </c>
      <c r="F65" s="34" t="s">
        <v>22</v>
      </c>
      <c r="G65" s="34" t="s">
        <v>22</v>
      </c>
      <c r="H65" s="34" t="s">
        <v>22</v>
      </c>
      <c r="I65" s="34" t="s">
        <v>22</v>
      </c>
      <c r="J65" s="33" t="s">
        <v>8</v>
      </c>
      <c r="K65" s="33"/>
      <c r="M65" s="12"/>
      <c r="N65" s="11" t="s">
        <v>108</v>
      </c>
      <c r="P65" s="9"/>
      <c r="R65" s="10" t="s">
        <v>1</v>
      </c>
      <c r="S65" s="33" t="s">
        <v>88</v>
      </c>
      <c r="T65" s="33" t="s">
        <v>88</v>
      </c>
      <c r="U65" s="33" t="s">
        <v>88</v>
      </c>
      <c r="V65" s="33" t="s">
        <v>88</v>
      </c>
      <c r="W65" s="33" t="s">
        <v>88</v>
      </c>
      <c r="X65" s="33" t="s">
        <v>88</v>
      </c>
      <c r="Y65" s="33" t="s">
        <v>8</v>
      </c>
      <c r="Z65" s="33"/>
      <c r="AA65" s="32"/>
    </row>
    <row r="66" spans="1:27">
      <c r="C66" s="10" t="s">
        <v>0</v>
      </c>
      <c r="D66" s="34" t="s">
        <v>22</v>
      </c>
      <c r="E66" s="34" t="s">
        <v>22</v>
      </c>
      <c r="F66" s="34" t="s">
        <v>22</v>
      </c>
      <c r="G66" s="34" t="s">
        <v>22</v>
      </c>
      <c r="H66" s="34" t="s">
        <v>22</v>
      </c>
      <c r="I66" s="34" t="s">
        <v>22</v>
      </c>
      <c r="J66" s="34" t="s">
        <v>22</v>
      </c>
      <c r="K66" s="33" t="s">
        <v>8</v>
      </c>
      <c r="M66" s="36"/>
      <c r="N66" s="11" t="s">
        <v>107</v>
      </c>
      <c r="P66" s="9"/>
      <c r="R66" s="10" t="s">
        <v>0</v>
      </c>
      <c r="S66" s="33" t="s">
        <v>88</v>
      </c>
      <c r="T66" s="33" t="s">
        <v>88</v>
      </c>
      <c r="U66" s="33" t="s">
        <v>88</v>
      </c>
      <c r="V66" s="33" t="s">
        <v>88</v>
      </c>
      <c r="W66" s="33" t="s">
        <v>88</v>
      </c>
      <c r="X66" s="33" t="s">
        <v>88</v>
      </c>
      <c r="Y66" s="33" t="s">
        <v>88</v>
      </c>
      <c r="Z66" s="33" t="s">
        <v>8</v>
      </c>
      <c r="AA66" s="32"/>
    </row>
    <row r="67" spans="1:27" ht="106">
      <c r="D67" s="8" t="s">
        <v>7</v>
      </c>
      <c r="E67" s="8" t="s">
        <v>6</v>
      </c>
      <c r="F67" s="8" t="s">
        <v>5</v>
      </c>
      <c r="G67" s="8" t="s">
        <v>4</v>
      </c>
      <c r="H67" s="8" t="s">
        <v>3</v>
      </c>
      <c r="I67" s="8" t="s">
        <v>2</v>
      </c>
      <c r="J67" s="8" t="s">
        <v>1</v>
      </c>
      <c r="K67" s="8" t="s">
        <v>0</v>
      </c>
      <c r="M67" s="1"/>
      <c r="P67" s="9"/>
      <c r="S67" s="8" t="s">
        <v>7</v>
      </c>
      <c r="T67" s="8" t="s">
        <v>6</v>
      </c>
      <c r="U67" s="8" t="s">
        <v>5</v>
      </c>
      <c r="V67" s="8" t="s">
        <v>4</v>
      </c>
      <c r="W67" s="8" t="s">
        <v>3</v>
      </c>
      <c r="X67" s="8" t="s">
        <v>2</v>
      </c>
      <c r="Y67" s="8" t="s">
        <v>1</v>
      </c>
      <c r="Z67" s="8" t="s">
        <v>0</v>
      </c>
      <c r="AA67" s="7" t="s">
        <v>0</v>
      </c>
    </row>
    <row r="68" spans="1:27"/>
    <row r="69" spans="1:27">
      <c r="A69" s="25" t="s">
        <v>18</v>
      </c>
      <c r="B69" s="31" t="s">
        <v>893</v>
      </c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29"/>
      <c r="P69" s="23" t="s">
        <v>18</v>
      </c>
      <c r="Q69" s="28" t="s">
        <v>893</v>
      </c>
      <c r="R69" s="27"/>
      <c r="S69" s="27"/>
      <c r="T69" s="27"/>
      <c r="U69" s="27"/>
      <c r="V69" s="27"/>
      <c r="W69" s="27"/>
      <c r="X69" s="27"/>
      <c r="Y69" s="27"/>
      <c r="Z69" s="27"/>
      <c r="AA69" s="26"/>
    </row>
    <row r="70" spans="1:27">
      <c r="A70" s="25" t="s">
        <v>15</v>
      </c>
      <c r="B70" s="1" t="s">
        <v>368</v>
      </c>
      <c r="C70" s="10" t="s">
        <v>7</v>
      </c>
      <c r="D70" s="33" t="s">
        <v>8</v>
      </c>
      <c r="E70" s="33"/>
      <c r="F70" s="33"/>
      <c r="G70" s="33"/>
      <c r="H70" s="33"/>
      <c r="I70" s="33"/>
      <c r="J70" s="33"/>
      <c r="K70" s="33"/>
      <c r="M70" s="1"/>
      <c r="N70" s="24" t="s">
        <v>16</v>
      </c>
      <c r="P70" s="23" t="s">
        <v>15</v>
      </c>
      <c r="Q70" s="3" t="s">
        <v>368</v>
      </c>
      <c r="R70" s="10" t="s">
        <v>7</v>
      </c>
      <c r="S70" s="33" t="s">
        <v>8</v>
      </c>
      <c r="T70" s="33"/>
      <c r="U70" s="33"/>
      <c r="V70" s="33"/>
      <c r="W70" s="33"/>
      <c r="X70" s="33"/>
      <c r="Y70" s="33"/>
      <c r="Z70" s="33"/>
      <c r="AA70" s="32"/>
    </row>
    <row r="71" spans="1:27">
      <c r="A71" s="21" t="s">
        <v>13</v>
      </c>
      <c r="B71" s="34" t="s">
        <v>895</v>
      </c>
      <c r="C71" s="10" t="s">
        <v>6</v>
      </c>
      <c r="D71" s="34" t="s">
        <v>427</v>
      </c>
      <c r="E71" s="33" t="s">
        <v>8</v>
      </c>
      <c r="F71" s="33"/>
      <c r="G71" s="33"/>
      <c r="H71" s="33"/>
      <c r="I71" s="33"/>
      <c r="J71" s="33"/>
      <c r="K71" s="33"/>
      <c r="M71" s="22"/>
      <c r="N71" s="16" t="s">
        <v>14</v>
      </c>
      <c r="P71" s="19" t="s">
        <v>13</v>
      </c>
      <c r="Q71" s="33">
        <v>3.92501782275814E-11</v>
      </c>
      <c r="R71" s="10" t="s">
        <v>6</v>
      </c>
      <c r="S71" s="33">
        <v>6.4779608430541397E-2</v>
      </c>
      <c r="T71" s="33" t="s">
        <v>8</v>
      </c>
      <c r="U71" s="33"/>
      <c r="V71" s="33"/>
      <c r="W71" s="33"/>
      <c r="X71" s="33"/>
      <c r="Y71" s="33"/>
      <c r="Z71" s="33"/>
      <c r="AA71" s="32"/>
    </row>
    <row r="72" spans="1:27">
      <c r="A72" s="21" t="s">
        <v>11</v>
      </c>
      <c r="B72" s="34" t="s">
        <v>895</v>
      </c>
      <c r="C72" s="10" t="s">
        <v>5</v>
      </c>
      <c r="D72" s="34" t="s">
        <v>588</v>
      </c>
      <c r="E72" s="34" t="s">
        <v>175</v>
      </c>
      <c r="F72" s="33" t="s">
        <v>8</v>
      </c>
      <c r="G72" s="33"/>
      <c r="H72" s="33"/>
      <c r="I72" s="33"/>
      <c r="J72" s="33"/>
      <c r="K72" s="33"/>
      <c r="M72" s="20"/>
      <c r="N72" s="16" t="s">
        <v>12</v>
      </c>
      <c r="P72" s="19" t="s">
        <v>11</v>
      </c>
      <c r="Q72" s="33">
        <v>3.92501782275814E-11</v>
      </c>
      <c r="R72" s="10" t="s">
        <v>5</v>
      </c>
      <c r="S72" s="33">
        <v>0.315995028630699</v>
      </c>
      <c r="T72" s="33">
        <v>0.38140486403437202</v>
      </c>
      <c r="U72" s="33" t="s">
        <v>8</v>
      </c>
      <c r="V72" s="33"/>
      <c r="W72" s="33"/>
      <c r="X72" s="33"/>
      <c r="Y72" s="33"/>
      <c r="Z72" s="33"/>
      <c r="AA72" s="32"/>
    </row>
    <row r="73" spans="1:27">
      <c r="A73" s="18">
        <v>7</v>
      </c>
      <c r="C73" s="10" t="s">
        <v>4</v>
      </c>
      <c r="D73" s="34" t="s">
        <v>22</v>
      </c>
      <c r="E73" s="34" t="s">
        <v>175</v>
      </c>
      <c r="F73" s="34" t="s">
        <v>183</v>
      </c>
      <c r="G73" s="33" t="s">
        <v>8</v>
      </c>
      <c r="H73" s="33"/>
      <c r="I73" s="33"/>
      <c r="J73" s="33"/>
      <c r="K73" s="33"/>
      <c r="M73" s="17"/>
      <c r="N73" s="16" t="s">
        <v>10</v>
      </c>
      <c r="P73" s="15">
        <v>1</v>
      </c>
      <c r="R73" s="10" t="s">
        <v>4</v>
      </c>
      <c r="S73" s="33">
        <v>0.98260179902763101</v>
      </c>
      <c r="T73" s="33">
        <v>0.38140486403437202</v>
      </c>
      <c r="U73" s="33">
        <v>0.83951542055054196</v>
      </c>
      <c r="V73" s="33" t="s">
        <v>8</v>
      </c>
      <c r="W73" s="33"/>
      <c r="X73" s="33"/>
      <c r="Y73" s="33"/>
      <c r="Z73" s="33"/>
      <c r="AA73" s="32"/>
    </row>
    <row r="74" spans="1:27">
      <c r="C74" s="10" t="s">
        <v>3</v>
      </c>
      <c r="D74" s="34" t="s">
        <v>917</v>
      </c>
      <c r="E74" s="34" t="s">
        <v>283</v>
      </c>
      <c r="F74" s="34" t="s">
        <v>148</v>
      </c>
      <c r="G74" s="34" t="s">
        <v>41</v>
      </c>
      <c r="H74" s="33" t="s">
        <v>8</v>
      </c>
      <c r="I74" s="33"/>
      <c r="J74" s="33"/>
      <c r="K74" s="33"/>
      <c r="M74" s="14"/>
      <c r="N74" s="11" t="s">
        <v>9</v>
      </c>
      <c r="P74" s="9"/>
      <c r="R74" s="10" t="s">
        <v>3</v>
      </c>
      <c r="S74" s="33">
        <v>7.2286277504751695E-4</v>
      </c>
      <c r="T74" s="33">
        <v>0.83300566619737104</v>
      </c>
      <c r="U74" s="33">
        <v>0.43045101638949401</v>
      </c>
      <c r="V74" s="33">
        <v>1.08871671007714E-2</v>
      </c>
      <c r="W74" s="33" t="s">
        <v>8</v>
      </c>
      <c r="X74" s="33"/>
      <c r="Y74" s="33"/>
      <c r="Z74" s="33"/>
      <c r="AA74" s="32"/>
    </row>
    <row r="75" spans="1:27">
      <c r="C75" s="10" t="s">
        <v>2</v>
      </c>
      <c r="D75" s="34" t="s">
        <v>154</v>
      </c>
      <c r="E75" s="34" t="s">
        <v>287</v>
      </c>
      <c r="F75" s="34" t="s">
        <v>54</v>
      </c>
      <c r="G75" s="34" t="s">
        <v>120</v>
      </c>
      <c r="H75" s="34" t="s">
        <v>22</v>
      </c>
      <c r="I75" s="33" t="s">
        <v>8</v>
      </c>
      <c r="J75" s="33"/>
      <c r="K75" s="33"/>
      <c r="M75" s="13"/>
      <c r="N75" s="11" t="s">
        <v>109</v>
      </c>
      <c r="P75" s="9"/>
      <c r="R75" s="10" t="s">
        <v>2</v>
      </c>
      <c r="S75" s="33">
        <v>1.0501098461476201E-3</v>
      </c>
      <c r="T75" s="33">
        <v>0.85085469904935696</v>
      </c>
      <c r="U75" s="33">
        <v>0.46267716070741399</v>
      </c>
      <c r="V75" s="33">
        <v>1.4415793821282601E-2</v>
      </c>
      <c r="W75" s="33">
        <v>1</v>
      </c>
      <c r="X75" s="33" t="s">
        <v>8</v>
      </c>
      <c r="Y75" s="33"/>
      <c r="Z75" s="33"/>
      <c r="AA75" s="32"/>
    </row>
    <row r="76" spans="1:27">
      <c r="C76" s="10" t="s">
        <v>1</v>
      </c>
      <c r="D76" s="34" t="s">
        <v>761</v>
      </c>
      <c r="E76" s="34" t="s">
        <v>916</v>
      </c>
      <c r="F76" s="34" t="s">
        <v>704</v>
      </c>
      <c r="G76" s="34" t="s">
        <v>353</v>
      </c>
      <c r="H76" s="34" t="s">
        <v>915</v>
      </c>
      <c r="I76" s="34" t="s">
        <v>41</v>
      </c>
      <c r="J76" s="33" t="s">
        <v>8</v>
      </c>
      <c r="K76" s="33"/>
      <c r="M76" s="12"/>
      <c r="N76" s="11" t="s">
        <v>108</v>
      </c>
      <c r="P76" s="9"/>
      <c r="R76" s="10" t="s">
        <v>1</v>
      </c>
      <c r="S76" s="33">
        <v>1.06698605506494E-9</v>
      </c>
      <c r="T76" s="33">
        <v>9.2339158659804395E-5</v>
      </c>
      <c r="U76" s="33">
        <v>1.2741789135351E-5</v>
      </c>
      <c r="V76" s="33">
        <v>1.8583156013996E-8</v>
      </c>
      <c r="W76" s="33">
        <v>8.2185133854788504E-3</v>
      </c>
      <c r="X76" s="33">
        <v>1.09591081690701E-2</v>
      </c>
      <c r="Y76" s="33" t="s">
        <v>8</v>
      </c>
      <c r="Z76" s="33"/>
      <c r="AA76" s="32"/>
    </row>
    <row r="77" spans="1:27">
      <c r="C77" s="10" t="s">
        <v>0</v>
      </c>
      <c r="D77" s="34" t="s">
        <v>153</v>
      </c>
      <c r="E77" s="34" t="s">
        <v>216</v>
      </c>
      <c r="F77" s="34" t="s">
        <v>914</v>
      </c>
      <c r="G77" s="34" t="s">
        <v>63</v>
      </c>
      <c r="H77" s="34" t="s">
        <v>436</v>
      </c>
      <c r="I77" s="34" t="s">
        <v>224</v>
      </c>
      <c r="J77" s="34" t="s">
        <v>97</v>
      </c>
      <c r="K77" s="33" t="s">
        <v>8</v>
      </c>
      <c r="M77" s="35"/>
      <c r="N77" s="11" t="s">
        <v>107</v>
      </c>
      <c r="P77" s="9"/>
      <c r="R77" s="10" t="s">
        <v>0</v>
      </c>
      <c r="S77" s="33">
        <v>8.5517576575710997E-7</v>
      </c>
      <c r="T77" s="33">
        <v>3.25820864411549E-2</v>
      </c>
      <c r="U77" s="33">
        <v>5.6850735228360901E-3</v>
      </c>
      <c r="V77" s="33">
        <v>1.7368864608235901E-5</v>
      </c>
      <c r="W77" s="33">
        <v>0.55596114027481203</v>
      </c>
      <c r="X77" s="33">
        <v>0.58900409778421803</v>
      </c>
      <c r="Y77" s="33">
        <v>0.544887062450778</v>
      </c>
      <c r="Z77" s="33" t="s">
        <v>8</v>
      </c>
      <c r="AA77" s="32"/>
    </row>
    <row r="78" spans="1:27" ht="106">
      <c r="D78" s="8" t="s">
        <v>7</v>
      </c>
      <c r="E78" s="8" t="s">
        <v>6</v>
      </c>
      <c r="F78" s="8" t="s">
        <v>5</v>
      </c>
      <c r="G78" s="8" t="s">
        <v>4</v>
      </c>
      <c r="H78" s="8" t="s">
        <v>3</v>
      </c>
      <c r="I78" s="8" t="s">
        <v>2</v>
      </c>
      <c r="J78" s="8" t="s">
        <v>1</v>
      </c>
      <c r="K78" s="8" t="s">
        <v>0</v>
      </c>
      <c r="M78" s="1"/>
      <c r="P78" s="9"/>
      <c r="S78" s="8" t="s">
        <v>7</v>
      </c>
      <c r="T78" s="8" t="s">
        <v>6</v>
      </c>
      <c r="U78" s="8" t="s">
        <v>5</v>
      </c>
      <c r="V78" s="8" t="s">
        <v>4</v>
      </c>
      <c r="W78" s="8" t="s">
        <v>3</v>
      </c>
      <c r="X78" s="8" t="s">
        <v>2</v>
      </c>
      <c r="Y78" s="8" t="s">
        <v>1</v>
      </c>
      <c r="Z78" s="8" t="s">
        <v>0</v>
      </c>
      <c r="AA78" s="7" t="s">
        <v>0</v>
      </c>
    </row>
    <row r="79" spans="1:27"/>
    <row r="80" spans="1:27">
      <c r="A80" s="25" t="s">
        <v>18</v>
      </c>
      <c r="B80" s="31" t="s">
        <v>893</v>
      </c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29"/>
      <c r="P80" s="23" t="s">
        <v>18</v>
      </c>
      <c r="Q80" s="28" t="s">
        <v>893</v>
      </c>
      <c r="R80" s="27"/>
      <c r="S80" s="27"/>
      <c r="T80" s="27"/>
      <c r="U80" s="27"/>
      <c r="V80" s="27"/>
      <c r="W80" s="27"/>
      <c r="X80" s="27"/>
      <c r="Y80" s="27"/>
      <c r="Z80" s="27"/>
      <c r="AA80" s="26"/>
    </row>
    <row r="81" spans="1:27">
      <c r="A81" s="25" t="s">
        <v>15</v>
      </c>
      <c r="B81" s="1" t="s">
        <v>357</v>
      </c>
      <c r="C81" s="10" t="s">
        <v>7</v>
      </c>
      <c r="D81" s="33" t="s">
        <v>8</v>
      </c>
      <c r="E81" s="33"/>
      <c r="F81" s="33"/>
      <c r="G81" s="33"/>
      <c r="H81" s="33"/>
      <c r="I81" s="33"/>
      <c r="J81" s="33"/>
      <c r="K81" s="33"/>
      <c r="M81" s="1"/>
      <c r="N81" s="24" t="s">
        <v>16</v>
      </c>
      <c r="P81" s="23" t="s">
        <v>15</v>
      </c>
      <c r="Q81" s="3" t="s">
        <v>357</v>
      </c>
      <c r="R81" s="10" t="s">
        <v>7</v>
      </c>
      <c r="S81" s="33" t="s">
        <v>8</v>
      </c>
      <c r="T81" s="33"/>
      <c r="U81" s="33"/>
      <c r="V81" s="33"/>
      <c r="W81" s="33"/>
      <c r="X81" s="33"/>
      <c r="Y81" s="33"/>
      <c r="Z81" s="33"/>
      <c r="AA81" s="32"/>
    </row>
    <row r="82" spans="1:27">
      <c r="A82" s="21" t="s">
        <v>13</v>
      </c>
      <c r="B82" s="34" t="s">
        <v>913</v>
      </c>
      <c r="C82" s="10" t="s">
        <v>6</v>
      </c>
      <c r="D82" s="34" t="s">
        <v>912</v>
      </c>
      <c r="E82" s="33" t="s">
        <v>8</v>
      </c>
      <c r="F82" s="33"/>
      <c r="G82" s="33"/>
      <c r="H82" s="33"/>
      <c r="I82" s="33"/>
      <c r="J82" s="33"/>
      <c r="K82" s="33"/>
      <c r="M82" s="22"/>
      <c r="N82" s="16" t="s">
        <v>14</v>
      </c>
      <c r="P82" s="19" t="s">
        <v>13</v>
      </c>
      <c r="Q82" s="33">
        <v>1.14362925151747E-35</v>
      </c>
      <c r="R82" s="10" t="s">
        <v>6</v>
      </c>
      <c r="S82" s="33">
        <v>3.1012914458727902E-10</v>
      </c>
      <c r="T82" s="33" t="s">
        <v>8</v>
      </c>
      <c r="U82" s="33"/>
      <c r="V82" s="33"/>
      <c r="W82" s="33"/>
      <c r="X82" s="33"/>
      <c r="Y82" s="33"/>
      <c r="Z82" s="33"/>
      <c r="AA82" s="32"/>
    </row>
    <row r="83" spans="1:27">
      <c r="A83" s="21" t="s">
        <v>11</v>
      </c>
      <c r="B83" s="34" t="s">
        <v>911</v>
      </c>
      <c r="C83" s="10" t="s">
        <v>5</v>
      </c>
      <c r="D83" s="34" t="s">
        <v>910</v>
      </c>
      <c r="E83" s="34" t="s">
        <v>909</v>
      </c>
      <c r="F83" s="33" t="s">
        <v>8</v>
      </c>
      <c r="G83" s="33"/>
      <c r="H83" s="33"/>
      <c r="I83" s="33"/>
      <c r="J83" s="33"/>
      <c r="K83" s="33"/>
      <c r="M83" s="20"/>
      <c r="N83" s="16" t="s">
        <v>12</v>
      </c>
      <c r="P83" s="19" t="s">
        <v>11</v>
      </c>
      <c r="Q83" s="33">
        <v>9.1490340121397604E-35</v>
      </c>
      <c r="R83" s="10" t="s">
        <v>5</v>
      </c>
      <c r="S83" s="33">
        <v>4.4771275520272301E-7</v>
      </c>
      <c r="T83" s="33">
        <v>6.3049115769597797E-4</v>
      </c>
      <c r="U83" s="33" t="s">
        <v>8</v>
      </c>
      <c r="V83" s="33"/>
      <c r="W83" s="33"/>
      <c r="X83" s="33"/>
      <c r="Y83" s="33"/>
      <c r="Z83" s="33"/>
      <c r="AA83" s="32"/>
    </row>
    <row r="84" spans="1:27">
      <c r="A84" s="18">
        <v>8</v>
      </c>
      <c r="C84" s="10" t="s">
        <v>4</v>
      </c>
      <c r="D84" s="34" t="s">
        <v>875</v>
      </c>
      <c r="E84" s="34" t="s">
        <v>909</v>
      </c>
      <c r="F84" s="34" t="s">
        <v>337</v>
      </c>
      <c r="G84" s="33" t="s">
        <v>8</v>
      </c>
      <c r="H84" s="33"/>
      <c r="I84" s="33"/>
      <c r="J84" s="33"/>
      <c r="K84" s="33"/>
      <c r="M84" s="17"/>
      <c r="N84" s="16" t="s">
        <v>10</v>
      </c>
      <c r="P84" s="15">
        <v>1</v>
      </c>
      <c r="R84" s="10" t="s">
        <v>4</v>
      </c>
      <c r="S84" s="33">
        <v>6.12337861322942E-3</v>
      </c>
      <c r="T84" s="33">
        <v>6.3049115769597797E-4</v>
      </c>
      <c r="U84" s="33">
        <v>0.116819556351414</v>
      </c>
      <c r="V84" s="33" t="s">
        <v>8</v>
      </c>
      <c r="W84" s="33"/>
      <c r="X84" s="33"/>
      <c r="Y84" s="33"/>
      <c r="Z84" s="33"/>
      <c r="AA84" s="32"/>
    </row>
    <row r="85" spans="1:27">
      <c r="C85" s="10" t="s">
        <v>3</v>
      </c>
      <c r="D85" s="34" t="s">
        <v>114</v>
      </c>
      <c r="E85" s="34" t="s">
        <v>228</v>
      </c>
      <c r="F85" s="34" t="s">
        <v>819</v>
      </c>
      <c r="G85" s="34" t="s">
        <v>897</v>
      </c>
      <c r="H85" s="33" t="s">
        <v>8</v>
      </c>
      <c r="I85" s="33"/>
      <c r="J85" s="33"/>
      <c r="K85" s="33"/>
      <c r="M85" s="14"/>
      <c r="N85" s="11" t="s">
        <v>9</v>
      </c>
      <c r="P85" s="9"/>
      <c r="R85" s="10" t="s">
        <v>3</v>
      </c>
      <c r="S85" s="33">
        <v>9.5469188110541804E-12</v>
      </c>
      <c r="T85" s="33">
        <v>2.07973004654882E-3</v>
      </c>
      <c r="U85" s="33">
        <v>7.9996858044495394E-6</v>
      </c>
      <c r="V85" s="33">
        <v>3.7636671557095302E-11</v>
      </c>
      <c r="W85" s="33" t="s">
        <v>8</v>
      </c>
      <c r="X85" s="33"/>
      <c r="Y85" s="33"/>
      <c r="Z85" s="33"/>
      <c r="AA85" s="32"/>
    </row>
    <row r="86" spans="1:27">
      <c r="C86" s="10" t="s">
        <v>2</v>
      </c>
      <c r="D86" s="34" t="s">
        <v>150</v>
      </c>
      <c r="E86" s="34" t="s">
        <v>22</v>
      </c>
      <c r="F86" s="34" t="s">
        <v>210</v>
      </c>
      <c r="G86" s="34" t="s">
        <v>417</v>
      </c>
      <c r="H86" s="34" t="s">
        <v>449</v>
      </c>
      <c r="I86" s="33" t="s">
        <v>8</v>
      </c>
      <c r="J86" s="33"/>
      <c r="K86" s="33"/>
      <c r="M86" s="13"/>
      <c r="N86" s="11" t="s">
        <v>109</v>
      </c>
      <c r="P86" s="9"/>
      <c r="R86" s="10" t="s">
        <v>2</v>
      </c>
      <c r="S86" s="33">
        <v>1.03839714604703E-10</v>
      </c>
      <c r="T86" s="33">
        <v>0.99998920166466598</v>
      </c>
      <c r="U86" s="33">
        <v>0.54973169619426399</v>
      </c>
      <c r="V86" s="33">
        <v>2.20630923990828E-4</v>
      </c>
      <c r="W86" s="33">
        <v>5.5629116321075402E-3</v>
      </c>
      <c r="X86" s="33" t="s">
        <v>8</v>
      </c>
      <c r="Y86" s="33"/>
      <c r="Z86" s="33"/>
      <c r="AA86" s="32"/>
    </row>
    <row r="87" spans="1:27">
      <c r="C87" s="10" t="s">
        <v>1</v>
      </c>
      <c r="D87" s="34" t="s">
        <v>114</v>
      </c>
      <c r="E87" s="34" t="s">
        <v>114</v>
      </c>
      <c r="F87" s="34" t="s">
        <v>114</v>
      </c>
      <c r="G87" s="34" t="s">
        <v>114</v>
      </c>
      <c r="H87" s="34" t="s">
        <v>114</v>
      </c>
      <c r="I87" s="34" t="s">
        <v>114</v>
      </c>
      <c r="J87" s="33" t="s">
        <v>8</v>
      </c>
      <c r="K87" s="33"/>
      <c r="M87" s="12"/>
      <c r="N87" s="11" t="s">
        <v>108</v>
      </c>
      <c r="P87" s="9"/>
      <c r="R87" s="10" t="s">
        <v>1</v>
      </c>
      <c r="S87" s="33">
        <v>9.5395913390916608E-12</v>
      </c>
      <c r="T87" s="33">
        <v>9.5395913390916608E-12</v>
      </c>
      <c r="U87" s="33">
        <v>9.5395913390916608E-12</v>
      </c>
      <c r="V87" s="33">
        <v>9.5395913390916608E-12</v>
      </c>
      <c r="W87" s="33">
        <v>9.5398133836965794E-12</v>
      </c>
      <c r="X87" s="33">
        <v>9.5395913390916608E-12</v>
      </c>
      <c r="Y87" s="33" t="s">
        <v>8</v>
      </c>
      <c r="Z87" s="33"/>
      <c r="AA87" s="32"/>
    </row>
    <row r="88" spans="1:27">
      <c r="C88" s="10" t="s">
        <v>0</v>
      </c>
      <c r="D88" s="34" t="s">
        <v>114</v>
      </c>
      <c r="E88" s="34" t="s">
        <v>908</v>
      </c>
      <c r="F88" s="34" t="s">
        <v>654</v>
      </c>
      <c r="G88" s="34" t="s">
        <v>112</v>
      </c>
      <c r="H88" s="34" t="s">
        <v>365</v>
      </c>
      <c r="I88" s="34" t="s">
        <v>823</v>
      </c>
      <c r="J88" s="34" t="s">
        <v>112</v>
      </c>
      <c r="K88" s="33" t="s">
        <v>8</v>
      </c>
      <c r="M88" s="35"/>
      <c r="N88" s="11" t="s">
        <v>107</v>
      </c>
      <c r="P88" s="9"/>
      <c r="R88" s="10" t="s">
        <v>0</v>
      </c>
      <c r="S88" s="33">
        <v>9.5395913390916608E-12</v>
      </c>
      <c r="T88" s="33">
        <v>3.9585956845833397E-8</v>
      </c>
      <c r="U88" s="33">
        <v>1.2542533678327999E-10</v>
      </c>
      <c r="V88" s="33">
        <v>9.5613517103743106E-12</v>
      </c>
      <c r="W88" s="33">
        <v>7.9672169764419196E-2</v>
      </c>
      <c r="X88" s="33">
        <v>1.3409008992049099E-7</v>
      </c>
      <c r="Y88" s="33">
        <v>9.55580059525118E-12</v>
      </c>
      <c r="Z88" s="33" t="s">
        <v>8</v>
      </c>
      <c r="AA88" s="32"/>
    </row>
    <row r="89" spans="1:27" ht="106">
      <c r="D89" s="8" t="s">
        <v>7</v>
      </c>
      <c r="E89" s="8" t="s">
        <v>6</v>
      </c>
      <c r="F89" s="8" t="s">
        <v>5</v>
      </c>
      <c r="G89" s="8" t="s">
        <v>4</v>
      </c>
      <c r="H89" s="8" t="s">
        <v>3</v>
      </c>
      <c r="I89" s="8" t="s">
        <v>2</v>
      </c>
      <c r="J89" s="8" t="s">
        <v>1</v>
      </c>
      <c r="K89" s="8" t="s">
        <v>0</v>
      </c>
      <c r="M89" s="1"/>
      <c r="P89" s="9"/>
      <c r="S89" s="8" t="s">
        <v>7</v>
      </c>
      <c r="T89" s="8" t="s">
        <v>6</v>
      </c>
      <c r="U89" s="8" t="s">
        <v>5</v>
      </c>
      <c r="V89" s="8" t="s">
        <v>4</v>
      </c>
      <c r="W89" s="8" t="s">
        <v>3</v>
      </c>
      <c r="X89" s="8" t="s">
        <v>2</v>
      </c>
      <c r="Y89" s="8" t="s">
        <v>1</v>
      </c>
      <c r="Z89" s="8" t="s">
        <v>0</v>
      </c>
      <c r="AA89" s="7" t="s">
        <v>0</v>
      </c>
    </row>
    <row r="90" spans="1:27"/>
    <row r="91" spans="1:27">
      <c r="A91" s="25" t="s">
        <v>18</v>
      </c>
      <c r="B91" s="31" t="s">
        <v>893</v>
      </c>
      <c r="C91" s="30"/>
      <c r="D91" s="30"/>
      <c r="E91" s="30"/>
      <c r="F91" s="30"/>
      <c r="G91" s="30"/>
      <c r="H91" s="30"/>
      <c r="I91" s="30"/>
      <c r="J91" s="30"/>
      <c r="K91" s="30"/>
      <c r="L91" s="30"/>
      <c r="M91" s="30"/>
      <c r="N91" s="29"/>
      <c r="P91" s="23" t="s">
        <v>18</v>
      </c>
      <c r="Q91" s="28" t="s">
        <v>893</v>
      </c>
      <c r="R91" s="27"/>
      <c r="S91" s="27"/>
      <c r="T91" s="27"/>
      <c r="U91" s="27"/>
      <c r="V91" s="27"/>
      <c r="W91" s="27"/>
      <c r="X91" s="27"/>
      <c r="Y91" s="27"/>
      <c r="Z91" s="27"/>
      <c r="AA91" s="26"/>
    </row>
    <row r="92" spans="1:27">
      <c r="A92" s="25" t="s">
        <v>15</v>
      </c>
      <c r="B92" s="1" t="s">
        <v>341</v>
      </c>
      <c r="C92" s="10" t="s">
        <v>7</v>
      </c>
      <c r="D92" s="33" t="s">
        <v>8</v>
      </c>
      <c r="E92" s="33"/>
      <c r="F92" s="33"/>
      <c r="G92" s="33"/>
      <c r="H92" s="33"/>
      <c r="I92" s="33"/>
      <c r="J92" s="33"/>
      <c r="K92" s="33"/>
      <c r="M92" s="1"/>
      <c r="N92" s="24" t="s">
        <v>16</v>
      </c>
      <c r="P92" s="23" t="s">
        <v>15</v>
      </c>
      <c r="Q92" s="3" t="s">
        <v>341</v>
      </c>
      <c r="R92" s="10" t="s">
        <v>7</v>
      </c>
      <c r="S92" s="33" t="s">
        <v>8</v>
      </c>
      <c r="T92" s="33"/>
      <c r="U92" s="33"/>
      <c r="V92" s="33"/>
      <c r="W92" s="33"/>
      <c r="X92" s="33"/>
      <c r="Y92" s="33"/>
      <c r="Z92" s="33"/>
      <c r="AA92" s="32"/>
    </row>
    <row r="93" spans="1:27">
      <c r="A93" s="21" t="s">
        <v>13</v>
      </c>
      <c r="B93" s="34" t="s">
        <v>22</v>
      </c>
      <c r="C93" s="10" t="s">
        <v>6</v>
      </c>
      <c r="D93" s="34" t="s">
        <v>22</v>
      </c>
      <c r="E93" s="33" t="s">
        <v>8</v>
      </c>
      <c r="F93" s="33"/>
      <c r="G93" s="33"/>
      <c r="H93" s="33"/>
      <c r="I93" s="33"/>
      <c r="J93" s="33"/>
      <c r="K93" s="33"/>
      <c r="M93" s="22"/>
      <c r="N93" s="16" t="s">
        <v>14</v>
      </c>
      <c r="P93" s="19" t="s">
        <v>13</v>
      </c>
      <c r="Q93" s="33" t="s">
        <v>88</v>
      </c>
      <c r="R93" s="10" t="s">
        <v>6</v>
      </c>
      <c r="S93" s="33" t="s">
        <v>88</v>
      </c>
      <c r="T93" s="33" t="s">
        <v>8</v>
      </c>
      <c r="U93" s="33"/>
      <c r="V93" s="33"/>
      <c r="W93" s="33"/>
      <c r="X93" s="33"/>
      <c r="Y93" s="33"/>
      <c r="Z93" s="33"/>
      <c r="AA93" s="32"/>
    </row>
    <row r="94" spans="1:27">
      <c r="A94" s="21" t="s">
        <v>11</v>
      </c>
      <c r="B94" s="34" t="s">
        <v>22</v>
      </c>
      <c r="C94" s="10" t="s">
        <v>5</v>
      </c>
      <c r="D94" s="34" t="s">
        <v>22</v>
      </c>
      <c r="E94" s="34" t="s">
        <v>22</v>
      </c>
      <c r="F94" s="33" t="s">
        <v>8</v>
      </c>
      <c r="G94" s="33"/>
      <c r="H94" s="33"/>
      <c r="I94" s="33"/>
      <c r="J94" s="33"/>
      <c r="K94" s="33"/>
      <c r="M94" s="20"/>
      <c r="N94" s="16" t="s">
        <v>12</v>
      </c>
      <c r="P94" s="19" t="s">
        <v>11</v>
      </c>
      <c r="Q94" s="33" t="s">
        <v>88</v>
      </c>
      <c r="R94" s="10" t="s">
        <v>5</v>
      </c>
      <c r="S94" s="33" t="s">
        <v>88</v>
      </c>
      <c r="T94" s="33" t="s">
        <v>88</v>
      </c>
      <c r="U94" s="33" t="s">
        <v>8</v>
      </c>
      <c r="V94" s="33"/>
      <c r="W94" s="33"/>
      <c r="X94" s="33"/>
      <c r="Y94" s="33"/>
      <c r="Z94" s="33"/>
      <c r="AA94" s="32"/>
    </row>
    <row r="95" spans="1:27">
      <c r="A95" s="18">
        <v>9</v>
      </c>
      <c r="C95" s="10" t="s">
        <v>4</v>
      </c>
      <c r="D95" s="34" t="s">
        <v>22</v>
      </c>
      <c r="E95" s="34" t="s">
        <v>22</v>
      </c>
      <c r="F95" s="34" t="s">
        <v>22</v>
      </c>
      <c r="G95" s="33" t="s">
        <v>8</v>
      </c>
      <c r="H95" s="33"/>
      <c r="I95" s="33"/>
      <c r="J95" s="33"/>
      <c r="K95" s="33"/>
      <c r="M95" s="17"/>
      <c r="N95" s="16" t="s">
        <v>10</v>
      </c>
      <c r="P95" s="15">
        <v>1</v>
      </c>
      <c r="R95" s="10" t="s">
        <v>4</v>
      </c>
      <c r="S95" s="33" t="s">
        <v>88</v>
      </c>
      <c r="T95" s="33" t="s">
        <v>88</v>
      </c>
      <c r="U95" s="33" t="s">
        <v>88</v>
      </c>
      <c r="V95" s="33" t="s">
        <v>8</v>
      </c>
      <c r="W95" s="33"/>
      <c r="X95" s="33"/>
      <c r="Y95" s="33"/>
      <c r="Z95" s="33"/>
      <c r="AA95" s="32"/>
    </row>
    <row r="96" spans="1:27">
      <c r="C96" s="10" t="s">
        <v>3</v>
      </c>
      <c r="D96" s="34" t="s">
        <v>22</v>
      </c>
      <c r="E96" s="34" t="s">
        <v>22</v>
      </c>
      <c r="F96" s="34" t="s">
        <v>22</v>
      </c>
      <c r="G96" s="34" t="s">
        <v>22</v>
      </c>
      <c r="H96" s="33" t="s">
        <v>8</v>
      </c>
      <c r="I96" s="33"/>
      <c r="J96" s="33"/>
      <c r="K96" s="33"/>
      <c r="M96" s="14"/>
      <c r="N96" s="11" t="s">
        <v>9</v>
      </c>
      <c r="P96" s="9"/>
      <c r="R96" s="10" t="s">
        <v>3</v>
      </c>
      <c r="S96" s="33" t="s">
        <v>88</v>
      </c>
      <c r="T96" s="33" t="s">
        <v>88</v>
      </c>
      <c r="U96" s="33" t="s">
        <v>88</v>
      </c>
      <c r="V96" s="33" t="s">
        <v>88</v>
      </c>
      <c r="W96" s="33" t="s">
        <v>8</v>
      </c>
      <c r="X96" s="33"/>
      <c r="Y96" s="33"/>
      <c r="Z96" s="33"/>
      <c r="AA96" s="32"/>
    </row>
    <row r="97" spans="1:27">
      <c r="C97" s="10" t="s">
        <v>2</v>
      </c>
      <c r="D97" s="34" t="s">
        <v>22</v>
      </c>
      <c r="E97" s="34" t="s">
        <v>22</v>
      </c>
      <c r="F97" s="34" t="s">
        <v>22</v>
      </c>
      <c r="G97" s="34" t="s">
        <v>22</v>
      </c>
      <c r="H97" s="34" t="s">
        <v>22</v>
      </c>
      <c r="I97" s="33" t="s">
        <v>8</v>
      </c>
      <c r="J97" s="33"/>
      <c r="K97" s="33"/>
      <c r="M97" s="13"/>
      <c r="N97" s="11" t="s">
        <v>109</v>
      </c>
      <c r="P97" s="9"/>
      <c r="R97" s="10" t="s">
        <v>2</v>
      </c>
      <c r="S97" s="33" t="s">
        <v>88</v>
      </c>
      <c r="T97" s="33" t="s">
        <v>88</v>
      </c>
      <c r="U97" s="33" t="s">
        <v>88</v>
      </c>
      <c r="V97" s="33" t="s">
        <v>88</v>
      </c>
      <c r="W97" s="33" t="s">
        <v>88</v>
      </c>
      <c r="X97" s="33" t="s">
        <v>8</v>
      </c>
      <c r="Y97" s="33"/>
      <c r="Z97" s="33"/>
      <c r="AA97" s="32"/>
    </row>
    <row r="98" spans="1:27">
      <c r="C98" s="10" t="s">
        <v>1</v>
      </c>
      <c r="D98" s="34" t="s">
        <v>22</v>
      </c>
      <c r="E98" s="34" t="s">
        <v>22</v>
      </c>
      <c r="F98" s="34" t="s">
        <v>22</v>
      </c>
      <c r="G98" s="34" t="s">
        <v>22</v>
      </c>
      <c r="H98" s="34" t="s">
        <v>22</v>
      </c>
      <c r="I98" s="34" t="s">
        <v>22</v>
      </c>
      <c r="J98" s="33" t="s">
        <v>8</v>
      </c>
      <c r="K98" s="33"/>
      <c r="M98" s="12"/>
      <c r="N98" s="11" t="s">
        <v>108</v>
      </c>
      <c r="P98" s="9"/>
      <c r="R98" s="10" t="s">
        <v>1</v>
      </c>
      <c r="S98" s="33" t="s">
        <v>88</v>
      </c>
      <c r="T98" s="33" t="s">
        <v>88</v>
      </c>
      <c r="U98" s="33" t="s">
        <v>88</v>
      </c>
      <c r="V98" s="33" t="s">
        <v>88</v>
      </c>
      <c r="W98" s="33" t="s">
        <v>88</v>
      </c>
      <c r="X98" s="33" t="s">
        <v>88</v>
      </c>
      <c r="Y98" s="33" t="s">
        <v>8</v>
      </c>
      <c r="Z98" s="33"/>
      <c r="AA98" s="32"/>
    </row>
    <row r="99" spans="1:27">
      <c r="C99" s="10" t="s">
        <v>0</v>
      </c>
      <c r="D99" s="34" t="s">
        <v>22</v>
      </c>
      <c r="E99" s="34" t="s">
        <v>22</v>
      </c>
      <c r="F99" s="34" t="s">
        <v>22</v>
      </c>
      <c r="G99" s="34" t="s">
        <v>22</v>
      </c>
      <c r="H99" s="34" t="s">
        <v>22</v>
      </c>
      <c r="I99" s="34" t="s">
        <v>22</v>
      </c>
      <c r="J99" s="34" t="s">
        <v>22</v>
      </c>
      <c r="K99" s="33" t="s">
        <v>8</v>
      </c>
      <c r="M99" s="35"/>
      <c r="N99" s="11" t="s">
        <v>107</v>
      </c>
      <c r="P99" s="9"/>
      <c r="R99" s="10" t="s">
        <v>0</v>
      </c>
      <c r="S99" s="33" t="s">
        <v>88</v>
      </c>
      <c r="T99" s="33" t="s">
        <v>88</v>
      </c>
      <c r="U99" s="33" t="s">
        <v>88</v>
      </c>
      <c r="V99" s="33" t="s">
        <v>88</v>
      </c>
      <c r="W99" s="33" t="s">
        <v>88</v>
      </c>
      <c r="X99" s="33" t="s">
        <v>88</v>
      </c>
      <c r="Y99" s="33" t="s">
        <v>88</v>
      </c>
      <c r="Z99" s="33" t="s">
        <v>8</v>
      </c>
      <c r="AA99" s="32"/>
    </row>
    <row r="100" spans="1:27" ht="106">
      <c r="D100" s="8" t="s">
        <v>7</v>
      </c>
      <c r="E100" s="8" t="s">
        <v>6</v>
      </c>
      <c r="F100" s="8" t="s">
        <v>5</v>
      </c>
      <c r="G100" s="8" t="s">
        <v>4</v>
      </c>
      <c r="H100" s="8" t="s">
        <v>3</v>
      </c>
      <c r="I100" s="8" t="s">
        <v>2</v>
      </c>
      <c r="J100" s="8" t="s">
        <v>1</v>
      </c>
      <c r="K100" s="8" t="s">
        <v>0</v>
      </c>
      <c r="M100" s="1"/>
      <c r="P100" s="9"/>
      <c r="S100" s="8" t="s">
        <v>7</v>
      </c>
      <c r="T100" s="8" t="s">
        <v>6</v>
      </c>
      <c r="U100" s="8" t="s">
        <v>5</v>
      </c>
      <c r="V100" s="8" t="s">
        <v>4</v>
      </c>
      <c r="W100" s="8" t="s">
        <v>3</v>
      </c>
      <c r="X100" s="8" t="s">
        <v>2</v>
      </c>
      <c r="Y100" s="8" t="s">
        <v>1</v>
      </c>
      <c r="Z100" s="8" t="s">
        <v>0</v>
      </c>
      <c r="AA100" s="7" t="s">
        <v>0</v>
      </c>
    </row>
    <row r="101" spans="1:27"/>
    <row r="102" spans="1:27">
      <c r="A102" s="25" t="s">
        <v>18</v>
      </c>
      <c r="B102" s="31" t="s">
        <v>893</v>
      </c>
      <c r="C102" s="30"/>
      <c r="D102" s="30"/>
      <c r="E102" s="30"/>
      <c r="F102" s="30"/>
      <c r="G102" s="30"/>
      <c r="H102" s="30"/>
      <c r="I102" s="30"/>
      <c r="J102" s="30"/>
      <c r="K102" s="30"/>
      <c r="L102" s="30"/>
      <c r="M102" s="30"/>
      <c r="N102" s="29"/>
      <c r="P102" s="23" t="s">
        <v>18</v>
      </c>
      <c r="Q102" s="28" t="s">
        <v>893</v>
      </c>
      <c r="R102" s="27"/>
      <c r="S102" s="27"/>
      <c r="T102" s="27"/>
      <c r="U102" s="27"/>
      <c r="V102" s="27"/>
      <c r="W102" s="27"/>
      <c r="X102" s="27"/>
      <c r="Y102" s="27"/>
      <c r="Z102" s="27"/>
      <c r="AA102" s="26"/>
    </row>
    <row r="103" spans="1:27">
      <c r="A103" s="25" t="s">
        <v>15</v>
      </c>
      <c r="B103" s="1" t="s">
        <v>326</v>
      </c>
      <c r="C103" s="10" t="s">
        <v>7</v>
      </c>
      <c r="D103" s="33" t="s">
        <v>8</v>
      </c>
      <c r="E103" s="33"/>
      <c r="F103" s="33"/>
      <c r="G103" s="33"/>
      <c r="H103" s="33"/>
      <c r="I103" s="33"/>
      <c r="J103" s="33"/>
      <c r="K103" s="33"/>
      <c r="M103" s="1"/>
      <c r="N103" s="24" t="s">
        <v>16</v>
      </c>
      <c r="P103" s="23" t="s">
        <v>15</v>
      </c>
      <c r="Q103" s="3" t="s">
        <v>326</v>
      </c>
      <c r="R103" s="10" t="s">
        <v>7</v>
      </c>
      <c r="S103" s="33" t="s">
        <v>8</v>
      </c>
      <c r="T103" s="33"/>
      <c r="U103" s="33"/>
      <c r="V103" s="33"/>
      <c r="W103" s="33"/>
      <c r="X103" s="33"/>
      <c r="Y103" s="33"/>
      <c r="Z103" s="33"/>
      <c r="AA103" s="32"/>
    </row>
    <row r="104" spans="1:27">
      <c r="A104" s="21" t="s">
        <v>13</v>
      </c>
      <c r="B104" s="34" t="s">
        <v>22</v>
      </c>
      <c r="C104" s="10" t="s">
        <v>6</v>
      </c>
      <c r="D104" s="34" t="s">
        <v>22</v>
      </c>
      <c r="E104" s="33" t="s">
        <v>8</v>
      </c>
      <c r="F104" s="33"/>
      <c r="G104" s="33"/>
      <c r="H104" s="33"/>
      <c r="I104" s="33"/>
      <c r="J104" s="33"/>
      <c r="K104" s="33"/>
      <c r="M104" s="22"/>
      <c r="N104" s="16" t="s">
        <v>14</v>
      </c>
      <c r="P104" s="19" t="s">
        <v>13</v>
      </c>
      <c r="Q104" s="33" t="s">
        <v>88</v>
      </c>
      <c r="R104" s="10" t="s">
        <v>6</v>
      </c>
      <c r="S104" s="33" t="s">
        <v>88</v>
      </c>
      <c r="T104" s="33" t="s">
        <v>8</v>
      </c>
      <c r="U104" s="33"/>
      <c r="V104" s="33"/>
      <c r="W104" s="33"/>
      <c r="X104" s="33"/>
      <c r="Y104" s="33"/>
      <c r="Z104" s="33"/>
      <c r="AA104" s="32"/>
    </row>
    <row r="105" spans="1:27">
      <c r="A105" s="21" t="s">
        <v>11</v>
      </c>
      <c r="B105" s="34" t="s">
        <v>22</v>
      </c>
      <c r="C105" s="10" t="s">
        <v>5</v>
      </c>
      <c r="D105" s="34" t="s">
        <v>22</v>
      </c>
      <c r="E105" s="34" t="s">
        <v>22</v>
      </c>
      <c r="F105" s="33" t="s">
        <v>8</v>
      </c>
      <c r="G105" s="33"/>
      <c r="H105" s="33"/>
      <c r="I105" s="33"/>
      <c r="J105" s="33"/>
      <c r="K105" s="33"/>
      <c r="M105" s="20"/>
      <c r="N105" s="16" t="s">
        <v>12</v>
      </c>
      <c r="P105" s="19" t="s">
        <v>11</v>
      </c>
      <c r="Q105" s="33" t="s">
        <v>88</v>
      </c>
      <c r="R105" s="10" t="s">
        <v>5</v>
      </c>
      <c r="S105" s="33" t="s">
        <v>88</v>
      </c>
      <c r="T105" s="33" t="s">
        <v>88</v>
      </c>
      <c r="U105" s="33" t="s">
        <v>8</v>
      </c>
      <c r="V105" s="33"/>
      <c r="W105" s="33"/>
      <c r="X105" s="33"/>
      <c r="Y105" s="33"/>
      <c r="Z105" s="33"/>
      <c r="AA105" s="32"/>
    </row>
    <row r="106" spans="1:27">
      <c r="A106" s="18">
        <v>10</v>
      </c>
      <c r="C106" s="10" t="s">
        <v>4</v>
      </c>
      <c r="D106" s="34" t="s">
        <v>22</v>
      </c>
      <c r="E106" s="34" t="s">
        <v>22</v>
      </c>
      <c r="F106" s="34" t="s">
        <v>22</v>
      </c>
      <c r="G106" s="33" t="s">
        <v>8</v>
      </c>
      <c r="H106" s="33"/>
      <c r="I106" s="33"/>
      <c r="J106" s="33"/>
      <c r="K106" s="33"/>
      <c r="M106" s="17"/>
      <c r="N106" s="16" t="s">
        <v>10</v>
      </c>
      <c r="P106" s="15">
        <v>1</v>
      </c>
      <c r="R106" s="10" t="s">
        <v>4</v>
      </c>
      <c r="S106" s="33" t="s">
        <v>88</v>
      </c>
      <c r="T106" s="33" t="s">
        <v>88</v>
      </c>
      <c r="U106" s="33" t="s">
        <v>88</v>
      </c>
      <c r="V106" s="33" t="s">
        <v>8</v>
      </c>
      <c r="W106" s="33"/>
      <c r="X106" s="33"/>
      <c r="Y106" s="33"/>
      <c r="Z106" s="33"/>
      <c r="AA106" s="32"/>
    </row>
    <row r="107" spans="1:27">
      <c r="C107" s="10" t="s">
        <v>3</v>
      </c>
      <c r="D107" s="34" t="s">
        <v>22</v>
      </c>
      <c r="E107" s="34" t="s">
        <v>22</v>
      </c>
      <c r="F107" s="34" t="s">
        <v>22</v>
      </c>
      <c r="G107" s="34" t="s">
        <v>22</v>
      </c>
      <c r="H107" s="33" t="s">
        <v>8</v>
      </c>
      <c r="I107" s="33"/>
      <c r="J107" s="33"/>
      <c r="K107" s="33"/>
      <c r="M107" s="14"/>
      <c r="N107" s="11" t="s">
        <v>9</v>
      </c>
      <c r="P107" s="9"/>
      <c r="R107" s="10" t="s">
        <v>3</v>
      </c>
      <c r="S107" s="33" t="s">
        <v>88</v>
      </c>
      <c r="T107" s="33" t="s">
        <v>88</v>
      </c>
      <c r="U107" s="33" t="s">
        <v>88</v>
      </c>
      <c r="V107" s="33" t="s">
        <v>88</v>
      </c>
      <c r="W107" s="33" t="s">
        <v>8</v>
      </c>
      <c r="X107" s="33"/>
      <c r="Y107" s="33"/>
      <c r="Z107" s="33"/>
      <c r="AA107" s="32"/>
    </row>
    <row r="108" spans="1:27">
      <c r="C108" s="10" t="s">
        <v>2</v>
      </c>
      <c r="D108" s="34" t="s">
        <v>22</v>
      </c>
      <c r="E108" s="34" t="s">
        <v>22</v>
      </c>
      <c r="F108" s="34" t="s">
        <v>22</v>
      </c>
      <c r="G108" s="34" t="s">
        <v>22</v>
      </c>
      <c r="H108" s="34" t="s">
        <v>22</v>
      </c>
      <c r="I108" s="33" t="s">
        <v>8</v>
      </c>
      <c r="J108" s="33"/>
      <c r="K108" s="33"/>
      <c r="M108" s="13"/>
      <c r="N108" s="11" t="s">
        <v>109</v>
      </c>
      <c r="P108" s="9"/>
      <c r="R108" s="10" t="s">
        <v>2</v>
      </c>
      <c r="S108" s="33" t="s">
        <v>88</v>
      </c>
      <c r="T108" s="33" t="s">
        <v>88</v>
      </c>
      <c r="U108" s="33" t="s">
        <v>88</v>
      </c>
      <c r="V108" s="33" t="s">
        <v>88</v>
      </c>
      <c r="W108" s="33" t="s">
        <v>88</v>
      </c>
      <c r="X108" s="33" t="s">
        <v>8</v>
      </c>
      <c r="Y108" s="33"/>
      <c r="Z108" s="33"/>
      <c r="AA108" s="32"/>
    </row>
    <row r="109" spans="1:27">
      <c r="C109" s="10" t="s">
        <v>1</v>
      </c>
      <c r="D109" s="34" t="s">
        <v>22</v>
      </c>
      <c r="E109" s="34" t="s">
        <v>22</v>
      </c>
      <c r="F109" s="34" t="s">
        <v>22</v>
      </c>
      <c r="G109" s="34" t="s">
        <v>22</v>
      </c>
      <c r="H109" s="34" t="s">
        <v>22</v>
      </c>
      <c r="I109" s="34" t="s">
        <v>22</v>
      </c>
      <c r="J109" s="33" t="s">
        <v>8</v>
      </c>
      <c r="K109" s="33"/>
      <c r="M109" s="12"/>
      <c r="N109" s="11" t="s">
        <v>108</v>
      </c>
      <c r="P109" s="9"/>
      <c r="R109" s="10" t="s">
        <v>1</v>
      </c>
      <c r="S109" s="33" t="s">
        <v>88</v>
      </c>
      <c r="T109" s="33" t="s">
        <v>88</v>
      </c>
      <c r="U109" s="33" t="s">
        <v>88</v>
      </c>
      <c r="V109" s="33" t="s">
        <v>88</v>
      </c>
      <c r="W109" s="33" t="s">
        <v>88</v>
      </c>
      <c r="X109" s="33" t="s">
        <v>88</v>
      </c>
      <c r="Y109" s="33" t="s">
        <v>8</v>
      </c>
      <c r="Z109" s="33"/>
      <c r="AA109" s="32"/>
    </row>
    <row r="110" spans="1:27">
      <c r="C110" s="10" t="s">
        <v>0</v>
      </c>
      <c r="D110" s="34" t="s">
        <v>22</v>
      </c>
      <c r="E110" s="34" t="s">
        <v>22</v>
      </c>
      <c r="F110" s="34" t="s">
        <v>22</v>
      </c>
      <c r="G110" s="34" t="s">
        <v>22</v>
      </c>
      <c r="H110" s="34" t="s">
        <v>22</v>
      </c>
      <c r="I110" s="34" t="s">
        <v>22</v>
      </c>
      <c r="J110" s="34" t="s">
        <v>22</v>
      </c>
      <c r="K110" s="33" t="s">
        <v>8</v>
      </c>
      <c r="M110" s="35"/>
      <c r="N110" s="11" t="s">
        <v>107</v>
      </c>
      <c r="P110" s="9"/>
      <c r="R110" s="10" t="s">
        <v>0</v>
      </c>
      <c r="S110" s="33" t="s">
        <v>88</v>
      </c>
      <c r="T110" s="33" t="s">
        <v>88</v>
      </c>
      <c r="U110" s="33" t="s">
        <v>88</v>
      </c>
      <c r="V110" s="33" t="s">
        <v>88</v>
      </c>
      <c r="W110" s="33" t="s">
        <v>88</v>
      </c>
      <c r="X110" s="33" t="s">
        <v>88</v>
      </c>
      <c r="Y110" s="33" t="s">
        <v>88</v>
      </c>
      <c r="Z110" s="33" t="s">
        <v>8</v>
      </c>
      <c r="AA110" s="32"/>
    </row>
    <row r="111" spans="1:27" ht="106">
      <c r="D111" s="8" t="s">
        <v>7</v>
      </c>
      <c r="E111" s="8" t="s">
        <v>6</v>
      </c>
      <c r="F111" s="8" t="s">
        <v>5</v>
      </c>
      <c r="G111" s="8" t="s">
        <v>4</v>
      </c>
      <c r="H111" s="8" t="s">
        <v>3</v>
      </c>
      <c r="I111" s="8" t="s">
        <v>2</v>
      </c>
      <c r="J111" s="8" t="s">
        <v>1</v>
      </c>
      <c r="K111" s="8" t="s">
        <v>0</v>
      </c>
      <c r="M111" s="1"/>
      <c r="P111" s="9"/>
      <c r="S111" s="8" t="s">
        <v>7</v>
      </c>
      <c r="T111" s="8" t="s">
        <v>6</v>
      </c>
      <c r="U111" s="8" t="s">
        <v>5</v>
      </c>
      <c r="V111" s="8" t="s">
        <v>4</v>
      </c>
      <c r="W111" s="8" t="s">
        <v>3</v>
      </c>
      <c r="X111" s="8" t="s">
        <v>2</v>
      </c>
      <c r="Y111" s="8" t="s">
        <v>1</v>
      </c>
      <c r="Z111" s="8" t="s">
        <v>0</v>
      </c>
      <c r="AA111" s="7" t="s">
        <v>0</v>
      </c>
    </row>
    <row r="112" spans="1:27"/>
    <row r="113" spans="1:27">
      <c r="A113" s="25" t="s">
        <v>18</v>
      </c>
      <c r="B113" s="31" t="s">
        <v>893</v>
      </c>
      <c r="C113" s="30"/>
      <c r="D113" s="30"/>
      <c r="E113" s="30"/>
      <c r="F113" s="30"/>
      <c r="G113" s="30"/>
      <c r="H113" s="30"/>
      <c r="I113" s="30"/>
      <c r="J113" s="30"/>
      <c r="K113" s="30"/>
      <c r="L113" s="30"/>
      <c r="M113" s="30"/>
      <c r="N113" s="29"/>
      <c r="P113" s="23" t="s">
        <v>18</v>
      </c>
      <c r="Q113" s="28" t="s">
        <v>893</v>
      </c>
      <c r="R113" s="27"/>
      <c r="S113" s="27"/>
      <c r="T113" s="27"/>
      <c r="U113" s="27"/>
      <c r="V113" s="27"/>
      <c r="W113" s="27"/>
      <c r="X113" s="27"/>
      <c r="Y113" s="27"/>
      <c r="Z113" s="27"/>
      <c r="AA113" s="26"/>
    </row>
    <row r="114" spans="1:27">
      <c r="A114" s="25" t="s">
        <v>15</v>
      </c>
      <c r="B114" s="1" t="s">
        <v>321</v>
      </c>
      <c r="C114" s="10" t="s">
        <v>7</v>
      </c>
      <c r="D114" s="33" t="s">
        <v>8</v>
      </c>
      <c r="E114" s="33"/>
      <c r="F114" s="33"/>
      <c r="G114" s="33"/>
      <c r="H114" s="33"/>
      <c r="I114" s="33"/>
      <c r="J114" s="33"/>
      <c r="K114" s="33"/>
      <c r="M114" s="1"/>
      <c r="N114" s="24" t="s">
        <v>16</v>
      </c>
      <c r="P114" s="23" t="s">
        <v>15</v>
      </c>
      <c r="Q114" s="3" t="s">
        <v>321</v>
      </c>
      <c r="R114" s="10" t="s">
        <v>7</v>
      </c>
      <c r="S114" s="33" t="s">
        <v>8</v>
      </c>
      <c r="T114" s="33"/>
      <c r="U114" s="33"/>
      <c r="V114" s="33"/>
      <c r="W114" s="33"/>
      <c r="X114" s="33"/>
      <c r="Y114" s="33"/>
      <c r="Z114" s="33"/>
      <c r="AA114" s="32"/>
    </row>
    <row r="115" spans="1:27">
      <c r="A115" s="21" t="s">
        <v>13</v>
      </c>
      <c r="B115" s="34" t="s">
        <v>22</v>
      </c>
      <c r="C115" s="10" t="s">
        <v>6</v>
      </c>
      <c r="D115" s="34" t="s">
        <v>22</v>
      </c>
      <c r="E115" s="33" t="s">
        <v>8</v>
      </c>
      <c r="F115" s="33"/>
      <c r="G115" s="33"/>
      <c r="H115" s="33"/>
      <c r="I115" s="33"/>
      <c r="J115" s="33"/>
      <c r="K115" s="33"/>
      <c r="M115" s="22"/>
      <c r="N115" s="16" t="s">
        <v>14</v>
      </c>
      <c r="P115" s="19" t="s">
        <v>13</v>
      </c>
      <c r="Q115" s="33" t="s">
        <v>88</v>
      </c>
      <c r="R115" s="10" t="s">
        <v>6</v>
      </c>
      <c r="S115" s="33" t="s">
        <v>88</v>
      </c>
      <c r="T115" s="33" t="s">
        <v>8</v>
      </c>
      <c r="U115" s="33"/>
      <c r="V115" s="33"/>
      <c r="W115" s="33"/>
      <c r="X115" s="33"/>
      <c r="Y115" s="33"/>
      <c r="Z115" s="33"/>
      <c r="AA115" s="32"/>
    </row>
    <row r="116" spans="1:27">
      <c r="A116" s="21" t="s">
        <v>11</v>
      </c>
      <c r="B116" s="34" t="s">
        <v>22</v>
      </c>
      <c r="C116" s="10" t="s">
        <v>5</v>
      </c>
      <c r="D116" s="34" t="s">
        <v>22</v>
      </c>
      <c r="E116" s="34" t="s">
        <v>22</v>
      </c>
      <c r="F116" s="33" t="s">
        <v>8</v>
      </c>
      <c r="G116" s="33"/>
      <c r="H116" s="33"/>
      <c r="I116" s="33"/>
      <c r="J116" s="33"/>
      <c r="K116" s="33"/>
      <c r="M116" s="20"/>
      <c r="N116" s="16" t="s">
        <v>12</v>
      </c>
      <c r="P116" s="19" t="s">
        <v>11</v>
      </c>
      <c r="Q116" s="33" t="s">
        <v>88</v>
      </c>
      <c r="R116" s="10" t="s">
        <v>5</v>
      </c>
      <c r="S116" s="33" t="s">
        <v>88</v>
      </c>
      <c r="T116" s="33" t="s">
        <v>88</v>
      </c>
      <c r="U116" s="33" t="s">
        <v>8</v>
      </c>
      <c r="V116" s="33"/>
      <c r="W116" s="33"/>
      <c r="X116" s="33"/>
      <c r="Y116" s="33"/>
      <c r="Z116" s="33"/>
      <c r="AA116" s="32"/>
    </row>
    <row r="117" spans="1:27">
      <c r="A117" s="18">
        <v>11</v>
      </c>
      <c r="C117" s="10" t="s">
        <v>4</v>
      </c>
      <c r="D117" s="34" t="s">
        <v>22</v>
      </c>
      <c r="E117" s="34" t="s">
        <v>22</v>
      </c>
      <c r="F117" s="34" t="s">
        <v>22</v>
      </c>
      <c r="G117" s="33" t="s">
        <v>8</v>
      </c>
      <c r="H117" s="33"/>
      <c r="I117" s="33"/>
      <c r="J117" s="33"/>
      <c r="K117" s="33"/>
      <c r="M117" s="17"/>
      <c r="N117" s="16" t="s">
        <v>10</v>
      </c>
      <c r="P117" s="15">
        <v>1</v>
      </c>
      <c r="R117" s="10" t="s">
        <v>4</v>
      </c>
      <c r="S117" s="33" t="s">
        <v>88</v>
      </c>
      <c r="T117" s="33" t="s">
        <v>88</v>
      </c>
      <c r="U117" s="33" t="s">
        <v>88</v>
      </c>
      <c r="V117" s="33" t="s">
        <v>8</v>
      </c>
      <c r="W117" s="33"/>
      <c r="X117" s="33"/>
      <c r="Y117" s="33"/>
      <c r="Z117" s="33"/>
      <c r="AA117" s="32"/>
    </row>
    <row r="118" spans="1:27">
      <c r="C118" s="10" t="s">
        <v>3</v>
      </c>
      <c r="D118" s="34" t="s">
        <v>22</v>
      </c>
      <c r="E118" s="34" t="s">
        <v>22</v>
      </c>
      <c r="F118" s="34" t="s">
        <v>22</v>
      </c>
      <c r="G118" s="34" t="s">
        <v>22</v>
      </c>
      <c r="H118" s="33" t="s">
        <v>8</v>
      </c>
      <c r="I118" s="33"/>
      <c r="J118" s="33"/>
      <c r="K118" s="33"/>
      <c r="M118" s="14"/>
      <c r="N118" s="11" t="s">
        <v>9</v>
      </c>
      <c r="P118" s="9"/>
      <c r="R118" s="10" t="s">
        <v>3</v>
      </c>
      <c r="S118" s="33" t="s">
        <v>88</v>
      </c>
      <c r="T118" s="33" t="s">
        <v>88</v>
      </c>
      <c r="U118" s="33" t="s">
        <v>88</v>
      </c>
      <c r="V118" s="33" t="s">
        <v>88</v>
      </c>
      <c r="W118" s="33" t="s">
        <v>8</v>
      </c>
      <c r="X118" s="33"/>
      <c r="Y118" s="33"/>
      <c r="Z118" s="33"/>
      <c r="AA118" s="32"/>
    </row>
    <row r="119" spans="1:27">
      <c r="C119" s="10" t="s">
        <v>2</v>
      </c>
      <c r="D119" s="34" t="s">
        <v>22</v>
      </c>
      <c r="E119" s="34" t="s">
        <v>22</v>
      </c>
      <c r="F119" s="34" t="s">
        <v>22</v>
      </c>
      <c r="G119" s="34" t="s">
        <v>22</v>
      </c>
      <c r="H119" s="34" t="s">
        <v>22</v>
      </c>
      <c r="I119" s="33" t="s">
        <v>8</v>
      </c>
      <c r="J119" s="33"/>
      <c r="K119" s="33"/>
      <c r="M119" s="13"/>
      <c r="N119" s="11" t="s">
        <v>109</v>
      </c>
      <c r="P119" s="9"/>
      <c r="R119" s="10" t="s">
        <v>2</v>
      </c>
      <c r="S119" s="33" t="s">
        <v>88</v>
      </c>
      <c r="T119" s="33" t="s">
        <v>88</v>
      </c>
      <c r="U119" s="33" t="s">
        <v>88</v>
      </c>
      <c r="V119" s="33" t="s">
        <v>88</v>
      </c>
      <c r="W119" s="33" t="s">
        <v>88</v>
      </c>
      <c r="X119" s="33" t="s">
        <v>8</v>
      </c>
      <c r="Y119" s="33"/>
      <c r="Z119" s="33"/>
      <c r="AA119" s="32"/>
    </row>
    <row r="120" spans="1:27">
      <c r="C120" s="10" t="s">
        <v>1</v>
      </c>
      <c r="D120" s="34" t="s">
        <v>22</v>
      </c>
      <c r="E120" s="34" t="s">
        <v>22</v>
      </c>
      <c r="F120" s="34" t="s">
        <v>22</v>
      </c>
      <c r="G120" s="34" t="s">
        <v>22</v>
      </c>
      <c r="H120" s="34" t="s">
        <v>22</v>
      </c>
      <c r="I120" s="34" t="s">
        <v>22</v>
      </c>
      <c r="J120" s="33" t="s">
        <v>8</v>
      </c>
      <c r="K120" s="33"/>
      <c r="M120" s="12"/>
      <c r="N120" s="11" t="s">
        <v>108</v>
      </c>
      <c r="P120" s="9"/>
      <c r="R120" s="10" t="s">
        <v>1</v>
      </c>
      <c r="S120" s="33" t="s">
        <v>88</v>
      </c>
      <c r="T120" s="33" t="s">
        <v>88</v>
      </c>
      <c r="U120" s="33" t="s">
        <v>88</v>
      </c>
      <c r="V120" s="33" t="s">
        <v>88</v>
      </c>
      <c r="W120" s="33" t="s">
        <v>88</v>
      </c>
      <c r="X120" s="33" t="s">
        <v>88</v>
      </c>
      <c r="Y120" s="33" t="s">
        <v>8</v>
      </c>
      <c r="Z120" s="33"/>
      <c r="AA120" s="32"/>
    </row>
    <row r="121" spans="1:27">
      <c r="C121" s="10" t="s">
        <v>0</v>
      </c>
      <c r="D121" s="34" t="s">
        <v>22</v>
      </c>
      <c r="E121" s="34" t="s">
        <v>22</v>
      </c>
      <c r="F121" s="34" t="s">
        <v>22</v>
      </c>
      <c r="G121" s="34" t="s">
        <v>22</v>
      </c>
      <c r="H121" s="34" t="s">
        <v>22</v>
      </c>
      <c r="I121" s="34" t="s">
        <v>22</v>
      </c>
      <c r="J121" s="34" t="s">
        <v>22</v>
      </c>
      <c r="K121" s="33" t="s">
        <v>8</v>
      </c>
      <c r="M121" s="35"/>
      <c r="N121" s="11" t="s">
        <v>107</v>
      </c>
      <c r="P121" s="9"/>
      <c r="R121" s="10" t="s">
        <v>0</v>
      </c>
      <c r="S121" s="33" t="s">
        <v>88</v>
      </c>
      <c r="T121" s="33" t="s">
        <v>88</v>
      </c>
      <c r="U121" s="33" t="s">
        <v>88</v>
      </c>
      <c r="V121" s="33" t="s">
        <v>88</v>
      </c>
      <c r="W121" s="33" t="s">
        <v>88</v>
      </c>
      <c r="X121" s="33" t="s">
        <v>88</v>
      </c>
      <c r="Y121" s="33" t="s">
        <v>88</v>
      </c>
      <c r="Z121" s="33" t="s">
        <v>8</v>
      </c>
      <c r="AA121" s="32"/>
    </row>
    <row r="122" spans="1:27" ht="106">
      <c r="D122" s="8" t="s">
        <v>7</v>
      </c>
      <c r="E122" s="8" t="s">
        <v>6</v>
      </c>
      <c r="F122" s="8" t="s">
        <v>5</v>
      </c>
      <c r="G122" s="8" t="s">
        <v>4</v>
      </c>
      <c r="H122" s="8" t="s">
        <v>3</v>
      </c>
      <c r="I122" s="8" t="s">
        <v>2</v>
      </c>
      <c r="J122" s="8" t="s">
        <v>1</v>
      </c>
      <c r="K122" s="8" t="s">
        <v>0</v>
      </c>
      <c r="M122" s="1"/>
      <c r="P122" s="9"/>
      <c r="S122" s="8" t="s">
        <v>7</v>
      </c>
      <c r="T122" s="8" t="s">
        <v>6</v>
      </c>
      <c r="U122" s="8" t="s">
        <v>5</v>
      </c>
      <c r="V122" s="8" t="s">
        <v>4</v>
      </c>
      <c r="W122" s="8" t="s">
        <v>3</v>
      </c>
      <c r="X122" s="8" t="s">
        <v>2</v>
      </c>
      <c r="Y122" s="8" t="s">
        <v>1</v>
      </c>
      <c r="Z122" s="8" t="s">
        <v>0</v>
      </c>
      <c r="AA122" s="7" t="s">
        <v>0</v>
      </c>
    </row>
    <row r="123" spans="1:27"/>
    <row r="124" spans="1:27">
      <c r="A124" s="25" t="s">
        <v>18</v>
      </c>
      <c r="B124" s="31" t="s">
        <v>893</v>
      </c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0"/>
      <c r="N124" s="29"/>
      <c r="P124" s="23" t="s">
        <v>18</v>
      </c>
      <c r="Q124" s="28" t="s">
        <v>893</v>
      </c>
      <c r="R124" s="27"/>
      <c r="S124" s="27"/>
      <c r="T124" s="27"/>
      <c r="U124" s="27"/>
      <c r="V124" s="27"/>
      <c r="W124" s="27"/>
      <c r="X124" s="27"/>
      <c r="Y124" s="27"/>
      <c r="Z124" s="27"/>
      <c r="AA124" s="26"/>
    </row>
    <row r="125" spans="1:27">
      <c r="A125" s="25" t="s">
        <v>15</v>
      </c>
      <c r="B125" s="1" t="s">
        <v>306</v>
      </c>
      <c r="C125" s="10" t="s">
        <v>7</v>
      </c>
      <c r="D125" s="33" t="s">
        <v>8</v>
      </c>
      <c r="E125" s="33"/>
      <c r="F125" s="33"/>
      <c r="G125" s="33"/>
      <c r="H125" s="33"/>
      <c r="I125" s="33"/>
      <c r="J125" s="33"/>
      <c r="K125" s="33"/>
      <c r="M125" s="1"/>
      <c r="N125" s="24" t="s">
        <v>16</v>
      </c>
      <c r="P125" s="23" t="s">
        <v>15</v>
      </c>
      <c r="Q125" s="3" t="s">
        <v>306</v>
      </c>
      <c r="R125" s="10" t="s">
        <v>7</v>
      </c>
      <c r="S125" s="33" t="s">
        <v>8</v>
      </c>
      <c r="T125" s="33"/>
      <c r="U125" s="33"/>
      <c r="V125" s="33"/>
      <c r="W125" s="33"/>
      <c r="X125" s="33"/>
      <c r="Y125" s="33"/>
      <c r="Z125" s="33"/>
      <c r="AA125" s="32"/>
    </row>
    <row r="126" spans="1:27">
      <c r="A126" s="21" t="s">
        <v>13</v>
      </c>
      <c r="B126" s="34" t="s">
        <v>22</v>
      </c>
      <c r="C126" s="10" t="s">
        <v>6</v>
      </c>
      <c r="D126" s="34" t="s">
        <v>22</v>
      </c>
      <c r="E126" s="33" t="s">
        <v>8</v>
      </c>
      <c r="F126" s="33"/>
      <c r="G126" s="33"/>
      <c r="H126" s="33"/>
      <c r="I126" s="33"/>
      <c r="J126" s="33"/>
      <c r="K126" s="33"/>
      <c r="M126" s="22"/>
      <c r="N126" s="16" t="s">
        <v>14</v>
      </c>
      <c r="P126" s="19" t="s">
        <v>13</v>
      </c>
      <c r="Q126" s="33" t="s">
        <v>88</v>
      </c>
      <c r="R126" s="10" t="s">
        <v>6</v>
      </c>
      <c r="S126" s="33" t="s">
        <v>88</v>
      </c>
      <c r="T126" s="33" t="s">
        <v>8</v>
      </c>
      <c r="U126" s="33"/>
      <c r="V126" s="33"/>
      <c r="W126" s="33"/>
      <c r="X126" s="33"/>
      <c r="Y126" s="33"/>
      <c r="Z126" s="33"/>
      <c r="AA126" s="32"/>
    </row>
    <row r="127" spans="1:27">
      <c r="A127" s="21" t="s">
        <v>11</v>
      </c>
      <c r="B127" s="34" t="s">
        <v>22</v>
      </c>
      <c r="C127" s="10" t="s">
        <v>5</v>
      </c>
      <c r="D127" s="34" t="s">
        <v>22</v>
      </c>
      <c r="E127" s="34" t="s">
        <v>22</v>
      </c>
      <c r="F127" s="33" t="s">
        <v>8</v>
      </c>
      <c r="G127" s="33"/>
      <c r="H127" s="33"/>
      <c r="I127" s="33"/>
      <c r="J127" s="33"/>
      <c r="K127" s="33"/>
      <c r="M127" s="20"/>
      <c r="N127" s="16" t="s">
        <v>12</v>
      </c>
      <c r="P127" s="19" t="s">
        <v>11</v>
      </c>
      <c r="Q127" s="33" t="s">
        <v>88</v>
      </c>
      <c r="R127" s="10" t="s">
        <v>5</v>
      </c>
      <c r="S127" s="33" t="s">
        <v>88</v>
      </c>
      <c r="T127" s="33" t="s">
        <v>88</v>
      </c>
      <c r="U127" s="33" t="s">
        <v>8</v>
      </c>
      <c r="V127" s="33"/>
      <c r="W127" s="33"/>
      <c r="X127" s="33"/>
      <c r="Y127" s="33"/>
      <c r="Z127" s="33"/>
      <c r="AA127" s="32"/>
    </row>
    <row r="128" spans="1:27">
      <c r="A128" s="18">
        <v>12</v>
      </c>
      <c r="C128" s="10" t="s">
        <v>4</v>
      </c>
      <c r="D128" s="34" t="s">
        <v>22</v>
      </c>
      <c r="E128" s="34" t="s">
        <v>22</v>
      </c>
      <c r="F128" s="34" t="s">
        <v>22</v>
      </c>
      <c r="G128" s="33" t="s">
        <v>8</v>
      </c>
      <c r="H128" s="33"/>
      <c r="I128" s="33"/>
      <c r="J128" s="33"/>
      <c r="K128" s="33"/>
      <c r="M128" s="17"/>
      <c r="N128" s="16" t="s">
        <v>10</v>
      </c>
      <c r="P128" s="15">
        <v>1</v>
      </c>
      <c r="R128" s="10" t="s">
        <v>4</v>
      </c>
      <c r="S128" s="33" t="s">
        <v>88</v>
      </c>
      <c r="T128" s="33" t="s">
        <v>88</v>
      </c>
      <c r="U128" s="33" t="s">
        <v>88</v>
      </c>
      <c r="V128" s="33" t="s">
        <v>8</v>
      </c>
      <c r="W128" s="33"/>
      <c r="X128" s="33"/>
      <c r="Y128" s="33"/>
      <c r="Z128" s="33"/>
      <c r="AA128" s="32"/>
    </row>
    <row r="129" spans="1:27">
      <c r="C129" s="10" t="s">
        <v>3</v>
      </c>
      <c r="D129" s="34" t="s">
        <v>22</v>
      </c>
      <c r="E129" s="34" t="s">
        <v>22</v>
      </c>
      <c r="F129" s="34" t="s">
        <v>22</v>
      </c>
      <c r="G129" s="34" t="s">
        <v>22</v>
      </c>
      <c r="H129" s="33" t="s">
        <v>8</v>
      </c>
      <c r="I129" s="33"/>
      <c r="J129" s="33"/>
      <c r="K129" s="33"/>
      <c r="M129" s="14"/>
      <c r="N129" s="11" t="s">
        <v>9</v>
      </c>
      <c r="P129" s="9"/>
      <c r="R129" s="10" t="s">
        <v>3</v>
      </c>
      <c r="S129" s="33" t="s">
        <v>88</v>
      </c>
      <c r="T129" s="33" t="s">
        <v>88</v>
      </c>
      <c r="U129" s="33" t="s">
        <v>88</v>
      </c>
      <c r="V129" s="33" t="s">
        <v>88</v>
      </c>
      <c r="W129" s="33" t="s">
        <v>8</v>
      </c>
      <c r="X129" s="33"/>
      <c r="Y129" s="33"/>
      <c r="Z129" s="33"/>
      <c r="AA129" s="32"/>
    </row>
    <row r="130" spans="1:27">
      <c r="C130" s="10" t="s">
        <v>2</v>
      </c>
      <c r="D130" s="34" t="s">
        <v>22</v>
      </c>
      <c r="E130" s="34" t="s">
        <v>22</v>
      </c>
      <c r="F130" s="34" t="s">
        <v>22</v>
      </c>
      <c r="G130" s="34" t="s">
        <v>22</v>
      </c>
      <c r="H130" s="34" t="s">
        <v>22</v>
      </c>
      <c r="I130" s="33" t="s">
        <v>8</v>
      </c>
      <c r="J130" s="33"/>
      <c r="K130" s="33"/>
      <c r="M130" s="13"/>
      <c r="N130" s="11" t="s">
        <v>109</v>
      </c>
      <c r="P130" s="9"/>
      <c r="R130" s="10" t="s">
        <v>2</v>
      </c>
      <c r="S130" s="33" t="s">
        <v>88</v>
      </c>
      <c r="T130" s="33" t="s">
        <v>88</v>
      </c>
      <c r="U130" s="33" t="s">
        <v>88</v>
      </c>
      <c r="V130" s="33" t="s">
        <v>88</v>
      </c>
      <c r="W130" s="33" t="s">
        <v>88</v>
      </c>
      <c r="X130" s="33" t="s">
        <v>8</v>
      </c>
      <c r="Y130" s="33"/>
      <c r="Z130" s="33"/>
      <c r="AA130" s="32"/>
    </row>
    <row r="131" spans="1:27">
      <c r="C131" s="10" t="s">
        <v>1</v>
      </c>
      <c r="D131" s="34" t="s">
        <v>22</v>
      </c>
      <c r="E131" s="34" t="s">
        <v>22</v>
      </c>
      <c r="F131" s="34" t="s">
        <v>22</v>
      </c>
      <c r="G131" s="34" t="s">
        <v>22</v>
      </c>
      <c r="H131" s="34" t="s">
        <v>22</v>
      </c>
      <c r="I131" s="34" t="s">
        <v>22</v>
      </c>
      <c r="J131" s="33" t="s">
        <v>8</v>
      </c>
      <c r="K131" s="33"/>
      <c r="M131" s="12"/>
      <c r="N131" s="11" t="s">
        <v>108</v>
      </c>
      <c r="P131" s="9"/>
      <c r="R131" s="10" t="s">
        <v>1</v>
      </c>
      <c r="S131" s="33" t="s">
        <v>88</v>
      </c>
      <c r="T131" s="33" t="s">
        <v>88</v>
      </c>
      <c r="U131" s="33" t="s">
        <v>88</v>
      </c>
      <c r="V131" s="33" t="s">
        <v>88</v>
      </c>
      <c r="W131" s="33" t="s">
        <v>88</v>
      </c>
      <c r="X131" s="33" t="s">
        <v>88</v>
      </c>
      <c r="Y131" s="33" t="s">
        <v>8</v>
      </c>
      <c r="Z131" s="33"/>
      <c r="AA131" s="32"/>
    </row>
    <row r="132" spans="1:27">
      <c r="C132" s="10" t="s">
        <v>0</v>
      </c>
      <c r="D132" s="34" t="s">
        <v>22</v>
      </c>
      <c r="E132" s="34" t="s">
        <v>22</v>
      </c>
      <c r="F132" s="34" t="s">
        <v>22</v>
      </c>
      <c r="G132" s="34" t="s">
        <v>22</v>
      </c>
      <c r="H132" s="34" t="s">
        <v>22</v>
      </c>
      <c r="I132" s="34" t="s">
        <v>22</v>
      </c>
      <c r="J132" s="34" t="s">
        <v>22</v>
      </c>
      <c r="K132" s="33" t="s">
        <v>8</v>
      </c>
      <c r="M132" s="35"/>
      <c r="N132" s="11" t="s">
        <v>107</v>
      </c>
      <c r="P132" s="9"/>
      <c r="R132" s="10" t="s">
        <v>0</v>
      </c>
      <c r="S132" s="33" t="s">
        <v>88</v>
      </c>
      <c r="T132" s="33" t="s">
        <v>88</v>
      </c>
      <c r="U132" s="33" t="s">
        <v>88</v>
      </c>
      <c r="V132" s="33" t="s">
        <v>88</v>
      </c>
      <c r="W132" s="33" t="s">
        <v>88</v>
      </c>
      <c r="X132" s="33" t="s">
        <v>88</v>
      </c>
      <c r="Y132" s="33" t="s">
        <v>88</v>
      </c>
      <c r="Z132" s="33" t="s">
        <v>8</v>
      </c>
      <c r="AA132" s="32"/>
    </row>
    <row r="133" spans="1:27" ht="106">
      <c r="D133" s="8" t="s">
        <v>7</v>
      </c>
      <c r="E133" s="8" t="s">
        <v>6</v>
      </c>
      <c r="F133" s="8" t="s">
        <v>5</v>
      </c>
      <c r="G133" s="8" t="s">
        <v>4</v>
      </c>
      <c r="H133" s="8" t="s">
        <v>3</v>
      </c>
      <c r="I133" s="8" t="s">
        <v>2</v>
      </c>
      <c r="J133" s="8" t="s">
        <v>1</v>
      </c>
      <c r="K133" s="8" t="s">
        <v>0</v>
      </c>
      <c r="M133" s="1"/>
      <c r="P133" s="9"/>
      <c r="S133" s="8" t="s">
        <v>7</v>
      </c>
      <c r="T133" s="8" t="s">
        <v>6</v>
      </c>
      <c r="U133" s="8" t="s">
        <v>5</v>
      </c>
      <c r="V133" s="8" t="s">
        <v>4</v>
      </c>
      <c r="W133" s="8" t="s">
        <v>3</v>
      </c>
      <c r="X133" s="8" t="s">
        <v>2</v>
      </c>
      <c r="Y133" s="8" t="s">
        <v>1</v>
      </c>
      <c r="Z133" s="8" t="s">
        <v>0</v>
      </c>
      <c r="AA133" s="7" t="s">
        <v>0</v>
      </c>
    </row>
    <row r="134" spans="1:27" ht="17" customHeight="1"/>
    <row r="135" spans="1:27">
      <c r="A135" s="25" t="s">
        <v>18</v>
      </c>
      <c r="B135" s="31" t="s">
        <v>893</v>
      </c>
      <c r="C135" s="30"/>
      <c r="D135" s="30"/>
      <c r="E135" s="30"/>
      <c r="F135" s="30"/>
      <c r="G135" s="30"/>
      <c r="H135" s="30"/>
      <c r="I135" s="30"/>
      <c r="J135" s="30"/>
      <c r="K135" s="30"/>
      <c r="L135" s="30"/>
      <c r="M135" s="30"/>
      <c r="N135" s="29"/>
      <c r="P135" s="23" t="s">
        <v>18</v>
      </c>
      <c r="Q135" s="28" t="s">
        <v>893</v>
      </c>
      <c r="R135" s="27"/>
      <c r="S135" s="27"/>
      <c r="T135" s="27"/>
      <c r="U135" s="27"/>
      <c r="V135" s="27"/>
      <c r="W135" s="27"/>
      <c r="X135" s="27"/>
      <c r="Y135" s="27"/>
      <c r="Z135" s="27"/>
      <c r="AA135" s="26"/>
    </row>
    <row r="136" spans="1:27">
      <c r="A136" s="25" t="s">
        <v>15</v>
      </c>
      <c r="B136" s="1" t="s">
        <v>292</v>
      </c>
      <c r="C136" s="10" t="s">
        <v>7</v>
      </c>
      <c r="D136" s="33" t="s">
        <v>8</v>
      </c>
      <c r="E136" s="33"/>
      <c r="F136" s="33"/>
      <c r="G136" s="33"/>
      <c r="H136" s="33"/>
      <c r="I136" s="33"/>
      <c r="J136" s="33"/>
      <c r="K136" s="33"/>
      <c r="M136" s="1"/>
      <c r="N136" s="24" t="s">
        <v>16</v>
      </c>
      <c r="P136" s="23" t="s">
        <v>15</v>
      </c>
      <c r="Q136" s="3" t="s">
        <v>292</v>
      </c>
      <c r="R136" s="10" t="s">
        <v>7</v>
      </c>
      <c r="S136" s="33" t="s">
        <v>8</v>
      </c>
      <c r="T136" s="33"/>
      <c r="U136" s="33"/>
      <c r="V136" s="33"/>
      <c r="W136" s="33"/>
      <c r="X136" s="33"/>
      <c r="Y136" s="33"/>
      <c r="Z136" s="33"/>
      <c r="AA136" s="32"/>
    </row>
    <row r="137" spans="1:27">
      <c r="A137" s="21" t="s">
        <v>13</v>
      </c>
      <c r="B137" s="34" t="s">
        <v>22</v>
      </c>
      <c r="C137" s="10" t="s">
        <v>6</v>
      </c>
      <c r="D137" s="34" t="s">
        <v>22</v>
      </c>
      <c r="E137" s="33" t="s">
        <v>8</v>
      </c>
      <c r="F137" s="33"/>
      <c r="G137" s="33"/>
      <c r="H137" s="33"/>
      <c r="I137" s="33"/>
      <c r="J137" s="33"/>
      <c r="K137" s="33"/>
      <c r="M137" s="22"/>
      <c r="N137" s="16" t="s">
        <v>14</v>
      </c>
      <c r="P137" s="19" t="s">
        <v>13</v>
      </c>
      <c r="Q137" s="33" t="s">
        <v>88</v>
      </c>
      <c r="R137" s="10" t="s">
        <v>6</v>
      </c>
      <c r="S137" s="33" t="s">
        <v>88</v>
      </c>
      <c r="T137" s="33" t="s">
        <v>8</v>
      </c>
      <c r="U137" s="33"/>
      <c r="V137" s="33"/>
      <c r="W137" s="33"/>
      <c r="X137" s="33"/>
      <c r="Y137" s="33"/>
      <c r="Z137" s="33"/>
      <c r="AA137" s="32"/>
    </row>
    <row r="138" spans="1:27">
      <c r="A138" s="21" t="s">
        <v>11</v>
      </c>
      <c r="B138" s="34" t="s">
        <v>22</v>
      </c>
      <c r="C138" s="10" t="s">
        <v>5</v>
      </c>
      <c r="D138" s="34" t="s">
        <v>22</v>
      </c>
      <c r="E138" s="34" t="s">
        <v>22</v>
      </c>
      <c r="F138" s="33" t="s">
        <v>8</v>
      </c>
      <c r="G138" s="33"/>
      <c r="H138" s="33"/>
      <c r="I138" s="33"/>
      <c r="J138" s="33"/>
      <c r="K138" s="33"/>
      <c r="M138" s="20"/>
      <c r="N138" s="16" t="s">
        <v>12</v>
      </c>
      <c r="P138" s="19" t="s">
        <v>11</v>
      </c>
      <c r="Q138" s="33" t="s">
        <v>88</v>
      </c>
      <c r="R138" s="10" t="s">
        <v>5</v>
      </c>
      <c r="S138" s="33" t="s">
        <v>88</v>
      </c>
      <c r="T138" s="33" t="s">
        <v>88</v>
      </c>
      <c r="U138" s="33" t="s">
        <v>8</v>
      </c>
      <c r="V138" s="33"/>
      <c r="W138" s="33"/>
      <c r="X138" s="33"/>
      <c r="Y138" s="33"/>
      <c r="Z138" s="33"/>
      <c r="AA138" s="32"/>
    </row>
    <row r="139" spans="1:27">
      <c r="A139" s="18">
        <v>13</v>
      </c>
      <c r="C139" s="10" t="s">
        <v>4</v>
      </c>
      <c r="D139" s="34" t="s">
        <v>22</v>
      </c>
      <c r="E139" s="34" t="s">
        <v>22</v>
      </c>
      <c r="F139" s="34" t="s">
        <v>22</v>
      </c>
      <c r="G139" s="33" t="s">
        <v>8</v>
      </c>
      <c r="H139" s="33"/>
      <c r="I139" s="33"/>
      <c r="J139" s="33"/>
      <c r="K139" s="33"/>
      <c r="M139" s="17"/>
      <c r="N139" s="16" t="s">
        <v>10</v>
      </c>
      <c r="P139" s="15">
        <v>1</v>
      </c>
      <c r="R139" s="10" t="s">
        <v>4</v>
      </c>
      <c r="S139" s="33" t="s">
        <v>88</v>
      </c>
      <c r="T139" s="33" t="s">
        <v>88</v>
      </c>
      <c r="U139" s="33" t="s">
        <v>88</v>
      </c>
      <c r="V139" s="33" t="s">
        <v>8</v>
      </c>
      <c r="W139" s="33"/>
      <c r="X139" s="33"/>
      <c r="Y139" s="33"/>
      <c r="Z139" s="33"/>
      <c r="AA139" s="32"/>
    </row>
    <row r="140" spans="1:27">
      <c r="C140" s="10" t="s">
        <v>3</v>
      </c>
      <c r="D140" s="34" t="s">
        <v>22</v>
      </c>
      <c r="E140" s="34" t="s">
        <v>22</v>
      </c>
      <c r="F140" s="34" t="s">
        <v>22</v>
      </c>
      <c r="G140" s="34" t="s">
        <v>22</v>
      </c>
      <c r="H140" s="33" t="s">
        <v>8</v>
      </c>
      <c r="I140" s="33"/>
      <c r="J140" s="33"/>
      <c r="K140" s="33"/>
      <c r="M140" s="14"/>
      <c r="N140" s="11" t="s">
        <v>9</v>
      </c>
      <c r="P140" s="9"/>
      <c r="R140" s="10" t="s">
        <v>3</v>
      </c>
      <c r="S140" s="33" t="s">
        <v>88</v>
      </c>
      <c r="T140" s="33" t="s">
        <v>88</v>
      </c>
      <c r="U140" s="33" t="s">
        <v>88</v>
      </c>
      <c r="V140" s="33" t="s">
        <v>88</v>
      </c>
      <c r="W140" s="33" t="s">
        <v>8</v>
      </c>
      <c r="X140" s="33"/>
      <c r="Y140" s="33"/>
      <c r="Z140" s="33"/>
      <c r="AA140" s="32"/>
    </row>
    <row r="141" spans="1:27">
      <c r="C141" s="10" t="s">
        <v>2</v>
      </c>
      <c r="D141" s="34" t="s">
        <v>22</v>
      </c>
      <c r="E141" s="34" t="s">
        <v>22</v>
      </c>
      <c r="F141" s="34" t="s">
        <v>22</v>
      </c>
      <c r="G141" s="34" t="s">
        <v>22</v>
      </c>
      <c r="H141" s="34" t="s">
        <v>22</v>
      </c>
      <c r="I141" s="33" t="s">
        <v>8</v>
      </c>
      <c r="J141" s="33"/>
      <c r="K141" s="33"/>
      <c r="M141" s="13"/>
      <c r="N141" s="11" t="s">
        <v>109</v>
      </c>
      <c r="P141" s="9"/>
      <c r="R141" s="10" t="s">
        <v>2</v>
      </c>
      <c r="S141" s="33" t="s">
        <v>88</v>
      </c>
      <c r="T141" s="33" t="s">
        <v>88</v>
      </c>
      <c r="U141" s="33" t="s">
        <v>88</v>
      </c>
      <c r="V141" s="33" t="s">
        <v>88</v>
      </c>
      <c r="W141" s="33" t="s">
        <v>88</v>
      </c>
      <c r="X141" s="33" t="s">
        <v>8</v>
      </c>
      <c r="Y141" s="33"/>
      <c r="Z141" s="33"/>
      <c r="AA141" s="32"/>
    </row>
    <row r="142" spans="1:27">
      <c r="C142" s="10" t="s">
        <v>1</v>
      </c>
      <c r="D142" s="34" t="s">
        <v>22</v>
      </c>
      <c r="E142" s="34" t="s">
        <v>22</v>
      </c>
      <c r="F142" s="34" t="s">
        <v>22</v>
      </c>
      <c r="G142" s="34" t="s">
        <v>22</v>
      </c>
      <c r="H142" s="34" t="s">
        <v>22</v>
      </c>
      <c r="I142" s="34" t="s">
        <v>22</v>
      </c>
      <c r="J142" s="33" t="s">
        <v>8</v>
      </c>
      <c r="K142" s="33"/>
      <c r="M142" s="12"/>
      <c r="N142" s="11" t="s">
        <v>108</v>
      </c>
      <c r="P142" s="9"/>
      <c r="R142" s="10" t="s">
        <v>1</v>
      </c>
      <c r="S142" s="33" t="s">
        <v>88</v>
      </c>
      <c r="T142" s="33" t="s">
        <v>88</v>
      </c>
      <c r="U142" s="33" t="s">
        <v>88</v>
      </c>
      <c r="V142" s="33" t="s">
        <v>88</v>
      </c>
      <c r="W142" s="33" t="s">
        <v>88</v>
      </c>
      <c r="X142" s="33" t="s">
        <v>88</v>
      </c>
      <c r="Y142" s="33" t="s">
        <v>8</v>
      </c>
      <c r="Z142" s="33"/>
      <c r="AA142" s="32"/>
    </row>
    <row r="143" spans="1:27">
      <c r="C143" s="10" t="s">
        <v>0</v>
      </c>
      <c r="D143" s="34" t="s">
        <v>22</v>
      </c>
      <c r="E143" s="34" t="s">
        <v>22</v>
      </c>
      <c r="F143" s="34" t="s">
        <v>22</v>
      </c>
      <c r="G143" s="34" t="s">
        <v>22</v>
      </c>
      <c r="H143" s="34" t="s">
        <v>22</v>
      </c>
      <c r="I143" s="34" t="s">
        <v>22</v>
      </c>
      <c r="J143" s="34" t="s">
        <v>22</v>
      </c>
      <c r="K143" s="33" t="s">
        <v>8</v>
      </c>
      <c r="M143" s="35"/>
      <c r="N143" s="11" t="s">
        <v>107</v>
      </c>
      <c r="P143" s="9"/>
      <c r="R143" s="10" t="s">
        <v>0</v>
      </c>
      <c r="S143" s="33" t="s">
        <v>88</v>
      </c>
      <c r="T143" s="33" t="s">
        <v>88</v>
      </c>
      <c r="U143" s="33" t="s">
        <v>88</v>
      </c>
      <c r="V143" s="33" t="s">
        <v>88</v>
      </c>
      <c r="W143" s="33" t="s">
        <v>88</v>
      </c>
      <c r="X143" s="33" t="s">
        <v>88</v>
      </c>
      <c r="Y143" s="33" t="s">
        <v>88</v>
      </c>
      <c r="Z143" s="33" t="s">
        <v>8</v>
      </c>
      <c r="AA143" s="32"/>
    </row>
    <row r="144" spans="1:27" ht="106">
      <c r="D144" s="8" t="s">
        <v>7</v>
      </c>
      <c r="E144" s="8" t="s">
        <v>6</v>
      </c>
      <c r="F144" s="8" t="s">
        <v>5</v>
      </c>
      <c r="G144" s="8" t="s">
        <v>4</v>
      </c>
      <c r="H144" s="8" t="s">
        <v>3</v>
      </c>
      <c r="I144" s="8" t="s">
        <v>2</v>
      </c>
      <c r="J144" s="8" t="s">
        <v>1</v>
      </c>
      <c r="K144" s="8" t="s">
        <v>0</v>
      </c>
      <c r="M144" s="1"/>
      <c r="P144" s="9"/>
      <c r="S144" s="8" t="s">
        <v>7</v>
      </c>
      <c r="T144" s="8" t="s">
        <v>6</v>
      </c>
      <c r="U144" s="8" t="s">
        <v>5</v>
      </c>
      <c r="V144" s="8" t="s">
        <v>4</v>
      </c>
      <c r="W144" s="8" t="s">
        <v>3</v>
      </c>
      <c r="X144" s="8" t="s">
        <v>2</v>
      </c>
      <c r="Y144" s="8" t="s">
        <v>1</v>
      </c>
      <c r="Z144" s="8" t="s">
        <v>0</v>
      </c>
      <c r="AA144" s="7" t="s">
        <v>0</v>
      </c>
    </row>
    <row r="145" spans="1:27"/>
    <row r="146" spans="1:27">
      <c r="A146" s="25" t="s">
        <v>18</v>
      </c>
      <c r="B146" s="31" t="s">
        <v>893</v>
      </c>
      <c r="C146" s="30"/>
      <c r="D146" s="30"/>
      <c r="E146" s="30"/>
      <c r="F146" s="30"/>
      <c r="G146" s="30"/>
      <c r="H146" s="30"/>
      <c r="I146" s="30"/>
      <c r="J146" s="30"/>
      <c r="K146" s="30"/>
      <c r="L146" s="30"/>
      <c r="M146" s="30"/>
      <c r="N146" s="29"/>
      <c r="P146" s="23" t="s">
        <v>18</v>
      </c>
      <c r="Q146" s="28" t="s">
        <v>893</v>
      </c>
      <c r="R146" s="27"/>
      <c r="S146" s="27"/>
      <c r="T146" s="27"/>
      <c r="U146" s="27"/>
      <c r="V146" s="27"/>
      <c r="W146" s="27"/>
      <c r="X146" s="27"/>
      <c r="Y146" s="27"/>
      <c r="Z146" s="27"/>
      <c r="AA146" s="26"/>
    </row>
    <row r="147" spans="1:27">
      <c r="A147" s="25" t="s">
        <v>15</v>
      </c>
      <c r="B147" s="1" t="s">
        <v>273</v>
      </c>
      <c r="C147" s="10" t="s">
        <v>7</v>
      </c>
      <c r="D147" s="33" t="s">
        <v>8</v>
      </c>
      <c r="E147" s="33"/>
      <c r="F147" s="33"/>
      <c r="G147" s="33"/>
      <c r="H147" s="33"/>
      <c r="I147" s="33"/>
      <c r="J147" s="33"/>
      <c r="K147" s="33"/>
      <c r="M147" s="1"/>
      <c r="N147" s="24" t="s">
        <v>16</v>
      </c>
      <c r="P147" s="23" t="s">
        <v>15</v>
      </c>
      <c r="Q147" s="3" t="s">
        <v>273</v>
      </c>
      <c r="R147" s="10" t="s">
        <v>7</v>
      </c>
      <c r="S147" s="33" t="s">
        <v>8</v>
      </c>
      <c r="T147" s="33"/>
      <c r="U147" s="33"/>
      <c r="V147" s="33"/>
      <c r="W147" s="33"/>
      <c r="X147" s="33"/>
      <c r="Y147" s="33"/>
      <c r="Z147" s="33"/>
      <c r="AA147" s="32"/>
    </row>
    <row r="148" spans="1:27">
      <c r="A148" s="21" t="s">
        <v>13</v>
      </c>
      <c r="B148" s="34" t="s">
        <v>22</v>
      </c>
      <c r="C148" s="10" t="s">
        <v>6</v>
      </c>
      <c r="D148" s="34" t="s">
        <v>22</v>
      </c>
      <c r="E148" s="33" t="s">
        <v>8</v>
      </c>
      <c r="F148" s="33"/>
      <c r="G148" s="33"/>
      <c r="H148" s="33"/>
      <c r="I148" s="33"/>
      <c r="J148" s="33"/>
      <c r="K148" s="33"/>
      <c r="M148" s="22"/>
      <c r="N148" s="16" t="s">
        <v>14</v>
      </c>
      <c r="P148" s="19" t="s">
        <v>13</v>
      </c>
      <c r="Q148" s="33" t="s">
        <v>88</v>
      </c>
      <c r="R148" s="10" t="s">
        <v>6</v>
      </c>
      <c r="S148" s="33" t="s">
        <v>88</v>
      </c>
      <c r="T148" s="33" t="s">
        <v>8</v>
      </c>
      <c r="U148" s="33"/>
      <c r="V148" s="33"/>
      <c r="W148" s="33"/>
      <c r="X148" s="33"/>
      <c r="Y148" s="33"/>
      <c r="Z148" s="33"/>
      <c r="AA148" s="32"/>
    </row>
    <row r="149" spans="1:27">
      <c r="A149" s="21" t="s">
        <v>11</v>
      </c>
      <c r="B149" s="34" t="s">
        <v>22</v>
      </c>
      <c r="C149" s="10" t="s">
        <v>5</v>
      </c>
      <c r="D149" s="34" t="s">
        <v>22</v>
      </c>
      <c r="E149" s="34" t="s">
        <v>22</v>
      </c>
      <c r="F149" s="33" t="s">
        <v>8</v>
      </c>
      <c r="G149" s="33"/>
      <c r="H149" s="33"/>
      <c r="I149" s="33"/>
      <c r="J149" s="33"/>
      <c r="K149" s="33"/>
      <c r="M149" s="20"/>
      <c r="N149" s="16" t="s">
        <v>12</v>
      </c>
      <c r="P149" s="19" t="s">
        <v>11</v>
      </c>
      <c r="Q149" s="33" t="s">
        <v>88</v>
      </c>
      <c r="R149" s="10" t="s">
        <v>5</v>
      </c>
      <c r="S149" s="33" t="s">
        <v>88</v>
      </c>
      <c r="T149" s="33" t="s">
        <v>88</v>
      </c>
      <c r="U149" s="33" t="s">
        <v>8</v>
      </c>
      <c r="V149" s="33"/>
      <c r="W149" s="33"/>
      <c r="X149" s="33"/>
      <c r="Y149" s="33"/>
      <c r="Z149" s="33"/>
      <c r="AA149" s="32"/>
    </row>
    <row r="150" spans="1:27">
      <c r="A150" s="18">
        <v>14</v>
      </c>
      <c r="C150" s="10" t="s">
        <v>4</v>
      </c>
      <c r="D150" s="34" t="s">
        <v>22</v>
      </c>
      <c r="E150" s="34" t="s">
        <v>22</v>
      </c>
      <c r="F150" s="34" t="s">
        <v>22</v>
      </c>
      <c r="G150" s="33" t="s">
        <v>8</v>
      </c>
      <c r="H150" s="33"/>
      <c r="I150" s="33"/>
      <c r="J150" s="33"/>
      <c r="K150" s="33"/>
      <c r="M150" s="17"/>
      <c r="N150" s="16" t="s">
        <v>10</v>
      </c>
      <c r="P150" s="15">
        <v>1</v>
      </c>
      <c r="R150" s="10" t="s">
        <v>4</v>
      </c>
      <c r="S150" s="33" t="s">
        <v>88</v>
      </c>
      <c r="T150" s="33" t="s">
        <v>88</v>
      </c>
      <c r="U150" s="33" t="s">
        <v>88</v>
      </c>
      <c r="V150" s="33" t="s">
        <v>8</v>
      </c>
      <c r="W150" s="33"/>
      <c r="X150" s="33"/>
      <c r="Y150" s="33"/>
      <c r="Z150" s="33"/>
      <c r="AA150" s="32"/>
    </row>
    <row r="151" spans="1:27">
      <c r="C151" s="10" t="s">
        <v>3</v>
      </c>
      <c r="D151" s="34" t="s">
        <v>22</v>
      </c>
      <c r="E151" s="34" t="s">
        <v>22</v>
      </c>
      <c r="F151" s="34" t="s">
        <v>22</v>
      </c>
      <c r="G151" s="34" t="s">
        <v>22</v>
      </c>
      <c r="H151" s="33" t="s">
        <v>8</v>
      </c>
      <c r="I151" s="33"/>
      <c r="J151" s="33"/>
      <c r="K151" s="33"/>
      <c r="M151" s="14"/>
      <c r="N151" s="11" t="s">
        <v>9</v>
      </c>
      <c r="P151" s="9"/>
      <c r="R151" s="10" t="s">
        <v>3</v>
      </c>
      <c r="S151" s="33" t="s">
        <v>88</v>
      </c>
      <c r="T151" s="33" t="s">
        <v>88</v>
      </c>
      <c r="U151" s="33" t="s">
        <v>88</v>
      </c>
      <c r="V151" s="33" t="s">
        <v>88</v>
      </c>
      <c r="W151" s="33" t="s">
        <v>8</v>
      </c>
      <c r="X151" s="33"/>
      <c r="Y151" s="33"/>
      <c r="Z151" s="33"/>
      <c r="AA151" s="32"/>
    </row>
    <row r="152" spans="1:27">
      <c r="C152" s="10" t="s">
        <v>2</v>
      </c>
      <c r="D152" s="34" t="s">
        <v>22</v>
      </c>
      <c r="E152" s="34" t="s">
        <v>22</v>
      </c>
      <c r="F152" s="34" t="s">
        <v>22</v>
      </c>
      <c r="G152" s="34" t="s">
        <v>22</v>
      </c>
      <c r="H152" s="34" t="s">
        <v>22</v>
      </c>
      <c r="I152" s="33" t="s">
        <v>8</v>
      </c>
      <c r="J152" s="33"/>
      <c r="K152" s="33"/>
      <c r="M152" s="13"/>
      <c r="N152" s="11" t="s">
        <v>109</v>
      </c>
      <c r="P152" s="9"/>
      <c r="R152" s="10" t="s">
        <v>2</v>
      </c>
      <c r="S152" s="33" t="s">
        <v>88</v>
      </c>
      <c r="T152" s="33" t="s">
        <v>88</v>
      </c>
      <c r="U152" s="33" t="s">
        <v>88</v>
      </c>
      <c r="V152" s="33" t="s">
        <v>88</v>
      </c>
      <c r="W152" s="33" t="s">
        <v>88</v>
      </c>
      <c r="X152" s="33" t="s">
        <v>8</v>
      </c>
      <c r="Y152" s="33"/>
      <c r="Z152" s="33"/>
      <c r="AA152" s="32"/>
    </row>
    <row r="153" spans="1:27">
      <c r="C153" s="10" t="s">
        <v>1</v>
      </c>
      <c r="D153" s="34" t="s">
        <v>22</v>
      </c>
      <c r="E153" s="34" t="s">
        <v>22</v>
      </c>
      <c r="F153" s="34" t="s">
        <v>22</v>
      </c>
      <c r="G153" s="34" t="s">
        <v>22</v>
      </c>
      <c r="H153" s="34" t="s">
        <v>22</v>
      </c>
      <c r="I153" s="34" t="s">
        <v>22</v>
      </c>
      <c r="J153" s="33" t="s">
        <v>8</v>
      </c>
      <c r="K153" s="33"/>
      <c r="M153" s="12"/>
      <c r="N153" s="11" t="s">
        <v>108</v>
      </c>
      <c r="P153" s="9"/>
      <c r="R153" s="10" t="s">
        <v>1</v>
      </c>
      <c r="S153" s="33" t="s">
        <v>88</v>
      </c>
      <c r="T153" s="33" t="s">
        <v>88</v>
      </c>
      <c r="U153" s="33" t="s">
        <v>88</v>
      </c>
      <c r="V153" s="33" t="s">
        <v>88</v>
      </c>
      <c r="W153" s="33" t="s">
        <v>88</v>
      </c>
      <c r="X153" s="33" t="s">
        <v>88</v>
      </c>
      <c r="Y153" s="33" t="s">
        <v>8</v>
      </c>
      <c r="Z153" s="33"/>
      <c r="AA153" s="32"/>
    </row>
    <row r="154" spans="1:27">
      <c r="C154" s="10" t="s">
        <v>0</v>
      </c>
      <c r="D154" s="34" t="s">
        <v>22</v>
      </c>
      <c r="E154" s="34" t="s">
        <v>22</v>
      </c>
      <c r="F154" s="34" t="s">
        <v>22</v>
      </c>
      <c r="G154" s="34" t="s">
        <v>22</v>
      </c>
      <c r="H154" s="34" t="s">
        <v>22</v>
      </c>
      <c r="I154" s="34" t="s">
        <v>22</v>
      </c>
      <c r="J154" s="34" t="s">
        <v>22</v>
      </c>
      <c r="K154" s="33" t="s">
        <v>8</v>
      </c>
      <c r="M154" s="35"/>
      <c r="N154" s="11" t="s">
        <v>107</v>
      </c>
      <c r="P154" s="9"/>
      <c r="R154" s="10" t="s">
        <v>0</v>
      </c>
      <c r="S154" s="33" t="s">
        <v>88</v>
      </c>
      <c r="T154" s="33" t="s">
        <v>88</v>
      </c>
      <c r="U154" s="33" t="s">
        <v>88</v>
      </c>
      <c r="V154" s="33" t="s">
        <v>88</v>
      </c>
      <c r="W154" s="33" t="s">
        <v>88</v>
      </c>
      <c r="X154" s="33" t="s">
        <v>88</v>
      </c>
      <c r="Y154" s="33" t="s">
        <v>88</v>
      </c>
      <c r="Z154" s="33" t="s">
        <v>8</v>
      </c>
      <c r="AA154" s="32"/>
    </row>
    <row r="155" spans="1:27" ht="106">
      <c r="D155" s="8" t="s">
        <v>7</v>
      </c>
      <c r="E155" s="8" t="s">
        <v>6</v>
      </c>
      <c r="F155" s="8" t="s">
        <v>5</v>
      </c>
      <c r="G155" s="8" t="s">
        <v>4</v>
      </c>
      <c r="H155" s="8" t="s">
        <v>3</v>
      </c>
      <c r="I155" s="8" t="s">
        <v>2</v>
      </c>
      <c r="J155" s="8" t="s">
        <v>1</v>
      </c>
      <c r="K155" s="8" t="s">
        <v>0</v>
      </c>
      <c r="M155" s="1"/>
      <c r="P155" s="9"/>
      <c r="S155" s="8" t="s">
        <v>7</v>
      </c>
      <c r="T155" s="8" t="s">
        <v>6</v>
      </c>
      <c r="U155" s="8" t="s">
        <v>5</v>
      </c>
      <c r="V155" s="8" t="s">
        <v>4</v>
      </c>
      <c r="W155" s="8" t="s">
        <v>3</v>
      </c>
      <c r="X155" s="8" t="s">
        <v>2</v>
      </c>
      <c r="Y155" s="8" t="s">
        <v>1</v>
      </c>
      <c r="Z155" s="8" t="s">
        <v>0</v>
      </c>
      <c r="AA155" s="7" t="s">
        <v>0</v>
      </c>
    </row>
    <row r="156" spans="1:27"/>
    <row r="157" spans="1:27">
      <c r="A157" s="25" t="s">
        <v>18</v>
      </c>
      <c r="B157" s="31" t="s">
        <v>893</v>
      </c>
      <c r="C157" s="30"/>
      <c r="D157" s="30"/>
      <c r="E157" s="30"/>
      <c r="F157" s="30"/>
      <c r="G157" s="30"/>
      <c r="H157" s="30"/>
      <c r="I157" s="30"/>
      <c r="J157" s="30"/>
      <c r="K157" s="30"/>
      <c r="L157" s="30"/>
      <c r="M157" s="30"/>
      <c r="N157" s="29"/>
      <c r="P157" s="23" t="s">
        <v>18</v>
      </c>
      <c r="Q157" s="28" t="s">
        <v>893</v>
      </c>
      <c r="R157" s="27"/>
      <c r="S157" s="27"/>
      <c r="T157" s="27"/>
      <c r="U157" s="27"/>
      <c r="V157" s="27"/>
      <c r="W157" s="27"/>
      <c r="X157" s="27"/>
      <c r="Y157" s="27"/>
      <c r="Z157" s="27"/>
      <c r="AA157" s="26"/>
    </row>
    <row r="158" spans="1:27">
      <c r="A158" s="25" t="s">
        <v>15</v>
      </c>
      <c r="B158" s="1" t="s">
        <v>261</v>
      </c>
      <c r="C158" s="10" t="s">
        <v>7</v>
      </c>
      <c r="D158" s="33" t="s">
        <v>8</v>
      </c>
      <c r="E158" s="33"/>
      <c r="F158" s="33"/>
      <c r="G158" s="33"/>
      <c r="H158" s="33"/>
      <c r="I158" s="33"/>
      <c r="J158" s="33"/>
      <c r="K158" s="33"/>
      <c r="M158" s="1"/>
      <c r="N158" s="24" t="s">
        <v>16</v>
      </c>
      <c r="P158" s="23" t="s">
        <v>15</v>
      </c>
      <c r="Q158" s="3" t="s">
        <v>261</v>
      </c>
      <c r="R158" s="10" t="s">
        <v>7</v>
      </c>
      <c r="S158" s="33" t="s">
        <v>8</v>
      </c>
      <c r="T158" s="33"/>
      <c r="U158" s="33"/>
      <c r="V158" s="33"/>
      <c r="W158" s="33"/>
      <c r="X158" s="33"/>
      <c r="Y158" s="33"/>
      <c r="Z158" s="33"/>
      <c r="AA158" s="32"/>
    </row>
    <row r="159" spans="1:27">
      <c r="A159" s="21" t="s">
        <v>13</v>
      </c>
      <c r="B159" s="34" t="s">
        <v>907</v>
      </c>
      <c r="C159" s="10" t="s">
        <v>6</v>
      </c>
      <c r="D159" s="34" t="s">
        <v>22</v>
      </c>
      <c r="E159" s="33" t="s">
        <v>8</v>
      </c>
      <c r="F159" s="33"/>
      <c r="G159" s="33"/>
      <c r="H159" s="33"/>
      <c r="I159" s="33"/>
      <c r="J159" s="33"/>
      <c r="K159" s="33"/>
      <c r="M159" s="22"/>
      <c r="N159" s="16" t="s">
        <v>14</v>
      </c>
      <c r="P159" s="19" t="s">
        <v>13</v>
      </c>
      <c r="Q159" s="33">
        <v>4.9341234159046502E-18</v>
      </c>
      <c r="R159" s="10" t="s">
        <v>6</v>
      </c>
      <c r="S159" s="33">
        <v>0.997269020904895</v>
      </c>
      <c r="T159" s="33" t="s">
        <v>8</v>
      </c>
      <c r="U159" s="33"/>
      <c r="V159" s="33"/>
      <c r="W159" s="33"/>
      <c r="X159" s="33"/>
      <c r="Y159" s="33"/>
      <c r="Z159" s="33"/>
      <c r="AA159" s="32"/>
    </row>
    <row r="160" spans="1:27">
      <c r="A160" s="21" t="s">
        <v>11</v>
      </c>
      <c r="B160" s="34" t="s">
        <v>906</v>
      </c>
      <c r="C160" s="10" t="s">
        <v>5</v>
      </c>
      <c r="D160" s="34" t="s">
        <v>22</v>
      </c>
      <c r="E160" s="34" t="s">
        <v>22</v>
      </c>
      <c r="F160" s="33" t="s">
        <v>8</v>
      </c>
      <c r="G160" s="33"/>
      <c r="H160" s="33"/>
      <c r="I160" s="33"/>
      <c r="J160" s="33"/>
      <c r="K160" s="33"/>
      <c r="M160" s="20"/>
      <c r="N160" s="16" t="s">
        <v>12</v>
      </c>
      <c r="P160" s="19" t="s">
        <v>11</v>
      </c>
      <c r="Q160" s="33">
        <v>6.5788312212062E-18</v>
      </c>
      <c r="R160" s="10" t="s">
        <v>5</v>
      </c>
      <c r="S160" s="33">
        <v>0.99999176203347495</v>
      </c>
      <c r="T160" s="33">
        <v>0.999944370725799</v>
      </c>
      <c r="U160" s="33" t="s">
        <v>8</v>
      </c>
      <c r="V160" s="33"/>
      <c r="W160" s="33"/>
      <c r="X160" s="33"/>
      <c r="Y160" s="33"/>
      <c r="Z160" s="33"/>
      <c r="AA160" s="32"/>
    </row>
    <row r="161" spans="1:27">
      <c r="A161" s="18">
        <v>15</v>
      </c>
      <c r="C161" s="10" t="s">
        <v>4</v>
      </c>
      <c r="D161" s="34" t="s">
        <v>22</v>
      </c>
      <c r="E161" s="34" t="s">
        <v>22</v>
      </c>
      <c r="F161" s="34" t="s">
        <v>22</v>
      </c>
      <c r="G161" s="33" t="s">
        <v>8</v>
      </c>
      <c r="H161" s="33"/>
      <c r="I161" s="33"/>
      <c r="J161" s="33"/>
      <c r="K161" s="33"/>
      <c r="M161" s="17"/>
      <c r="N161" s="16" t="s">
        <v>10</v>
      </c>
      <c r="P161" s="15">
        <v>1</v>
      </c>
      <c r="R161" s="10" t="s">
        <v>4</v>
      </c>
      <c r="S161" s="33">
        <v>0.99998332357937603</v>
      </c>
      <c r="T161" s="33">
        <v>0.999944370725799</v>
      </c>
      <c r="U161" s="33">
        <v>1</v>
      </c>
      <c r="V161" s="33" t="s">
        <v>8</v>
      </c>
      <c r="W161" s="33"/>
      <c r="X161" s="33"/>
      <c r="Y161" s="33"/>
      <c r="Z161" s="33"/>
      <c r="AA161" s="32"/>
    </row>
    <row r="162" spans="1:27">
      <c r="C162" s="10" t="s">
        <v>3</v>
      </c>
      <c r="D162" s="34" t="s">
        <v>905</v>
      </c>
      <c r="E162" s="34" t="s">
        <v>904</v>
      </c>
      <c r="F162" s="34" t="s">
        <v>280</v>
      </c>
      <c r="G162" s="34" t="s">
        <v>165</v>
      </c>
      <c r="H162" s="33" t="s">
        <v>8</v>
      </c>
      <c r="I162" s="33"/>
      <c r="J162" s="33"/>
      <c r="K162" s="33"/>
      <c r="M162" s="14"/>
      <c r="N162" s="11" t="s">
        <v>9</v>
      </c>
      <c r="P162" s="9"/>
      <c r="R162" s="10" t="s">
        <v>3</v>
      </c>
      <c r="S162" s="33">
        <v>7.7682820398550194E-8</v>
      </c>
      <c r="T162" s="33">
        <v>5.6377166890442296E-7</v>
      </c>
      <c r="U162" s="33">
        <v>2.5820491311723302E-7</v>
      </c>
      <c r="V162" s="33">
        <v>1.2076802413663001E-7</v>
      </c>
      <c r="W162" s="33" t="s">
        <v>8</v>
      </c>
      <c r="X162" s="33"/>
      <c r="Y162" s="33"/>
      <c r="Z162" s="33"/>
      <c r="AA162" s="32"/>
    </row>
    <row r="163" spans="1:27">
      <c r="C163" s="10" t="s">
        <v>2</v>
      </c>
      <c r="D163" s="34" t="s">
        <v>574</v>
      </c>
      <c r="E163" s="34" t="s">
        <v>477</v>
      </c>
      <c r="F163" s="34" t="s">
        <v>440</v>
      </c>
      <c r="G163" s="34" t="s">
        <v>392</v>
      </c>
      <c r="H163" s="34" t="s">
        <v>303</v>
      </c>
      <c r="I163" s="33" t="s">
        <v>8</v>
      </c>
      <c r="J163" s="33"/>
      <c r="K163" s="33"/>
      <c r="M163" s="13"/>
      <c r="N163" s="11" t="s">
        <v>109</v>
      </c>
      <c r="P163" s="9"/>
      <c r="R163" s="10" t="s">
        <v>2</v>
      </c>
      <c r="S163" s="33">
        <v>3.7711400115658703E-5</v>
      </c>
      <c r="T163" s="33">
        <v>2.7187262978223303E-4</v>
      </c>
      <c r="U163" s="33">
        <v>1.11891358701821E-4</v>
      </c>
      <c r="V163" s="33">
        <v>6.88412248027737E-5</v>
      </c>
      <c r="W163" s="33">
        <v>0.80702586616021299</v>
      </c>
      <c r="X163" s="33" t="s">
        <v>8</v>
      </c>
      <c r="Y163" s="33"/>
      <c r="Z163" s="33"/>
      <c r="AA163" s="32"/>
    </row>
    <row r="164" spans="1:27">
      <c r="C164" s="10" t="s">
        <v>1</v>
      </c>
      <c r="D164" s="34" t="s">
        <v>786</v>
      </c>
      <c r="E164" s="34" t="s">
        <v>363</v>
      </c>
      <c r="F164" s="34" t="s">
        <v>104</v>
      </c>
      <c r="G164" s="34" t="s">
        <v>225</v>
      </c>
      <c r="H164" s="34" t="s">
        <v>195</v>
      </c>
      <c r="I164" s="34" t="s">
        <v>269</v>
      </c>
      <c r="J164" s="33" t="s">
        <v>8</v>
      </c>
      <c r="K164" s="33"/>
      <c r="M164" s="12"/>
      <c r="N164" s="11" t="s">
        <v>108</v>
      </c>
      <c r="P164" s="9"/>
      <c r="R164" s="10" t="s">
        <v>1</v>
      </c>
      <c r="S164" s="33">
        <v>9.5233060859491306E-2</v>
      </c>
      <c r="T164" s="33">
        <v>0.33036839762042303</v>
      </c>
      <c r="U164" s="33">
        <v>0.18182285561879499</v>
      </c>
      <c r="V164" s="33">
        <v>0.161705575808653</v>
      </c>
      <c r="W164" s="33">
        <v>3.0264415742392598E-3</v>
      </c>
      <c r="X164" s="33">
        <v>0.20600314581173401</v>
      </c>
      <c r="Y164" s="33" t="s">
        <v>8</v>
      </c>
      <c r="Z164" s="33"/>
      <c r="AA164" s="32"/>
    </row>
    <row r="165" spans="1:27">
      <c r="C165" s="10" t="s">
        <v>0</v>
      </c>
      <c r="D165" s="34" t="s">
        <v>128</v>
      </c>
      <c r="E165" s="34" t="s">
        <v>190</v>
      </c>
      <c r="F165" s="34" t="s">
        <v>190</v>
      </c>
      <c r="G165" s="34" t="s">
        <v>128</v>
      </c>
      <c r="H165" s="34" t="s">
        <v>312</v>
      </c>
      <c r="I165" s="34" t="s">
        <v>420</v>
      </c>
      <c r="J165" s="34" t="s">
        <v>532</v>
      </c>
      <c r="K165" s="33" t="s">
        <v>8</v>
      </c>
      <c r="M165" s="35"/>
      <c r="N165" s="11" t="s">
        <v>107</v>
      </c>
      <c r="P165" s="9"/>
      <c r="R165" s="10" t="s">
        <v>0</v>
      </c>
      <c r="S165" s="33">
        <v>9.73277014537643E-12</v>
      </c>
      <c r="T165" s="33">
        <v>1.0202616529397799E-11</v>
      </c>
      <c r="U165" s="33">
        <v>1.0023870622433199E-11</v>
      </c>
      <c r="V165" s="33">
        <v>9.7341024130059802E-12</v>
      </c>
      <c r="W165" s="33">
        <v>1.74001753441889E-2</v>
      </c>
      <c r="X165" s="33">
        <v>1.66633809948746E-4</v>
      </c>
      <c r="Y165" s="33">
        <v>6.7327413644235898E-9</v>
      </c>
      <c r="Z165" s="33" t="s">
        <v>8</v>
      </c>
      <c r="AA165" s="32"/>
    </row>
    <row r="166" spans="1:27" ht="106">
      <c r="D166" s="8" t="s">
        <v>7</v>
      </c>
      <c r="E166" s="8" t="s">
        <v>6</v>
      </c>
      <c r="F166" s="8" t="s">
        <v>5</v>
      </c>
      <c r="G166" s="8" t="s">
        <v>4</v>
      </c>
      <c r="H166" s="8" t="s">
        <v>3</v>
      </c>
      <c r="I166" s="8" t="s">
        <v>2</v>
      </c>
      <c r="J166" s="8" t="s">
        <v>1</v>
      </c>
      <c r="K166" s="8" t="s">
        <v>0</v>
      </c>
      <c r="M166" s="1"/>
      <c r="P166" s="9"/>
      <c r="S166" s="8" t="s">
        <v>7</v>
      </c>
      <c r="T166" s="8" t="s">
        <v>6</v>
      </c>
      <c r="U166" s="8" t="s">
        <v>5</v>
      </c>
      <c r="V166" s="8" t="s">
        <v>4</v>
      </c>
      <c r="W166" s="8" t="s">
        <v>3</v>
      </c>
      <c r="X166" s="8" t="s">
        <v>2</v>
      </c>
      <c r="Y166" s="8" t="s">
        <v>1</v>
      </c>
      <c r="Z166" s="8" t="s">
        <v>0</v>
      </c>
      <c r="AA166" s="7" t="s">
        <v>0</v>
      </c>
    </row>
    <row r="167" spans="1:27"/>
    <row r="168" spans="1:27">
      <c r="A168" s="25" t="s">
        <v>18</v>
      </c>
      <c r="B168" s="31" t="s">
        <v>893</v>
      </c>
      <c r="C168" s="30"/>
      <c r="D168" s="30"/>
      <c r="E168" s="30"/>
      <c r="F168" s="30"/>
      <c r="G168" s="30"/>
      <c r="H168" s="30"/>
      <c r="I168" s="30"/>
      <c r="J168" s="30"/>
      <c r="K168" s="30"/>
      <c r="L168" s="30"/>
      <c r="M168" s="30"/>
      <c r="N168" s="29"/>
      <c r="P168" s="23" t="s">
        <v>18</v>
      </c>
      <c r="Q168" s="28" t="s">
        <v>893</v>
      </c>
      <c r="R168" s="27"/>
      <c r="S168" s="27"/>
      <c r="T168" s="27"/>
      <c r="U168" s="27"/>
      <c r="V168" s="27"/>
      <c r="W168" s="27"/>
      <c r="X168" s="27"/>
      <c r="Y168" s="27"/>
      <c r="Z168" s="27"/>
      <c r="AA168" s="26"/>
    </row>
    <row r="169" spans="1:27">
      <c r="A169" s="25" t="s">
        <v>15</v>
      </c>
      <c r="B169" s="1" t="s">
        <v>253</v>
      </c>
      <c r="C169" s="10" t="s">
        <v>7</v>
      </c>
      <c r="D169" s="33" t="s">
        <v>8</v>
      </c>
      <c r="E169" s="33"/>
      <c r="F169" s="33"/>
      <c r="G169" s="33"/>
      <c r="H169" s="33"/>
      <c r="I169" s="33"/>
      <c r="J169" s="33"/>
      <c r="K169" s="33"/>
      <c r="M169" s="1"/>
      <c r="N169" s="24" t="s">
        <v>16</v>
      </c>
      <c r="P169" s="23" t="s">
        <v>15</v>
      </c>
      <c r="Q169" s="3" t="s">
        <v>253</v>
      </c>
      <c r="R169" s="10" t="s">
        <v>7</v>
      </c>
      <c r="S169" s="33" t="s">
        <v>8</v>
      </c>
      <c r="T169" s="33"/>
      <c r="U169" s="33"/>
      <c r="V169" s="33"/>
      <c r="W169" s="33"/>
      <c r="X169" s="33"/>
      <c r="Y169" s="33"/>
      <c r="Z169" s="33"/>
      <c r="AA169" s="32"/>
    </row>
    <row r="170" spans="1:27">
      <c r="A170" s="21" t="s">
        <v>13</v>
      </c>
      <c r="B170" s="34" t="s">
        <v>903</v>
      </c>
      <c r="C170" s="10" t="s">
        <v>6</v>
      </c>
      <c r="D170" s="34" t="s">
        <v>303</v>
      </c>
      <c r="E170" s="33" t="s">
        <v>8</v>
      </c>
      <c r="F170" s="33"/>
      <c r="G170" s="33"/>
      <c r="H170" s="33"/>
      <c r="I170" s="33"/>
      <c r="J170" s="33"/>
      <c r="K170" s="33"/>
      <c r="M170" s="22"/>
      <c r="N170" s="16" t="s">
        <v>14</v>
      </c>
      <c r="P170" s="19" t="s">
        <v>13</v>
      </c>
      <c r="Q170" s="33">
        <v>1.5631982908375999E-25</v>
      </c>
      <c r="R170" s="10" t="s">
        <v>6</v>
      </c>
      <c r="S170" s="33">
        <v>0.80807939458714195</v>
      </c>
      <c r="T170" s="33" t="s">
        <v>8</v>
      </c>
      <c r="U170" s="33"/>
      <c r="V170" s="33"/>
      <c r="W170" s="33"/>
      <c r="X170" s="33"/>
      <c r="Y170" s="33"/>
      <c r="Z170" s="33"/>
      <c r="AA170" s="32"/>
    </row>
    <row r="171" spans="1:27">
      <c r="A171" s="21" t="s">
        <v>11</v>
      </c>
      <c r="B171" s="34" t="s">
        <v>902</v>
      </c>
      <c r="C171" s="10" t="s">
        <v>5</v>
      </c>
      <c r="D171" s="34" t="s">
        <v>375</v>
      </c>
      <c r="E171" s="34" t="s">
        <v>337</v>
      </c>
      <c r="F171" s="33" t="s">
        <v>8</v>
      </c>
      <c r="G171" s="33"/>
      <c r="H171" s="33"/>
      <c r="I171" s="33"/>
      <c r="J171" s="33"/>
      <c r="K171" s="33"/>
      <c r="M171" s="20"/>
      <c r="N171" s="16" t="s">
        <v>12</v>
      </c>
      <c r="P171" s="19" t="s">
        <v>11</v>
      </c>
      <c r="Q171" s="33">
        <v>3.1263965816751999E-25</v>
      </c>
      <c r="R171" s="10" t="s">
        <v>5</v>
      </c>
      <c r="S171" s="33">
        <v>5.0228753792593998E-2</v>
      </c>
      <c r="T171" s="33">
        <v>0.119823011950958</v>
      </c>
      <c r="U171" s="33" t="s">
        <v>8</v>
      </c>
      <c r="V171" s="33"/>
      <c r="W171" s="33"/>
      <c r="X171" s="33"/>
      <c r="Y171" s="33"/>
      <c r="Z171" s="33"/>
      <c r="AA171" s="32"/>
    </row>
    <row r="172" spans="1:27">
      <c r="A172" s="18">
        <v>16</v>
      </c>
      <c r="C172" s="10" t="s">
        <v>4</v>
      </c>
      <c r="D172" s="34" t="s">
        <v>65</v>
      </c>
      <c r="E172" s="34" t="s">
        <v>337</v>
      </c>
      <c r="F172" s="34" t="s">
        <v>69</v>
      </c>
      <c r="G172" s="33" t="s">
        <v>8</v>
      </c>
      <c r="H172" s="33"/>
      <c r="I172" s="33"/>
      <c r="J172" s="33"/>
      <c r="K172" s="33"/>
      <c r="M172" s="17"/>
      <c r="N172" s="16" t="s">
        <v>10</v>
      </c>
      <c r="P172" s="15">
        <v>1</v>
      </c>
      <c r="R172" s="10" t="s">
        <v>4</v>
      </c>
      <c r="S172" s="33">
        <v>0.92945641467168305</v>
      </c>
      <c r="T172" s="33">
        <v>0.119823011950958</v>
      </c>
      <c r="U172" s="33">
        <v>9.6693217253362995E-4</v>
      </c>
      <c r="V172" s="33" t="s">
        <v>8</v>
      </c>
      <c r="W172" s="33"/>
      <c r="X172" s="33"/>
      <c r="Y172" s="33"/>
      <c r="Z172" s="33"/>
      <c r="AA172" s="32"/>
    </row>
    <row r="173" spans="1:27">
      <c r="C173" s="10" t="s">
        <v>3</v>
      </c>
      <c r="D173" s="34" t="s">
        <v>160</v>
      </c>
      <c r="E173" s="34" t="s">
        <v>579</v>
      </c>
      <c r="F173" s="34" t="s">
        <v>128</v>
      </c>
      <c r="G173" s="34" t="s">
        <v>71</v>
      </c>
      <c r="H173" s="33" t="s">
        <v>8</v>
      </c>
      <c r="I173" s="33"/>
      <c r="J173" s="33"/>
      <c r="K173" s="33"/>
      <c r="M173" s="14"/>
      <c r="N173" s="11" t="s">
        <v>9</v>
      </c>
      <c r="P173" s="9"/>
      <c r="R173" s="10" t="s">
        <v>3</v>
      </c>
      <c r="S173" s="33">
        <v>3.40604889847995E-8</v>
      </c>
      <c r="T173" s="33">
        <v>3.21700444061435E-11</v>
      </c>
      <c r="U173" s="33">
        <v>9.6619379164053498E-12</v>
      </c>
      <c r="V173" s="33">
        <v>2.1386852538940502E-6</v>
      </c>
      <c r="W173" s="33" t="s">
        <v>8</v>
      </c>
      <c r="X173" s="33"/>
      <c r="Y173" s="33"/>
      <c r="Z173" s="33"/>
      <c r="AA173" s="32"/>
    </row>
    <row r="174" spans="1:27">
      <c r="C174" s="10" t="s">
        <v>2</v>
      </c>
      <c r="D174" s="34" t="s">
        <v>613</v>
      </c>
      <c r="E174" s="34" t="s">
        <v>901</v>
      </c>
      <c r="F174" s="34" t="s">
        <v>855</v>
      </c>
      <c r="G174" s="34" t="s">
        <v>820</v>
      </c>
      <c r="H174" s="34" t="s">
        <v>54</v>
      </c>
      <c r="I174" s="33" t="s">
        <v>8</v>
      </c>
      <c r="J174" s="33"/>
      <c r="K174" s="33"/>
      <c r="M174" s="13"/>
      <c r="N174" s="11" t="s">
        <v>109</v>
      </c>
      <c r="P174" s="9"/>
      <c r="R174" s="10" t="s">
        <v>2</v>
      </c>
      <c r="S174" s="33">
        <v>1.21880106575434E-4</v>
      </c>
      <c r="T174" s="33">
        <v>1.7381674533023499E-7</v>
      </c>
      <c r="U174" s="33">
        <v>3.6874581166301802E-10</v>
      </c>
      <c r="V174" s="33">
        <v>5.0534636565664499E-3</v>
      </c>
      <c r="W174" s="33">
        <v>0.46373925070315902</v>
      </c>
      <c r="X174" s="33" t="s">
        <v>8</v>
      </c>
      <c r="Y174" s="33"/>
      <c r="Z174" s="33"/>
      <c r="AA174" s="32"/>
    </row>
    <row r="175" spans="1:27">
      <c r="C175" s="10" t="s">
        <v>1</v>
      </c>
      <c r="D175" s="34" t="s">
        <v>56</v>
      </c>
      <c r="E175" s="34" t="s">
        <v>22</v>
      </c>
      <c r="F175" s="34" t="s">
        <v>351</v>
      </c>
      <c r="G175" s="34" t="s">
        <v>471</v>
      </c>
      <c r="H175" s="34" t="s">
        <v>138</v>
      </c>
      <c r="I175" s="34" t="s">
        <v>610</v>
      </c>
      <c r="J175" s="33" t="s">
        <v>8</v>
      </c>
      <c r="K175" s="33"/>
      <c r="M175" s="12"/>
      <c r="N175" s="11" t="s">
        <v>108</v>
      </c>
      <c r="P175" s="9"/>
      <c r="R175" s="10" t="s">
        <v>1</v>
      </c>
      <c r="S175" s="33">
        <v>0.67649551681133602</v>
      </c>
      <c r="T175" s="33">
        <v>0.99999806785275103</v>
      </c>
      <c r="U175" s="33">
        <v>0.80162470317826195</v>
      </c>
      <c r="V175" s="33">
        <v>6.9320535434881494E-2</v>
      </c>
      <c r="W175" s="33">
        <v>1.8349655128702099E-11</v>
      </c>
      <c r="X175" s="33">
        <v>6.8950925635746798E-8</v>
      </c>
      <c r="Y175" s="33" t="s">
        <v>8</v>
      </c>
      <c r="Z175" s="33"/>
      <c r="AA175" s="32"/>
    </row>
    <row r="176" spans="1:27">
      <c r="C176" s="10" t="s">
        <v>0</v>
      </c>
      <c r="D176" s="34" t="s">
        <v>112</v>
      </c>
      <c r="E176" s="34" t="s">
        <v>114</v>
      </c>
      <c r="F176" s="34" t="s">
        <v>114</v>
      </c>
      <c r="G176" s="34" t="s">
        <v>112</v>
      </c>
      <c r="H176" s="34" t="s">
        <v>595</v>
      </c>
      <c r="I176" s="34" t="s">
        <v>86</v>
      </c>
      <c r="J176" s="34" t="s">
        <v>114</v>
      </c>
      <c r="K176" s="33" t="s">
        <v>8</v>
      </c>
      <c r="M176" s="35"/>
      <c r="N176" s="11" t="s">
        <v>107</v>
      </c>
      <c r="P176" s="9"/>
      <c r="R176" s="10" t="s">
        <v>0</v>
      </c>
      <c r="S176" s="33">
        <v>9.5540242384117798E-12</v>
      </c>
      <c r="T176" s="33">
        <v>9.5400354283015093E-12</v>
      </c>
      <c r="U176" s="33">
        <v>9.5395913390916608E-12</v>
      </c>
      <c r="V176" s="33">
        <v>9.5764507435092095E-12</v>
      </c>
      <c r="W176" s="33">
        <v>3.5866266636097599E-5</v>
      </c>
      <c r="X176" s="33">
        <v>2.0252364785200401E-8</v>
      </c>
      <c r="Y176" s="33">
        <v>9.5398133836965794E-12</v>
      </c>
      <c r="Z176" s="33" t="s">
        <v>8</v>
      </c>
      <c r="AA176" s="32"/>
    </row>
    <row r="177" spans="1:27" ht="106">
      <c r="D177" s="8" t="s">
        <v>7</v>
      </c>
      <c r="E177" s="8" t="s">
        <v>6</v>
      </c>
      <c r="F177" s="8" t="s">
        <v>5</v>
      </c>
      <c r="G177" s="8" t="s">
        <v>4</v>
      </c>
      <c r="H177" s="8" t="s">
        <v>3</v>
      </c>
      <c r="I177" s="8" t="s">
        <v>2</v>
      </c>
      <c r="J177" s="8" t="s">
        <v>1</v>
      </c>
      <c r="K177" s="8" t="s">
        <v>0</v>
      </c>
      <c r="M177" s="1"/>
      <c r="P177" s="9"/>
      <c r="S177" s="8" t="s">
        <v>7</v>
      </c>
      <c r="T177" s="8" t="s">
        <v>6</v>
      </c>
      <c r="U177" s="8" t="s">
        <v>5</v>
      </c>
      <c r="V177" s="8" t="s">
        <v>4</v>
      </c>
      <c r="W177" s="8" t="s">
        <v>3</v>
      </c>
      <c r="X177" s="8" t="s">
        <v>2</v>
      </c>
      <c r="Y177" s="8" t="s">
        <v>1</v>
      </c>
      <c r="Z177" s="8" t="s">
        <v>0</v>
      </c>
      <c r="AA177" s="7" t="s">
        <v>0</v>
      </c>
    </row>
    <row r="178" spans="1:27"/>
    <row r="179" spans="1:27">
      <c r="A179" s="25" t="s">
        <v>18</v>
      </c>
      <c r="B179" s="31" t="s">
        <v>893</v>
      </c>
      <c r="C179" s="30"/>
      <c r="D179" s="30"/>
      <c r="E179" s="30"/>
      <c r="F179" s="30"/>
      <c r="G179" s="30"/>
      <c r="H179" s="30"/>
      <c r="I179" s="30"/>
      <c r="J179" s="30"/>
      <c r="K179" s="30"/>
      <c r="L179" s="30"/>
      <c r="M179" s="30"/>
      <c r="N179" s="29"/>
      <c r="P179" s="23" t="s">
        <v>18</v>
      </c>
      <c r="Q179" s="28" t="s">
        <v>893</v>
      </c>
      <c r="R179" s="27"/>
      <c r="S179" s="27"/>
      <c r="T179" s="27"/>
      <c r="U179" s="27"/>
      <c r="V179" s="27"/>
      <c r="W179" s="27"/>
      <c r="X179" s="27"/>
      <c r="Y179" s="27"/>
      <c r="Z179" s="27"/>
      <c r="AA179" s="26"/>
    </row>
    <row r="180" spans="1:27">
      <c r="A180" s="25" t="s">
        <v>15</v>
      </c>
      <c r="B180" s="1" t="s">
        <v>242</v>
      </c>
      <c r="C180" s="10" t="s">
        <v>7</v>
      </c>
      <c r="D180" s="33" t="s">
        <v>8</v>
      </c>
      <c r="E180" s="33"/>
      <c r="F180" s="33"/>
      <c r="G180" s="33"/>
      <c r="H180" s="33"/>
      <c r="I180" s="33"/>
      <c r="J180" s="33"/>
      <c r="K180" s="33"/>
      <c r="M180" s="1"/>
      <c r="N180" s="24" t="s">
        <v>16</v>
      </c>
      <c r="P180" s="23" t="s">
        <v>15</v>
      </c>
      <c r="Q180" s="3" t="s">
        <v>242</v>
      </c>
      <c r="R180" s="10" t="s">
        <v>7</v>
      </c>
      <c r="S180" s="33" t="s">
        <v>8</v>
      </c>
      <c r="T180" s="33"/>
      <c r="U180" s="33"/>
      <c r="V180" s="33"/>
      <c r="W180" s="33"/>
      <c r="X180" s="33"/>
      <c r="Y180" s="33"/>
      <c r="Z180" s="33"/>
      <c r="AA180" s="32"/>
    </row>
    <row r="181" spans="1:27">
      <c r="A181" s="21" t="s">
        <v>13</v>
      </c>
      <c r="B181" s="34" t="s">
        <v>22</v>
      </c>
      <c r="C181" s="10" t="s">
        <v>6</v>
      </c>
      <c r="D181" s="34" t="s">
        <v>22</v>
      </c>
      <c r="E181" s="33" t="s">
        <v>8</v>
      </c>
      <c r="F181" s="33"/>
      <c r="G181" s="33"/>
      <c r="H181" s="33"/>
      <c r="I181" s="33"/>
      <c r="J181" s="33"/>
      <c r="K181" s="33"/>
      <c r="M181" s="22"/>
      <c r="N181" s="16" t="s">
        <v>14</v>
      </c>
      <c r="P181" s="19" t="s">
        <v>13</v>
      </c>
      <c r="Q181" s="33" t="s">
        <v>88</v>
      </c>
      <c r="R181" s="10" t="s">
        <v>6</v>
      </c>
      <c r="S181" s="33" t="s">
        <v>88</v>
      </c>
      <c r="T181" s="33" t="s">
        <v>8</v>
      </c>
      <c r="U181" s="33"/>
      <c r="V181" s="33"/>
      <c r="W181" s="33"/>
      <c r="X181" s="33"/>
      <c r="Y181" s="33"/>
      <c r="Z181" s="33"/>
      <c r="AA181" s="32"/>
    </row>
    <row r="182" spans="1:27">
      <c r="A182" s="21" t="s">
        <v>11</v>
      </c>
      <c r="B182" s="34" t="s">
        <v>22</v>
      </c>
      <c r="C182" s="10" t="s">
        <v>5</v>
      </c>
      <c r="D182" s="34" t="s">
        <v>22</v>
      </c>
      <c r="E182" s="34" t="s">
        <v>22</v>
      </c>
      <c r="F182" s="33" t="s">
        <v>8</v>
      </c>
      <c r="G182" s="33"/>
      <c r="H182" s="33"/>
      <c r="I182" s="33"/>
      <c r="J182" s="33"/>
      <c r="K182" s="33"/>
      <c r="M182" s="20"/>
      <c r="N182" s="16" t="s">
        <v>12</v>
      </c>
      <c r="P182" s="19" t="s">
        <v>11</v>
      </c>
      <c r="Q182" s="33" t="s">
        <v>88</v>
      </c>
      <c r="R182" s="10" t="s">
        <v>5</v>
      </c>
      <c r="S182" s="33" t="s">
        <v>88</v>
      </c>
      <c r="T182" s="33" t="s">
        <v>88</v>
      </c>
      <c r="U182" s="33" t="s">
        <v>8</v>
      </c>
      <c r="V182" s="33"/>
      <c r="W182" s="33"/>
      <c r="X182" s="33"/>
      <c r="Y182" s="33"/>
      <c r="Z182" s="33"/>
      <c r="AA182" s="32"/>
    </row>
    <row r="183" spans="1:27">
      <c r="A183" s="18">
        <v>17</v>
      </c>
      <c r="C183" s="10" t="s">
        <v>4</v>
      </c>
      <c r="D183" s="34" t="s">
        <v>22</v>
      </c>
      <c r="E183" s="34" t="s">
        <v>22</v>
      </c>
      <c r="F183" s="34" t="s">
        <v>22</v>
      </c>
      <c r="G183" s="33" t="s">
        <v>8</v>
      </c>
      <c r="H183" s="33"/>
      <c r="I183" s="33"/>
      <c r="J183" s="33"/>
      <c r="K183" s="33"/>
      <c r="M183" s="17"/>
      <c r="N183" s="16" t="s">
        <v>10</v>
      </c>
      <c r="P183" s="15">
        <v>1</v>
      </c>
      <c r="R183" s="10" t="s">
        <v>4</v>
      </c>
      <c r="S183" s="33" t="s">
        <v>88</v>
      </c>
      <c r="T183" s="33" t="s">
        <v>88</v>
      </c>
      <c r="U183" s="33" t="s">
        <v>88</v>
      </c>
      <c r="V183" s="33" t="s">
        <v>8</v>
      </c>
      <c r="W183" s="33"/>
      <c r="X183" s="33"/>
      <c r="Y183" s="33"/>
      <c r="Z183" s="33"/>
      <c r="AA183" s="32"/>
    </row>
    <row r="184" spans="1:27">
      <c r="C184" s="10" t="s">
        <v>3</v>
      </c>
      <c r="D184" s="34" t="s">
        <v>22</v>
      </c>
      <c r="E184" s="34" t="s">
        <v>22</v>
      </c>
      <c r="F184" s="34" t="s">
        <v>22</v>
      </c>
      <c r="G184" s="34" t="s">
        <v>22</v>
      </c>
      <c r="H184" s="33" t="s">
        <v>8</v>
      </c>
      <c r="I184" s="33"/>
      <c r="J184" s="33"/>
      <c r="K184" s="33"/>
      <c r="M184" s="14"/>
      <c r="N184" s="11" t="s">
        <v>9</v>
      </c>
      <c r="P184" s="9"/>
      <c r="R184" s="10" t="s">
        <v>3</v>
      </c>
      <c r="S184" s="33" t="s">
        <v>88</v>
      </c>
      <c r="T184" s="33" t="s">
        <v>88</v>
      </c>
      <c r="U184" s="33" t="s">
        <v>88</v>
      </c>
      <c r="V184" s="33" t="s">
        <v>88</v>
      </c>
      <c r="W184" s="33" t="s">
        <v>8</v>
      </c>
      <c r="X184" s="33"/>
      <c r="Y184" s="33"/>
      <c r="Z184" s="33"/>
      <c r="AA184" s="32"/>
    </row>
    <row r="185" spans="1:27">
      <c r="C185" s="10" t="s">
        <v>2</v>
      </c>
      <c r="D185" s="34" t="s">
        <v>22</v>
      </c>
      <c r="E185" s="34" t="s">
        <v>22</v>
      </c>
      <c r="F185" s="34" t="s">
        <v>22</v>
      </c>
      <c r="G185" s="34" t="s">
        <v>22</v>
      </c>
      <c r="H185" s="34" t="s">
        <v>22</v>
      </c>
      <c r="I185" s="33" t="s">
        <v>8</v>
      </c>
      <c r="J185" s="33"/>
      <c r="K185" s="33"/>
      <c r="M185" s="13"/>
      <c r="N185" s="11" t="s">
        <v>109</v>
      </c>
      <c r="P185" s="9"/>
      <c r="R185" s="10" t="s">
        <v>2</v>
      </c>
      <c r="S185" s="33" t="s">
        <v>88</v>
      </c>
      <c r="T185" s="33" t="s">
        <v>88</v>
      </c>
      <c r="U185" s="33" t="s">
        <v>88</v>
      </c>
      <c r="V185" s="33" t="s">
        <v>88</v>
      </c>
      <c r="W185" s="33" t="s">
        <v>88</v>
      </c>
      <c r="X185" s="33" t="s">
        <v>8</v>
      </c>
      <c r="Y185" s="33"/>
      <c r="Z185" s="33"/>
      <c r="AA185" s="32"/>
    </row>
    <row r="186" spans="1:27">
      <c r="C186" s="10" t="s">
        <v>1</v>
      </c>
      <c r="D186" s="34" t="s">
        <v>22</v>
      </c>
      <c r="E186" s="34" t="s">
        <v>22</v>
      </c>
      <c r="F186" s="34" t="s">
        <v>22</v>
      </c>
      <c r="G186" s="34" t="s">
        <v>22</v>
      </c>
      <c r="H186" s="34" t="s">
        <v>22</v>
      </c>
      <c r="I186" s="34" t="s">
        <v>22</v>
      </c>
      <c r="J186" s="33" t="s">
        <v>8</v>
      </c>
      <c r="K186" s="33"/>
      <c r="M186" s="12"/>
      <c r="N186" s="11" t="s">
        <v>108</v>
      </c>
      <c r="P186" s="9"/>
      <c r="R186" s="10" t="s">
        <v>1</v>
      </c>
      <c r="S186" s="33" t="s">
        <v>88</v>
      </c>
      <c r="T186" s="33" t="s">
        <v>88</v>
      </c>
      <c r="U186" s="33" t="s">
        <v>88</v>
      </c>
      <c r="V186" s="33" t="s">
        <v>88</v>
      </c>
      <c r="W186" s="33" t="s">
        <v>88</v>
      </c>
      <c r="X186" s="33" t="s">
        <v>88</v>
      </c>
      <c r="Y186" s="33" t="s">
        <v>8</v>
      </c>
      <c r="Z186" s="33"/>
      <c r="AA186" s="32"/>
    </row>
    <row r="187" spans="1:27">
      <c r="C187" s="10" t="s">
        <v>0</v>
      </c>
      <c r="D187" s="34" t="s">
        <v>22</v>
      </c>
      <c r="E187" s="34" t="s">
        <v>22</v>
      </c>
      <c r="F187" s="34" t="s">
        <v>22</v>
      </c>
      <c r="G187" s="34" t="s">
        <v>22</v>
      </c>
      <c r="H187" s="34" t="s">
        <v>22</v>
      </c>
      <c r="I187" s="34" t="s">
        <v>22</v>
      </c>
      <c r="J187" s="34" t="s">
        <v>22</v>
      </c>
      <c r="K187" s="33" t="s">
        <v>8</v>
      </c>
      <c r="M187" s="35"/>
      <c r="N187" s="11" t="s">
        <v>107</v>
      </c>
      <c r="P187" s="9"/>
      <c r="R187" s="10" t="s">
        <v>0</v>
      </c>
      <c r="S187" s="33" t="s">
        <v>88</v>
      </c>
      <c r="T187" s="33" t="s">
        <v>88</v>
      </c>
      <c r="U187" s="33" t="s">
        <v>88</v>
      </c>
      <c r="V187" s="33" t="s">
        <v>88</v>
      </c>
      <c r="W187" s="33" t="s">
        <v>88</v>
      </c>
      <c r="X187" s="33" t="s">
        <v>88</v>
      </c>
      <c r="Y187" s="33" t="s">
        <v>88</v>
      </c>
      <c r="Z187" s="33" t="s">
        <v>8</v>
      </c>
      <c r="AA187" s="32"/>
    </row>
    <row r="188" spans="1:27" ht="106">
      <c r="D188" s="8" t="s">
        <v>7</v>
      </c>
      <c r="E188" s="8" t="s">
        <v>6</v>
      </c>
      <c r="F188" s="8" t="s">
        <v>5</v>
      </c>
      <c r="G188" s="8" t="s">
        <v>4</v>
      </c>
      <c r="H188" s="8" t="s">
        <v>3</v>
      </c>
      <c r="I188" s="8" t="s">
        <v>2</v>
      </c>
      <c r="J188" s="8" t="s">
        <v>1</v>
      </c>
      <c r="K188" s="8" t="s">
        <v>0</v>
      </c>
      <c r="M188" s="1"/>
      <c r="P188" s="9"/>
      <c r="S188" s="8" t="s">
        <v>7</v>
      </c>
      <c r="T188" s="8" t="s">
        <v>6</v>
      </c>
      <c r="U188" s="8" t="s">
        <v>5</v>
      </c>
      <c r="V188" s="8" t="s">
        <v>4</v>
      </c>
      <c r="W188" s="8" t="s">
        <v>3</v>
      </c>
      <c r="X188" s="8" t="s">
        <v>2</v>
      </c>
      <c r="Y188" s="8" t="s">
        <v>1</v>
      </c>
      <c r="Z188" s="8" t="s">
        <v>0</v>
      </c>
      <c r="AA188" s="7" t="s">
        <v>0</v>
      </c>
    </row>
    <row r="189" spans="1:27"/>
    <row r="190" spans="1:27">
      <c r="A190" s="25" t="s">
        <v>18</v>
      </c>
      <c r="B190" s="31" t="s">
        <v>893</v>
      </c>
      <c r="C190" s="30"/>
      <c r="D190" s="30"/>
      <c r="E190" s="30"/>
      <c r="F190" s="30"/>
      <c r="G190" s="30"/>
      <c r="H190" s="30"/>
      <c r="I190" s="30"/>
      <c r="J190" s="30"/>
      <c r="K190" s="30"/>
      <c r="L190" s="30"/>
      <c r="M190" s="30"/>
      <c r="N190" s="29"/>
      <c r="P190" s="23" t="s">
        <v>18</v>
      </c>
      <c r="Q190" s="28" t="s">
        <v>893</v>
      </c>
      <c r="R190" s="27"/>
      <c r="S190" s="27"/>
      <c r="T190" s="27"/>
      <c r="U190" s="27"/>
      <c r="V190" s="27"/>
      <c r="W190" s="27"/>
      <c r="X190" s="27"/>
      <c r="Y190" s="27"/>
      <c r="Z190" s="27"/>
      <c r="AA190" s="26"/>
    </row>
    <row r="191" spans="1:27">
      <c r="A191" s="25" t="s">
        <v>15</v>
      </c>
      <c r="B191" s="1" t="s">
        <v>230</v>
      </c>
      <c r="C191" s="10" t="s">
        <v>7</v>
      </c>
      <c r="D191" s="33" t="s">
        <v>8</v>
      </c>
      <c r="E191" s="33"/>
      <c r="F191" s="33"/>
      <c r="G191" s="33"/>
      <c r="H191" s="33"/>
      <c r="I191" s="33"/>
      <c r="J191" s="33"/>
      <c r="K191" s="33"/>
      <c r="M191" s="1"/>
      <c r="N191" s="24" t="s">
        <v>16</v>
      </c>
      <c r="P191" s="23" t="s">
        <v>15</v>
      </c>
      <c r="Q191" s="3" t="s">
        <v>230</v>
      </c>
      <c r="R191" s="10" t="s">
        <v>7</v>
      </c>
      <c r="S191" s="33" t="s">
        <v>8</v>
      </c>
      <c r="T191" s="33"/>
      <c r="U191" s="33"/>
      <c r="V191" s="33"/>
      <c r="W191" s="33"/>
      <c r="X191" s="33"/>
      <c r="Y191" s="33"/>
      <c r="Z191" s="33"/>
      <c r="AA191" s="32"/>
    </row>
    <row r="192" spans="1:27">
      <c r="A192" s="21" t="s">
        <v>13</v>
      </c>
      <c r="B192" s="34" t="s">
        <v>22</v>
      </c>
      <c r="C192" s="10" t="s">
        <v>6</v>
      </c>
      <c r="D192" s="34" t="s">
        <v>22</v>
      </c>
      <c r="E192" s="33" t="s">
        <v>8</v>
      </c>
      <c r="F192" s="33"/>
      <c r="G192" s="33"/>
      <c r="H192" s="33"/>
      <c r="I192" s="33"/>
      <c r="J192" s="33"/>
      <c r="K192" s="33"/>
      <c r="M192" s="22"/>
      <c r="N192" s="16" t="s">
        <v>14</v>
      </c>
      <c r="P192" s="19" t="s">
        <v>13</v>
      </c>
      <c r="Q192" s="33" t="s">
        <v>88</v>
      </c>
      <c r="R192" s="10" t="s">
        <v>6</v>
      </c>
      <c r="S192" s="33" t="s">
        <v>88</v>
      </c>
      <c r="T192" s="33" t="s">
        <v>8</v>
      </c>
      <c r="U192" s="33"/>
      <c r="V192" s="33"/>
      <c r="W192" s="33"/>
      <c r="X192" s="33"/>
      <c r="Y192" s="33"/>
      <c r="Z192" s="33"/>
      <c r="AA192" s="32"/>
    </row>
    <row r="193" spans="1:27">
      <c r="A193" s="21" t="s">
        <v>11</v>
      </c>
      <c r="B193" s="34" t="s">
        <v>22</v>
      </c>
      <c r="C193" s="10" t="s">
        <v>5</v>
      </c>
      <c r="D193" s="34" t="s">
        <v>22</v>
      </c>
      <c r="E193" s="34" t="s">
        <v>22</v>
      </c>
      <c r="F193" s="33" t="s">
        <v>8</v>
      </c>
      <c r="G193" s="33"/>
      <c r="H193" s="33"/>
      <c r="I193" s="33"/>
      <c r="J193" s="33"/>
      <c r="K193" s="33"/>
      <c r="M193" s="20"/>
      <c r="N193" s="16" t="s">
        <v>12</v>
      </c>
      <c r="P193" s="19" t="s">
        <v>11</v>
      </c>
      <c r="Q193" s="33" t="s">
        <v>88</v>
      </c>
      <c r="R193" s="10" t="s">
        <v>5</v>
      </c>
      <c r="S193" s="33" t="s">
        <v>88</v>
      </c>
      <c r="T193" s="33" t="s">
        <v>88</v>
      </c>
      <c r="U193" s="33" t="s">
        <v>8</v>
      </c>
      <c r="V193" s="33"/>
      <c r="W193" s="33"/>
      <c r="X193" s="33"/>
      <c r="Y193" s="33"/>
      <c r="Z193" s="33"/>
      <c r="AA193" s="32"/>
    </row>
    <row r="194" spans="1:27">
      <c r="A194" s="18">
        <v>18</v>
      </c>
      <c r="C194" s="10" t="s">
        <v>4</v>
      </c>
      <c r="D194" s="34" t="s">
        <v>22</v>
      </c>
      <c r="E194" s="34" t="s">
        <v>22</v>
      </c>
      <c r="F194" s="34" t="s">
        <v>22</v>
      </c>
      <c r="G194" s="33" t="s">
        <v>8</v>
      </c>
      <c r="H194" s="33"/>
      <c r="I194" s="33"/>
      <c r="J194" s="33"/>
      <c r="K194" s="33"/>
      <c r="M194" s="17"/>
      <c r="N194" s="16" t="s">
        <v>10</v>
      </c>
      <c r="P194" s="15">
        <v>1</v>
      </c>
      <c r="R194" s="10" t="s">
        <v>4</v>
      </c>
      <c r="S194" s="33" t="s">
        <v>88</v>
      </c>
      <c r="T194" s="33" t="s">
        <v>88</v>
      </c>
      <c r="U194" s="33" t="s">
        <v>88</v>
      </c>
      <c r="V194" s="33" t="s">
        <v>8</v>
      </c>
      <c r="W194" s="33"/>
      <c r="X194" s="33"/>
      <c r="Y194" s="33"/>
      <c r="Z194" s="33"/>
      <c r="AA194" s="32"/>
    </row>
    <row r="195" spans="1:27">
      <c r="C195" s="10" t="s">
        <v>3</v>
      </c>
      <c r="D195" s="34" t="s">
        <v>22</v>
      </c>
      <c r="E195" s="34" t="s">
        <v>22</v>
      </c>
      <c r="F195" s="34" t="s">
        <v>22</v>
      </c>
      <c r="G195" s="34" t="s">
        <v>22</v>
      </c>
      <c r="H195" s="33" t="s">
        <v>8</v>
      </c>
      <c r="I195" s="33"/>
      <c r="J195" s="33"/>
      <c r="K195" s="33"/>
      <c r="M195" s="14"/>
      <c r="N195" s="11" t="s">
        <v>9</v>
      </c>
      <c r="P195" s="9"/>
      <c r="R195" s="10" t="s">
        <v>3</v>
      </c>
      <c r="S195" s="33" t="s">
        <v>88</v>
      </c>
      <c r="T195" s="33" t="s">
        <v>88</v>
      </c>
      <c r="U195" s="33" t="s">
        <v>88</v>
      </c>
      <c r="V195" s="33" t="s">
        <v>88</v>
      </c>
      <c r="W195" s="33" t="s">
        <v>8</v>
      </c>
      <c r="X195" s="33"/>
      <c r="Y195" s="33"/>
      <c r="Z195" s="33"/>
      <c r="AA195" s="32"/>
    </row>
    <row r="196" spans="1:27">
      <c r="C196" s="10" t="s">
        <v>2</v>
      </c>
      <c r="D196" s="34" t="s">
        <v>22</v>
      </c>
      <c r="E196" s="34" t="s">
        <v>22</v>
      </c>
      <c r="F196" s="34" t="s">
        <v>22</v>
      </c>
      <c r="G196" s="34" t="s">
        <v>22</v>
      </c>
      <c r="H196" s="34" t="s">
        <v>22</v>
      </c>
      <c r="I196" s="33" t="s">
        <v>8</v>
      </c>
      <c r="J196" s="33"/>
      <c r="K196" s="33"/>
      <c r="M196" s="13"/>
      <c r="N196" s="11" t="s">
        <v>109</v>
      </c>
      <c r="P196" s="9"/>
      <c r="R196" s="10" t="s">
        <v>2</v>
      </c>
      <c r="S196" s="33" t="s">
        <v>88</v>
      </c>
      <c r="T196" s="33" t="s">
        <v>88</v>
      </c>
      <c r="U196" s="33" t="s">
        <v>88</v>
      </c>
      <c r="V196" s="33" t="s">
        <v>88</v>
      </c>
      <c r="W196" s="33" t="s">
        <v>88</v>
      </c>
      <c r="X196" s="33" t="s">
        <v>8</v>
      </c>
      <c r="Y196" s="33"/>
      <c r="Z196" s="33"/>
      <c r="AA196" s="32"/>
    </row>
    <row r="197" spans="1:27">
      <c r="C197" s="10" t="s">
        <v>1</v>
      </c>
      <c r="D197" s="34" t="s">
        <v>22</v>
      </c>
      <c r="E197" s="34" t="s">
        <v>22</v>
      </c>
      <c r="F197" s="34" t="s">
        <v>22</v>
      </c>
      <c r="G197" s="34" t="s">
        <v>22</v>
      </c>
      <c r="H197" s="34" t="s">
        <v>22</v>
      </c>
      <c r="I197" s="34" t="s">
        <v>22</v>
      </c>
      <c r="J197" s="33" t="s">
        <v>8</v>
      </c>
      <c r="K197" s="33"/>
      <c r="M197" s="12"/>
      <c r="N197" s="11" t="s">
        <v>108</v>
      </c>
      <c r="P197" s="9"/>
      <c r="R197" s="10" t="s">
        <v>1</v>
      </c>
      <c r="S197" s="33" t="s">
        <v>88</v>
      </c>
      <c r="T197" s="33" t="s">
        <v>88</v>
      </c>
      <c r="U197" s="33" t="s">
        <v>88</v>
      </c>
      <c r="V197" s="33" t="s">
        <v>88</v>
      </c>
      <c r="W197" s="33" t="s">
        <v>88</v>
      </c>
      <c r="X197" s="33" t="s">
        <v>88</v>
      </c>
      <c r="Y197" s="33" t="s">
        <v>8</v>
      </c>
      <c r="Z197" s="33"/>
      <c r="AA197" s="32"/>
    </row>
    <row r="198" spans="1:27">
      <c r="C198" s="10" t="s">
        <v>0</v>
      </c>
      <c r="D198" s="34" t="s">
        <v>22</v>
      </c>
      <c r="E198" s="34" t="s">
        <v>22</v>
      </c>
      <c r="F198" s="34" t="s">
        <v>22</v>
      </c>
      <c r="G198" s="34" t="s">
        <v>22</v>
      </c>
      <c r="H198" s="34" t="s">
        <v>22</v>
      </c>
      <c r="I198" s="34" t="s">
        <v>22</v>
      </c>
      <c r="J198" s="34" t="s">
        <v>22</v>
      </c>
      <c r="K198" s="33" t="s">
        <v>8</v>
      </c>
      <c r="M198" s="35"/>
      <c r="N198" s="11" t="s">
        <v>107</v>
      </c>
      <c r="P198" s="9"/>
      <c r="R198" s="10" t="s">
        <v>0</v>
      </c>
      <c r="S198" s="33" t="s">
        <v>88</v>
      </c>
      <c r="T198" s="33" t="s">
        <v>88</v>
      </c>
      <c r="U198" s="33" t="s">
        <v>88</v>
      </c>
      <c r="V198" s="33" t="s">
        <v>88</v>
      </c>
      <c r="W198" s="33" t="s">
        <v>88</v>
      </c>
      <c r="X198" s="33" t="s">
        <v>88</v>
      </c>
      <c r="Y198" s="33" t="s">
        <v>88</v>
      </c>
      <c r="Z198" s="33" t="s">
        <v>8</v>
      </c>
      <c r="AA198" s="32"/>
    </row>
    <row r="199" spans="1:27" ht="106">
      <c r="D199" s="8" t="s">
        <v>7</v>
      </c>
      <c r="E199" s="8" t="s">
        <v>6</v>
      </c>
      <c r="F199" s="8" t="s">
        <v>5</v>
      </c>
      <c r="G199" s="8" t="s">
        <v>4</v>
      </c>
      <c r="H199" s="8" t="s">
        <v>3</v>
      </c>
      <c r="I199" s="8" t="s">
        <v>2</v>
      </c>
      <c r="J199" s="8" t="s">
        <v>1</v>
      </c>
      <c r="K199" s="8" t="s">
        <v>0</v>
      </c>
      <c r="M199" s="1"/>
      <c r="P199" s="9"/>
      <c r="S199" s="8" t="s">
        <v>7</v>
      </c>
      <c r="T199" s="8" t="s">
        <v>6</v>
      </c>
      <c r="U199" s="8" t="s">
        <v>5</v>
      </c>
      <c r="V199" s="8" t="s">
        <v>4</v>
      </c>
      <c r="W199" s="8" t="s">
        <v>3</v>
      </c>
      <c r="X199" s="8" t="s">
        <v>2</v>
      </c>
      <c r="Y199" s="8" t="s">
        <v>1</v>
      </c>
      <c r="Z199" s="8" t="s">
        <v>0</v>
      </c>
      <c r="AA199" s="7" t="s">
        <v>0</v>
      </c>
    </row>
    <row r="200" spans="1:27"/>
    <row r="201" spans="1:27">
      <c r="A201" s="25" t="s">
        <v>18</v>
      </c>
      <c r="B201" s="31" t="s">
        <v>893</v>
      </c>
      <c r="C201" s="30"/>
      <c r="D201" s="30"/>
      <c r="E201" s="30"/>
      <c r="F201" s="30"/>
      <c r="G201" s="30"/>
      <c r="H201" s="30"/>
      <c r="I201" s="30"/>
      <c r="J201" s="30"/>
      <c r="K201" s="30"/>
      <c r="L201" s="30"/>
      <c r="M201" s="30"/>
      <c r="N201" s="29"/>
      <c r="P201" s="23" t="s">
        <v>18</v>
      </c>
      <c r="Q201" s="28" t="s">
        <v>893</v>
      </c>
      <c r="R201" s="27"/>
      <c r="S201" s="27"/>
      <c r="T201" s="27"/>
      <c r="U201" s="27"/>
      <c r="V201" s="27"/>
      <c r="W201" s="27"/>
      <c r="X201" s="27"/>
      <c r="Y201" s="27"/>
      <c r="Z201" s="27"/>
      <c r="AA201" s="26"/>
    </row>
    <row r="202" spans="1:27">
      <c r="A202" s="25" t="s">
        <v>15</v>
      </c>
      <c r="B202" s="1" t="s">
        <v>215</v>
      </c>
      <c r="C202" s="10" t="s">
        <v>7</v>
      </c>
      <c r="D202" s="33" t="s">
        <v>8</v>
      </c>
      <c r="E202" s="33"/>
      <c r="F202" s="33"/>
      <c r="G202" s="33"/>
      <c r="H202" s="33"/>
      <c r="I202" s="33"/>
      <c r="J202" s="33"/>
      <c r="K202" s="33"/>
      <c r="M202" s="1"/>
      <c r="N202" s="24" t="s">
        <v>16</v>
      </c>
      <c r="P202" s="23" t="s">
        <v>15</v>
      </c>
      <c r="Q202" s="3" t="s">
        <v>215</v>
      </c>
      <c r="R202" s="10" t="s">
        <v>7</v>
      </c>
      <c r="S202" s="33" t="s">
        <v>8</v>
      </c>
      <c r="T202" s="33"/>
      <c r="U202" s="33"/>
      <c r="V202" s="33"/>
      <c r="W202" s="33"/>
      <c r="X202" s="33"/>
      <c r="Y202" s="33"/>
      <c r="Z202" s="33"/>
      <c r="AA202" s="32"/>
    </row>
    <row r="203" spans="1:27">
      <c r="A203" s="21" t="s">
        <v>13</v>
      </c>
      <c r="B203" s="34" t="s">
        <v>22</v>
      </c>
      <c r="C203" s="10" t="s">
        <v>6</v>
      </c>
      <c r="D203" s="34" t="s">
        <v>22</v>
      </c>
      <c r="E203" s="33" t="s">
        <v>8</v>
      </c>
      <c r="F203" s="33"/>
      <c r="G203" s="33"/>
      <c r="H203" s="33"/>
      <c r="I203" s="33"/>
      <c r="J203" s="33"/>
      <c r="K203" s="33"/>
      <c r="M203" s="22"/>
      <c r="N203" s="16" t="s">
        <v>14</v>
      </c>
      <c r="P203" s="19" t="s">
        <v>13</v>
      </c>
      <c r="Q203" s="33" t="s">
        <v>88</v>
      </c>
      <c r="R203" s="10" t="s">
        <v>6</v>
      </c>
      <c r="S203" s="33" t="s">
        <v>88</v>
      </c>
      <c r="T203" s="33" t="s">
        <v>8</v>
      </c>
      <c r="U203" s="33"/>
      <c r="V203" s="33"/>
      <c r="W203" s="33"/>
      <c r="X203" s="33"/>
      <c r="Y203" s="33"/>
      <c r="Z203" s="33"/>
      <c r="AA203" s="32"/>
    </row>
    <row r="204" spans="1:27">
      <c r="A204" s="21" t="s">
        <v>11</v>
      </c>
      <c r="B204" s="34" t="s">
        <v>22</v>
      </c>
      <c r="C204" s="10" t="s">
        <v>5</v>
      </c>
      <c r="D204" s="34" t="s">
        <v>22</v>
      </c>
      <c r="E204" s="34" t="s">
        <v>22</v>
      </c>
      <c r="F204" s="33" t="s">
        <v>8</v>
      </c>
      <c r="G204" s="33"/>
      <c r="H204" s="33"/>
      <c r="I204" s="33"/>
      <c r="J204" s="33"/>
      <c r="K204" s="33"/>
      <c r="M204" s="20"/>
      <c r="N204" s="16" t="s">
        <v>12</v>
      </c>
      <c r="P204" s="19" t="s">
        <v>11</v>
      </c>
      <c r="Q204" s="33" t="s">
        <v>88</v>
      </c>
      <c r="R204" s="10" t="s">
        <v>5</v>
      </c>
      <c r="S204" s="33" t="s">
        <v>88</v>
      </c>
      <c r="T204" s="33" t="s">
        <v>88</v>
      </c>
      <c r="U204" s="33" t="s">
        <v>8</v>
      </c>
      <c r="V204" s="33"/>
      <c r="W204" s="33"/>
      <c r="X204" s="33"/>
      <c r="Y204" s="33"/>
      <c r="Z204" s="33"/>
      <c r="AA204" s="32"/>
    </row>
    <row r="205" spans="1:27">
      <c r="A205" s="18">
        <v>19</v>
      </c>
      <c r="C205" s="10" t="s">
        <v>4</v>
      </c>
      <c r="D205" s="34" t="s">
        <v>22</v>
      </c>
      <c r="E205" s="34" t="s">
        <v>22</v>
      </c>
      <c r="F205" s="34" t="s">
        <v>22</v>
      </c>
      <c r="G205" s="33" t="s">
        <v>8</v>
      </c>
      <c r="H205" s="33"/>
      <c r="I205" s="33"/>
      <c r="J205" s="33"/>
      <c r="K205" s="33"/>
      <c r="M205" s="17"/>
      <c r="N205" s="16" t="s">
        <v>10</v>
      </c>
      <c r="P205" s="15">
        <v>1</v>
      </c>
      <c r="R205" s="10" t="s">
        <v>4</v>
      </c>
      <c r="S205" s="33" t="s">
        <v>88</v>
      </c>
      <c r="T205" s="33" t="s">
        <v>88</v>
      </c>
      <c r="U205" s="33" t="s">
        <v>88</v>
      </c>
      <c r="V205" s="33" t="s">
        <v>8</v>
      </c>
      <c r="W205" s="33"/>
      <c r="X205" s="33"/>
      <c r="Y205" s="33"/>
      <c r="Z205" s="33"/>
      <c r="AA205" s="32"/>
    </row>
    <row r="206" spans="1:27">
      <c r="C206" s="10" t="s">
        <v>3</v>
      </c>
      <c r="D206" s="34" t="s">
        <v>22</v>
      </c>
      <c r="E206" s="34" t="s">
        <v>22</v>
      </c>
      <c r="F206" s="34" t="s">
        <v>22</v>
      </c>
      <c r="G206" s="34" t="s">
        <v>22</v>
      </c>
      <c r="H206" s="33" t="s">
        <v>8</v>
      </c>
      <c r="I206" s="33"/>
      <c r="J206" s="33"/>
      <c r="K206" s="33"/>
      <c r="M206" s="14"/>
      <c r="N206" s="11" t="s">
        <v>9</v>
      </c>
      <c r="P206" s="9"/>
      <c r="R206" s="10" t="s">
        <v>3</v>
      </c>
      <c r="S206" s="33" t="s">
        <v>88</v>
      </c>
      <c r="T206" s="33" t="s">
        <v>88</v>
      </c>
      <c r="U206" s="33" t="s">
        <v>88</v>
      </c>
      <c r="V206" s="33" t="s">
        <v>88</v>
      </c>
      <c r="W206" s="33" t="s">
        <v>8</v>
      </c>
      <c r="X206" s="33"/>
      <c r="Y206" s="33"/>
      <c r="Z206" s="33"/>
      <c r="AA206" s="32"/>
    </row>
    <row r="207" spans="1:27">
      <c r="C207" s="10" t="s">
        <v>2</v>
      </c>
      <c r="D207" s="34" t="s">
        <v>22</v>
      </c>
      <c r="E207" s="34" t="s">
        <v>22</v>
      </c>
      <c r="F207" s="34" t="s">
        <v>22</v>
      </c>
      <c r="G207" s="34" t="s">
        <v>22</v>
      </c>
      <c r="H207" s="34" t="s">
        <v>22</v>
      </c>
      <c r="I207" s="33" t="s">
        <v>8</v>
      </c>
      <c r="J207" s="33"/>
      <c r="K207" s="33"/>
      <c r="M207" s="13"/>
      <c r="N207" s="11" t="s">
        <v>109</v>
      </c>
      <c r="P207" s="9"/>
      <c r="R207" s="10" t="s">
        <v>2</v>
      </c>
      <c r="S207" s="33" t="s">
        <v>88</v>
      </c>
      <c r="T207" s="33" t="s">
        <v>88</v>
      </c>
      <c r="U207" s="33" t="s">
        <v>88</v>
      </c>
      <c r="V207" s="33" t="s">
        <v>88</v>
      </c>
      <c r="W207" s="33" t="s">
        <v>88</v>
      </c>
      <c r="X207" s="33" t="s">
        <v>8</v>
      </c>
      <c r="Y207" s="33"/>
      <c r="Z207" s="33"/>
      <c r="AA207" s="32"/>
    </row>
    <row r="208" spans="1:27">
      <c r="C208" s="10" t="s">
        <v>1</v>
      </c>
      <c r="D208" s="34" t="s">
        <v>22</v>
      </c>
      <c r="E208" s="34" t="s">
        <v>22</v>
      </c>
      <c r="F208" s="34" t="s">
        <v>22</v>
      </c>
      <c r="G208" s="34" t="s">
        <v>22</v>
      </c>
      <c r="H208" s="34" t="s">
        <v>22</v>
      </c>
      <c r="I208" s="34" t="s">
        <v>22</v>
      </c>
      <c r="J208" s="33" t="s">
        <v>8</v>
      </c>
      <c r="K208" s="33"/>
      <c r="M208" s="12"/>
      <c r="N208" s="11" t="s">
        <v>108</v>
      </c>
      <c r="P208" s="9"/>
      <c r="R208" s="10" t="s">
        <v>1</v>
      </c>
      <c r="S208" s="33" t="s">
        <v>88</v>
      </c>
      <c r="T208" s="33" t="s">
        <v>88</v>
      </c>
      <c r="U208" s="33" t="s">
        <v>88</v>
      </c>
      <c r="V208" s="33" t="s">
        <v>88</v>
      </c>
      <c r="W208" s="33" t="s">
        <v>88</v>
      </c>
      <c r="X208" s="33" t="s">
        <v>88</v>
      </c>
      <c r="Y208" s="33" t="s">
        <v>8</v>
      </c>
      <c r="Z208" s="33"/>
      <c r="AA208" s="32"/>
    </row>
    <row r="209" spans="1:27">
      <c r="C209" s="10" t="s">
        <v>0</v>
      </c>
      <c r="D209" s="34" t="s">
        <v>22</v>
      </c>
      <c r="E209" s="34" t="s">
        <v>22</v>
      </c>
      <c r="F209" s="34" t="s">
        <v>22</v>
      </c>
      <c r="G209" s="34" t="s">
        <v>22</v>
      </c>
      <c r="H209" s="34" t="s">
        <v>22</v>
      </c>
      <c r="I209" s="34" t="s">
        <v>22</v>
      </c>
      <c r="J209" s="34" t="s">
        <v>22</v>
      </c>
      <c r="K209" s="33" t="s">
        <v>8</v>
      </c>
      <c r="M209" s="35"/>
      <c r="N209" s="11" t="s">
        <v>107</v>
      </c>
      <c r="P209" s="9"/>
      <c r="R209" s="10" t="s">
        <v>0</v>
      </c>
      <c r="S209" s="33" t="s">
        <v>88</v>
      </c>
      <c r="T209" s="33" t="s">
        <v>88</v>
      </c>
      <c r="U209" s="33" t="s">
        <v>88</v>
      </c>
      <c r="V209" s="33" t="s">
        <v>88</v>
      </c>
      <c r="W209" s="33" t="s">
        <v>88</v>
      </c>
      <c r="X209" s="33" t="s">
        <v>88</v>
      </c>
      <c r="Y209" s="33" t="s">
        <v>88</v>
      </c>
      <c r="Z209" s="33" t="s">
        <v>8</v>
      </c>
      <c r="AA209" s="32"/>
    </row>
    <row r="210" spans="1:27" ht="106">
      <c r="D210" s="8" t="s">
        <v>7</v>
      </c>
      <c r="E210" s="8" t="s">
        <v>6</v>
      </c>
      <c r="F210" s="8" t="s">
        <v>5</v>
      </c>
      <c r="G210" s="8" t="s">
        <v>4</v>
      </c>
      <c r="H210" s="8" t="s">
        <v>3</v>
      </c>
      <c r="I210" s="8" t="s">
        <v>2</v>
      </c>
      <c r="J210" s="8" t="s">
        <v>1</v>
      </c>
      <c r="K210" s="8" t="s">
        <v>0</v>
      </c>
      <c r="M210" s="1"/>
      <c r="P210" s="9"/>
      <c r="S210" s="8" t="s">
        <v>7</v>
      </c>
      <c r="T210" s="8" t="s">
        <v>6</v>
      </c>
      <c r="U210" s="8" t="s">
        <v>5</v>
      </c>
      <c r="V210" s="8" t="s">
        <v>4</v>
      </c>
      <c r="W210" s="8" t="s">
        <v>3</v>
      </c>
      <c r="X210" s="8" t="s">
        <v>2</v>
      </c>
      <c r="Y210" s="8" t="s">
        <v>1</v>
      </c>
      <c r="Z210" s="8" t="s">
        <v>0</v>
      </c>
      <c r="AA210" s="7" t="s">
        <v>0</v>
      </c>
    </row>
    <row r="211" spans="1:27"/>
    <row r="212" spans="1:27">
      <c r="A212" s="25" t="s">
        <v>18</v>
      </c>
      <c r="B212" s="31" t="s">
        <v>893</v>
      </c>
      <c r="C212" s="30"/>
      <c r="D212" s="30"/>
      <c r="E212" s="30"/>
      <c r="F212" s="30"/>
      <c r="G212" s="30"/>
      <c r="H212" s="30"/>
      <c r="I212" s="30"/>
      <c r="J212" s="30"/>
      <c r="K212" s="30"/>
      <c r="L212" s="30"/>
      <c r="M212" s="30"/>
      <c r="N212" s="29"/>
      <c r="P212" s="23" t="s">
        <v>18</v>
      </c>
      <c r="Q212" s="28" t="s">
        <v>893</v>
      </c>
      <c r="R212" s="27"/>
      <c r="S212" s="27"/>
      <c r="T212" s="27"/>
      <c r="U212" s="27"/>
      <c r="V212" s="27"/>
      <c r="W212" s="27"/>
      <c r="X212" s="27"/>
      <c r="Y212" s="27"/>
      <c r="Z212" s="27"/>
      <c r="AA212" s="26"/>
    </row>
    <row r="213" spans="1:27">
      <c r="A213" s="25" t="s">
        <v>15</v>
      </c>
      <c r="B213" s="1" t="s">
        <v>200</v>
      </c>
      <c r="C213" s="10" t="s">
        <v>7</v>
      </c>
      <c r="D213" s="33" t="s">
        <v>8</v>
      </c>
      <c r="E213" s="33"/>
      <c r="F213" s="33"/>
      <c r="G213" s="33"/>
      <c r="H213" s="33"/>
      <c r="I213" s="33"/>
      <c r="J213" s="33"/>
      <c r="K213" s="33"/>
      <c r="M213" s="1"/>
      <c r="N213" s="24" t="s">
        <v>16</v>
      </c>
      <c r="P213" s="23" t="s">
        <v>15</v>
      </c>
      <c r="Q213" s="3" t="s">
        <v>200</v>
      </c>
      <c r="R213" s="10" t="s">
        <v>7</v>
      </c>
      <c r="S213" s="33" t="s">
        <v>8</v>
      </c>
      <c r="T213" s="33"/>
      <c r="U213" s="33"/>
      <c r="V213" s="33"/>
      <c r="W213" s="33"/>
      <c r="X213" s="33"/>
      <c r="Y213" s="33"/>
      <c r="Z213" s="33"/>
      <c r="AA213" s="32"/>
    </row>
    <row r="214" spans="1:27">
      <c r="A214" s="21" t="s">
        <v>13</v>
      </c>
      <c r="B214" s="34" t="s">
        <v>900</v>
      </c>
      <c r="C214" s="10" t="s">
        <v>6</v>
      </c>
      <c r="D214" s="34" t="s">
        <v>899</v>
      </c>
      <c r="E214" s="33" t="s">
        <v>8</v>
      </c>
      <c r="F214" s="33"/>
      <c r="G214" s="33"/>
      <c r="H214" s="33"/>
      <c r="I214" s="33"/>
      <c r="J214" s="33"/>
      <c r="K214" s="33"/>
      <c r="M214" s="22"/>
      <c r="N214" s="16" t="s">
        <v>14</v>
      </c>
      <c r="P214" s="19" t="s">
        <v>13</v>
      </c>
      <c r="Q214" s="33">
        <v>4.3636660091152799E-27</v>
      </c>
      <c r="R214" s="10" t="s">
        <v>6</v>
      </c>
      <c r="S214" s="33">
        <v>6.4231340197273802E-4</v>
      </c>
      <c r="T214" s="33" t="s">
        <v>8</v>
      </c>
      <c r="U214" s="33"/>
      <c r="V214" s="33"/>
      <c r="W214" s="33"/>
      <c r="X214" s="33"/>
      <c r="Y214" s="33"/>
      <c r="Z214" s="33"/>
      <c r="AA214" s="32"/>
    </row>
    <row r="215" spans="1:27">
      <c r="A215" s="21" t="s">
        <v>11</v>
      </c>
      <c r="B215" s="34" t="s">
        <v>898</v>
      </c>
      <c r="C215" s="10" t="s">
        <v>5</v>
      </c>
      <c r="D215" s="34" t="s">
        <v>98</v>
      </c>
      <c r="E215" s="34" t="s">
        <v>114</v>
      </c>
      <c r="F215" s="33" t="s">
        <v>8</v>
      </c>
      <c r="G215" s="33"/>
      <c r="H215" s="33"/>
      <c r="I215" s="33"/>
      <c r="J215" s="33"/>
      <c r="K215" s="33"/>
      <c r="M215" s="20"/>
      <c r="N215" s="16" t="s">
        <v>12</v>
      </c>
      <c r="P215" s="19" t="s">
        <v>11</v>
      </c>
      <c r="Q215" s="33">
        <v>1.1636442690974079E-26</v>
      </c>
      <c r="R215" s="10" t="s">
        <v>5</v>
      </c>
      <c r="S215" s="33">
        <v>0.922047255380404</v>
      </c>
      <c r="T215" s="33">
        <v>9.5475849448689603E-12</v>
      </c>
      <c r="U215" s="33" t="s">
        <v>8</v>
      </c>
      <c r="V215" s="33"/>
      <c r="W215" s="33"/>
      <c r="X215" s="33"/>
      <c r="Y215" s="33"/>
      <c r="Z215" s="33"/>
      <c r="AA215" s="32"/>
    </row>
    <row r="216" spans="1:27">
      <c r="A216" s="18">
        <v>20</v>
      </c>
      <c r="C216" s="10" t="s">
        <v>4</v>
      </c>
      <c r="D216" s="34" t="s">
        <v>603</v>
      </c>
      <c r="E216" s="34" t="s">
        <v>114</v>
      </c>
      <c r="F216" s="34" t="s">
        <v>897</v>
      </c>
      <c r="G216" s="33" t="s">
        <v>8</v>
      </c>
      <c r="H216" s="33"/>
      <c r="I216" s="33"/>
      <c r="J216" s="33"/>
      <c r="K216" s="33"/>
      <c r="M216" s="17"/>
      <c r="N216" s="16" t="s">
        <v>10</v>
      </c>
      <c r="P216" s="15">
        <v>1</v>
      </c>
      <c r="R216" s="10" t="s">
        <v>4</v>
      </c>
      <c r="S216" s="33">
        <v>4.5682908567101801E-9</v>
      </c>
      <c r="T216" s="33">
        <v>9.5475849448689603E-12</v>
      </c>
      <c r="U216" s="33">
        <v>3.7622349680077598E-11</v>
      </c>
      <c r="V216" s="33" t="s">
        <v>8</v>
      </c>
      <c r="W216" s="33"/>
      <c r="X216" s="33"/>
      <c r="Y216" s="33"/>
      <c r="Z216" s="33"/>
      <c r="AA216" s="32"/>
    </row>
    <row r="217" spans="1:27">
      <c r="C217" s="10" t="s">
        <v>3</v>
      </c>
      <c r="D217" s="34" t="s">
        <v>22</v>
      </c>
      <c r="E217" s="34" t="s">
        <v>896</v>
      </c>
      <c r="F217" s="34" t="s">
        <v>22</v>
      </c>
      <c r="G217" s="34" t="s">
        <v>813</v>
      </c>
      <c r="H217" s="33" t="s">
        <v>8</v>
      </c>
      <c r="I217" s="33"/>
      <c r="J217" s="33"/>
      <c r="K217" s="33"/>
      <c r="M217" s="14"/>
      <c r="N217" s="11" t="s">
        <v>9</v>
      </c>
      <c r="P217" s="9"/>
      <c r="R217" s="10" t="s">
        <v>3</v>
      </c>
      <c r="S217" s="33">
        <v>0.96337332373912299</v>
      </c>
      <c r="T217" s="33">
        <v>9.7626149561403901E-3</v>
      </c>
      <c r="U217" s="33">
        <v>0.99999790388152499</v>
      </c>
      <c r="V217" s="33">
        <v>1.91079374545211E-11</v>
      </c>
      <c r="W217" s="33" t="s">
        <v>8</v>
      </c>
      <c r="X217" s="33"/>
      <c r="Y217" s="33"/>
      <c r="Z217" s="33"/>
      <c r="AA217" s="32"/>
    </row>
    <row r="218" spans="1:27">
      <c r="C218" s="10" t="s">
        <v>2</v>
      </c>
      <c r="D218" s="34" t="s">
        <v>41</v>
      </c>
      <c r="E218" s="34" t="s">
        <v>789</v>
      </c>
      <c r="F218" s="34" t="s">
        <v>817</v>
      </c>
      <c r="G218" s="34" t="s">
        <v>699</v>
      </c>
      <c r="H218" s="34" t="s">
        <v>92</v>
      </c>
      <c r="I218" s="33" t="s">
        <v>8</v>
      </c>
      <c r="J218" s="33"/>
      <c r="K218" s="33"/>
      <c r="M218" s="13"/>
      <c r="N218" s="11" t="s">
        <v>109</v>
      </c>
      <c r="P218" s="9"/>
      <c r="R218" s="10" t="s">
        <v>2</v>
      </c>
      <c r="S218" s="33">
        <v>1.12095666373215E-2</v>
      </c>
      <c r="T218" s="33">
        <v>1.5102818995416101E-10</v>
      </c>
      <c r="U218" s="33">
        <v>1.6344336937201801E-4</v>
      </c>
      <c r="V218" s="33">
        <v>3.2867230461745001E-3</v>
      </c>
      <c r="W218" s="33">
        <v>1.3982945550017301E-4</v>
      </c>
      <c r="X218" s="33" t="s">
        <v>8</v>
      </c>
      <c r="Y218" s="33"/>
      <c r="Z218" s="33"/>
      <c r="AA218" s="32"/>
    </row>
    <row r="219" spans="1:27">
      <c r="C219" s="10" t="s">
        <v>1</v>
      </c>
      <c r="D219" s="34" t="s">
        <v>420</v>
      </c>
      <c r="E219" s="34" t="s">
        <v>22</v>
      </c>
      <c r="F219" s="34" t="s">
        <v>376</v>
      </c>
      <c r="G219" s="34" t="s">
        <v>114</v>
      </c>
      <c r="H219" s="34" t="s">
        <v>564</v>
      </c>
      <c r="I219" s="34" t="s">
        <v>895</v>
      </c>
      <c r="J219" s="33" t="s">
        <v>8</v>
      </c>
      <c r="K219" s="33"/>
      <c r="M219" s="12"/>
      <c r="N219" s="11" t="s">
        <v>108</v>
      </c>
      <c r="P219" s="9"/>
      <c r="R219" s="10" t="s">
        <v>1</v>
      </c>
      <c r="S219" s="33">
        <v>1.68856065397849E-4</v>
      </c>
      <c r="T219" s="33">
        <v>0.99993311972117205</v>
      </c>
      <c r="U219" s="33">
        <v>1.15158301690315E-2</v>
      </c>
      <c r="V219" s="33">
        <v>9.5449204096098599E-12</v>
      </c>
      <c r="W219" s="33">
        <v>2.78453639763732E-3</v>
      </c>
      <c r="X219" s="33">
        <v>3.9373171389911502E-11</v>
      </c>
      <c r="Y219" s="33" t="s">
        <v>8</v>
      </c>
      <c r="Z219" s="33"/>
      <c r="AA219" s="32"/>
    </row>
    <row r="220" spans="1:27">
      <c r="C220" s="10" t="s">
        <v>0</v>
      </c>
      <c r="D220" s="34" t="s">
        <v>112</v>
      </c>
      <c r="E220" s="34" t="s">
        <v>894</v>
      </c>
      <c r="F220" s="34" t="s">
        <v>208</v>
      </c>
      <c r="G220" s="34" t="s">
        <v>114</v>
      </c>
      <c r="H220" s="34" t="s">
        <v>128</v>
      </c>
      <c r="I220" s="34" t="s">
        <v>114</v>
      </c>
      <c r="J220" s="34" t="s">
        <v>558</v>
      </c>
      <c r="K220" s="33" t="s">
        <v>8</v>
      </c>
      <c r="M220" s="35"/>
      <c r="N220" s="11" t="s">
        <v>107</v>
      </c>
      <c r="P220" s="9"/>
      <c r="R220" s="10" t="s">
        <v>0</v>
      </c>
      <c r="S220" s="33">
        <v>9.6095353896430392E-12</v>
      </c>
      <c r="T220" s="33">
        <v>9.6229362056554592E-7</v>
      </c>
      <c r="U220" s="33">
        <v>1.24276144930491E-11</v>
      </c>
      <c r="V220" s="33">
        <v>9.5395913390916608E-12</v>
      </c>
      <c r="W220" s="33">
        <v>9.7130081755381103E-12</v>
      </c>
      <c r="X220" s="33">
        <v>9.5398133836965794E-12</v>
      </c>
      <c r="Y220" s="33">
        <v>4.5585692839411598E-6</v>
      </c>
      <c r="Z220" s="33" t="s">
        <v>8</v>
      </c>
      <c r="AA220" s="32"/>
    </row>
    <row r="221" spans="1:27" ht="106">
      <c r="D221" s="8" t="s">
        <v>7</v>
      </c>
      <c r="E221" s="8" t="s">
        <v>6</v>
      </c>
      <c r="F221" s="8" t="s">
        <v>5</v>
      </c>
      <c r="G221" s="8" t="s">
        <v>4</v>
      </c>
      <c r="H221" s="8" t="s">
        <v>3</v>
      </c>
      <c r="I221" s="8" t="s">
        <v>2</v>
      </c>
      <c r="J221" s="8" t="s">
        <v>1</v>
      </c>
      <c r="K221" s="8" t="s">
        <v>0</v>
      </c>
      <c r="M221" s="1"/>
      <c r="P221" s="9"/>
      <c r="S221" s="8" t="s">
        <v>7</v>
      </c>
      <c r="T221" s="8" t="s">
        <v>6</v>
      </c>
      <c r="U221" s="8" t="s">
        <v>5</v>
      </c>
      <c r="V221" s="8" t="s">
        <v>4</v>
      </c>
      <c r="W221" s="8" t="s">
        <v>3</v>
      </c>
      <c r="X221" s="8" t="s">
        <v>2</v>
      </c>
      <c r="Y221" s="8" t="s">
        <v>1</v>
      </c>
      <c r="Z221" s="8" t="s">
        <v>0</v>
      </c>
      <c r="AA221" s="7" t="s">
        <v>0</v>
      </c>
    </row>
    <row r="222" spans="1:27" ht="17" customHeight="1"/>
    <row r="223" spans="1:27">
      <c r="A223" s="25" t="s">
        <v>18</v>
      </c>
      <c r="B223" s="31" t="s">
        <v>893</v>
      </c>
      <c r="C223" s="30"/>
      <c r="D223" s="30"/>
      <c r="E223" s="30"/>
      <c r="F223" s="30"/>
      <c r="G223" s="30"/>
      <c r="H223" s="30"/>
      <c r="I223" s="30"/>
      <c r="J223" s="30"/>
      <c r="K223" s="30"/>
      <c r="L223" s="30"/>
      <c r="M223" s="30"/>
      <c r="N223" s="29"/>
      <c r="P223" s="23" t="s">
        <v>18</v>
      </c>
      <c r="Q223" s="28" t="s">
        <v>893</v>
      </c>
      <c r="R223" s="27"/>
      <c r="S223" s="27"/>
      <c r="T223" s="27"/>
      <c r="U223" s="27"/>
      <c r="V223" s="27"/>
      <c r="W223" s="27"/>
      <c r="X223" s="27"/>
      <c r="Y223" s="27"/>
      <c r="Z223" s="27"/>
      <c r="AA223" s="26"/>
    </row>
    <row r="224" spans="1:27">
      <c r="A224" s="25" t="s">
        <v>15</v>
      </c>
      <c r="B224" s="1" t="s">
        <v>187</v>
      </c>
      <c r="C224" s="10" t="s">
        <v>7</v>
      </c>
      <c r="D224" s="33" t="s">
        <v>8</v>
      </c>
      <c r="E224" s="33"/>
      <c r="F224" s="33"/>
      <c r="G224" s="33"/>
      <c r="H224" s="33"/>
      <c r="I224" s="33"/>
      <c r="J224" s="33"/>
      <c r="K224" s="33"/>
      <c r="M224" s="1"/>
      <c r="N224" s="24" t="s">
        <v>16</v>
      </c>
      <c r="P224" s="23" t="s">
        <v>15</v>
      </c>
      <c r="Q224" s="3" t="s">
        <v>187</v>
      </c>
      <c r="R224" s="10" t="s">
        <v>7</v>
      </c>
      <c r="S224" s="33" t="s">
        <v>8</v>
      </c>
      <c r="T224" s="33"/>
      <c r="U224" s="33"/>
      <c r="V224" s="33"/>
      <c r="W224" s="33"/>
      <c r="X224" s="33"/>
      <c r="Y224" s="33"/>
      <c r="Z224" s="33"/>
      <c r="AA224" s="32"/>
    </row>
    <row r="225" spans="1:27">
      <c r="A225" s="21" t="s">
        <v>13</v>
      </c>
      <c r="B225" s="34" t="s">
        <v>892</v>
      </c>
      <c r="C225" s="10" t="s">
        <v>6</v>
      </c>
      <c r="D225" s="34" t="s">
        <v>546</v>
      </c>
      <c r="E225" s="33" t="s">
        <v>8</v>
      </c>
      <c r="F225" s="33"/>
      <c r="G225" s="33"/>
      <c r="H225" s="33"/>
      <c r="I225" s="33"/>
      <c r="J225" s="33"/>
      <c r="K225" s="33"/>
      <c r="M225" s="22"/>
      <c r="N225" s="16" t="s">
        <v>14</v>
      </c>
      <c r="P225" s="19" t="s">
        <v>13</v>
      </c>
      <c r="Q225" s="33">
        <v>2.6705000184967801E-34</v>
      </c>
      <c r="R225" s="10" t="s">
        <v>6</v>
      </c>
      <c r="S225" s="33">
        <v>1.57659024946355E-6</v>
      </c>
      <c r="T225" s="33" t="s">
        <v>8</v>
      </c>
      <c r="U225" s="33"/>
      <c r="V225" s="33"/>
      <c r="W225" s="33"/>
      <c r="X225" s="33"/>
      <c r="Y225" s="33"/>
      <c r="Z225" s="33"/>
      <c r="AA225" s="32"/>
    </row>
    <row r="226" spans="1:27">
      <c r="A226" s="21" t="s">
        <v>11</v>
      </c>
      <c r="B226" s="34" t="s">
        <v>891</v>
      </c>
      <c r="C226" s="10" t="s">
        <v>5</v>
      </c>
      <c r="D226" s="34" t="s">
        <v>99</v>
      </c>
      <c r="E226" s="34" t="s">
        <v>756</v>
      </c>
      <c r="F226" s="33" t="s">
        <v>8</v>
      </c>
      <c r="G226" s="33"/>
      <c r="H226" s="33"/>
      <c r="I226" s="33"/>
      <c r="J226" s="33"/>
      <c r="K226" s="33"/>
      <c r="M226" s="20"/>
      <c r="N226" s="16" t="s">
        <v>12</v>
      </c>
      <c r="P226" s="19" t="s">
        <v>11</v>
      </c>
      <c r="Q226" s="33">
        <v>1.068200007398712E-33</v>
      </c>
      <c r="R226" s="10" t="s">
        <v>5</v>
      </c>
      <c r="S226" s="33">
        <v>0.100555682800561</v>
      </c>
      <c r="T226" s="33">
        <v>2.5478913603057501E-3</v>
      </c>
      <c r="U226" s="33" t="s">
        <v>8</v>
      </c>
      <c r="V226" s="33"/>
      <c r="W226" s="33"/>
      <c r="X226" s="33"/>
      <c r="Y226" s="33"/>
      <c r="Z226" s="33"/>
      <c r="AA226" s="32"/>
    </row>
    <row r="227" spans="1:27">
      <c r="A227" s="18">
        <v>21</v>
      </c>
      <c r="C227" s="10" t="s">
        <v>4</v>
      </c>
      <c r="D227" s="34" t="s">
        <v>380</v>
      </c>
      <c r="E227" s="34" t="s">
        <v>756</v>
      </c>
      <c r="F227" s="34" t="s">
        <v>22</v>
      </c>
      <c r="G227" s="33" t="s">
        <v>8</v>
      </c>
      <c r="H227" s="33"/>
      <c r="I227" s="33"/>
      <c r="J227" s="33"/>
      <c r="K227" s="33"/>
      <c r="M227" s="17"/>
      <c r="N227" s="16" t="s">
        <v>10</v>
      </c>
      <c r="P227" s="15">
        <v>1</v>
      </c>
      <c r="R227" s="10" t="s">
        <v>4</v>
      </c>
      <c r="S227" s="33">
        <v>0.406408973572294</v>
      </c>
      <c r="T227" s="33">
        <v>2.5478913603057501E-3</v>
      </c>
      <c r="U227" s="33">
        <v>0.992436178652784</v>
      </c>
      <c r="V227" s="33" t="s">
        <v>8</v>
      </c>
      <c r="W227" s="33"/>
      <c r="X227" s="33"/>
      <c r="Y227" s="33"/>
      <c r="Z227" s="33"/>
      <c r="AA227" s="32"/>
    </row>
    <row r="228" spans="1:27">
      <c r="C228" s="10" t="s">
        <v>3</v>
      </c>
      <c r="D228" s="34" t="s">
        <v>114</v>
      </c>
      <c r="E228" s="34" t="s">
        <v>234</v>
      </c>
      <c r="F228" s="34" t="s">
        <v>112</v>
      </c>
      <c r="G228" s="34" t="s">
        <v>114</v>
      </c>
      <c r="H228" s="33" t="s">
        <v>8</v>
      </c>
      <c r="I228" s="33"/>
      <c r="J228" s="33"/>
      <c r="K228" s="33"/>
      <c r="M228" s="14"/>
      <c r="N228" s="11" t="s">
        <v>9</v>
      </c>
      <c r="P228" s="9"/>
      <c r="R228" s="10" t="s">
        <v>3</v>
      </c>
      <c r="S228" s="33">
        <v>9.5398133836965794E-12</v>
      </c>
      <c r="T228" s="33">
        <v>2.6828350652152701E-10</v>
      </c>
      <c r="U228" s="33">
        <v>9.5764507435092095E-12</v>
      </c>
      <c r="V228" s="33">
        <v>9.5473629002640304E-12</v>
      </c>
      <c r="W228" s="33" t="s">
        <v>8</v>
      </c>
      <c r="X228" s="33"/>
      <c r="Y228" s="33"/>
      <c r="Z228" s="33"/>
      <c r="AA228" s="32"/>
    </row>
    <row r="229" spans="1:27">
      <c r="C229" s="10" t="s">
        <v>2</v>
      </c>
      <c r="D229" s="34" t="s">
        <v>114</v>
      </c>
      <c r="E229" s="34" t="s">
        <v>835</v>
      </c>
      <c r="F229" s="34" t="s">
        <v>119</v>
      </c>
      <c r="G229" s="34" t="s">
        <v>112</v>
      </c>
      <c r="H229" s="34" t="s">
        <v>39</v>
      </c>
      <c r="I229" s="33" t="s">
        <v>8</v>
      </c>
      <c r="J229" s="33"/>
      <c r="K229" s="33"/>
      <c r="M229" s="13"/>
      <c r="N229" s="11" t="s">
        <v>109</v>
      </c>
      <c r="P229" s="9"/>
      <c r="R229" s="10" t="s">
        <v>2</v>
      </c>
      <c r="S229" s="33">
        <v>9.5469188110541804E-12</v>
      </c>
      <c r="T229" s="33">
        <v>1.9264379935712799E-7</v>
      </c>
      <c r="U229" s="33">
        <v>1.0658252058703999E-11</v>
      </c>
      <c r="V229" s="33">
        <v>9.6053165421494701E-12</v>
      </c>
      <c r="W229" s="33">
        <v>0.823971363629175</v>
      </c>
      <c r="X229" s="33" t="s">
        <v>8</v>
      </c>
      <c r="Y229" s="33"/>
      <c r="Z229" s="33"/>
      <c r="AA229" s="32"/>
    </row>
    <row r="230" spans="1:27">
      <c r="C230" s="10" t="s">
        <v>1</v>
      </c>
      <c r="D230" s="34" t="s">
        <v>114</v>
      </c>
      <c r="E230" s="34" t="s">
        <v>114</v>
      </c>
      <c r="F230" s="34" t="s">
        <v>114</v>
      </c>
      <c r="G230" s="34" t="s">
        <v>114</v>
      </c>
      <c r="H230" s="34" t="s">
        <v>613</v>
      </c>
      <c r="I230" s="34" t="s">
        <v>890</v>
      </c>
      <c r="J230" s="33" t="s">
        <v>8</v>
      </c>
      <c r="K230" s="33"/>
      <c r="M230" s="12"/>
      <c r="N230" s="11" t="s">
        <v>108</v>
      </c>
      <c r="P230" s="9"/>
      <c r="R230" s="10" t="s">
        <v>1</v>
      </c>
      <c r="S230" s="33">
        <v>9.5395913390916608E-12</v>
      </c>
      <c r="T230" s="33">
        <v>9.5435881419803098E-12</v>
      </c>
      <c r="U230" s="33">
        <v>9.5395913390916608E-12</v>
      </c>
      <c r="V230" s="33">
        <v>9.5395913390916608E-12</v>
      </c>
      <c r="W230" s="33">
        <v>1.20244440912076E-4</v>
      </c>
      <c r="X230" s="33">
        <v>8.2555040892273702E-7</v>
      </c>
      <c r="Y230" s="33" t="s">
        <v>8</v>
      </c>
      <c r="Z230" s="33"/>
      <c r="AA230" s="32"/>
    </row>
    <row r="231" spans="1:27">
      <c r="C231" s="10" t="s">
        <v>0</v>
      </c>
      <c r="D231" s="34" t="s">
        <v>114</v>
      </c>
      <c r="E231" s="34" t="s">
        <v>114</v>
      </c>
      <c r="F231" s="34" t="s">
        <v>114</v>
      </c>
      <c r="G231" s="34" t="s">
        <v>114</v>
      </c>
      <c r="H231" s="34" t="s">
        <v>724</v>
      </c>
      <c r="I231" s="34" t="s">
        <v>692</v>
      </c>
      <c r="J231" s="34" t="s">
        <v>22</v>
      </c>
      <c r="K231" s="33" t="s">
        <v>8</v>
      </c>
      <c r="M231" s="35"/>
      <c r="N231" s="11" t="s">
        <v>107</v>
      </c>
      <c r="P231" s="9"/>
      <c r="R231" s="10" t="s">
        <v>0</v>
      </c>
      <c r="S231" s="33">
        <v>9.5395913390916608E-12</v>
      </c>
      <c r="T231" s="33">
        <v>9.5413676959310594E-12</v>
      </c>
      <c r="U231" s="33">
        <v>9.5395913390916608E-12</v>
      </c>
      <c r="V231" s="33">
        <v>9.5395913390916608E-12</v>
      </c>
      <c r="W231" s="33">
        <v>7.4592149319929705E-5</v>
      </c>
      <c r="X231" s="33">
        <v>4.4382863062519801E-7</v>
      </c>
      <c r="Y231" s="33">
        <v>1</v>
      </c>
      <c r="Z231" s="33" t="s">
        <v>8</v>
      </c>
      <c r="AA231" s="32"/>
    </row>
    <row r="232" spans="1:27" ht="109" customHeight="1">
      <c r="D232" s="8" t="s">
        <v>7</v>
      </c>
      <c r="E232" s="8" t="s">
        <v>6</v>
      </c>
      <c r="F232" s="8" t="s">
        <v>5</v>
      </c>
      <c r="G232" s="8" t="s">
        <v>4</v>
      </c>
      <c r="H232" s="8" t="s">
        <v>3</v>
      </c>
      <c r="I232" s="8" t="s">
        <v>2</v>
      </c>
      <c r="J232" s="8" t="s">
        <v>1</v>
      </c>
      <c r="K232" s="8" t="s">
        <v>0</v>
      </c>
      <c r="M232" s="1"/>
      <c r="P232" s="9"/>
      <c r="S232" s="8" t="s">
        <v>7</v>
      </c>
      <c r="T232" s="8" t="s">
        <v>6</v>
      </c>
      <c r="U232" s="8" t="s">
        <v>5</v>
      </c>
      <c r="V232" s="8" t="s">
        <v>4</v>
      </c>
      <c r="W232" s="8" t="s">
        <v>3</v>
      </c>
      <c r="X232" s="8" t="s">
        <v>2</v>
      </c>
      <c r="Y232" s="8" t="s">
        <v>1</v>
      </c>
      <c r="Z232" s="8" t="s">
        <v>0</v>
      </c>
      <c r="AA232" s="7" t="s">
        <v>0</v>
      </c>
    </row>
    <row r="1048576" spans="2:27" s="6" customFormat="1" ht="1" customHeight="1">
      <c r="B1048576" s="1"/>
      <c r="C1048576" s="1"/>
      <c r="D1048576" s="1"/>
      <c r="E1048576" s="1"/>
      <c r="F1048576" s="1"/>
      <c r="G1048576" s="1"/>
      <c r="H1048576" s="1"/>
      <c r="I1048576" s="1"/>
      <c r="J1048576" s="1"/>
      <c r="K1048576" s="1"/>
      <c r="L1048576" s="1"/>
      <c r="M1048576" s="5"/>
      <c r="N1048576" s="4"/>
      <c r="O1048576" s="3"/>
      <c r="P1048576" s="3"/>
      <c r="Q1048576" s="3"/>
      <c r="R1048576" s="3"/>
      <c r="S1048576" s="3"/>
      <c r="T1048576" s="3"/>
      <c r="U1048576" s="3"/>
      <c r="V1048576" s="3"/>
      <c r="W1048576" s="3"/>
      <c r="X1048576" s="3"/>
      <c r="Y1048576" s="3"/>
      <c r="Z1048576" s="3"/>
      <c r="AA1048576" s="2"/>
    </row>
  </sheetData>
  <mergeCells count="1">
    <mergeCell ref="A1:N2"/>
  </mergeCells>
  <conditionalFormatting sqref="D5:E5 G7:G11 I9:I11 D6:F11 H8:H11 J10:J11 K11 D4">
    <cfRule type="expression" dxfId="377" priority="73">
      <formula>S4="#"</formula>
    </cfRule>
    <cfRule type="expression" dxfId="376" priority="74">
      <formula>S4="&lt;2e-16"</formula>
    </cfRule>
    <cfRule type="expression" dxfId="375" priority="75">
      <formula>S4&lt;10^-6</formula>
    </cfRule>
    <cfRule type="expression" dxfId="374" priority="76">
      <formula>S4&lt;10^-5</formula>
    </cfRule>
    <cfRule type="expression" dxfId="373" priority="77">
      <formula>S4&lt;10^-4</formula>
    </cfRule>
    <cfRule type="expression" dxfId="372" priority="78">
      <formula>S4&lt;10^-3</formula>
    </cfRule>
    <cfRule type="expression" dxfId="371" priority="79">
      <formula>S4&lt;10^-2</formula>
    </cfRule>
    <cfRule type="expression" dxfId="370" priority="80">
      <formula>S4&lt;0.05</formula>
    </cfRule>
    <cfRule type="expression" dxfId="369" priority="81">
      <formula>S4&gt;0.05</formula>
    </cfRule>
  </conditionalFormatting>
  <conditionalFormatting sqref="B5:B6">
    <cfRule type="expression" dxfId="368" priority="64">
      <formula>Q5="#"</formula>
    </cfRule>
    <cfRule type="expression" dxfId="367" priority="65">
      <formula>Q5="&lt;2e-16"</formula>
    </cfRule>
    <cfRule type="expression" dxfId="366" priority="66">
      <formula>Q5&lt;10^-6</formula>
    </cfRule>
    <cfRule type="expression" dxfId="365" priority="67">
      <formula>Q5&lt;10^-5</formula>
    </cfRule>
    <cfRule type="expression" dxfId="364" priority="68">
      <formula>Q5&lt;10^-4</formula>
    </cfRule>
    <cfRule type="expression" dxfId="363" priority="69">
      <formula>Q5&lt;10^-3</formula>
    </cfRule>
    <cfRule type="expression" dxfId="362" priority="70">
      <formula>Q5&lt;10^-2</formula>
    </cfRule>
    <cfRule type="expression" dxfId="361" priority="71">
      <formula>Q5&lt;0.05</formula>
    </cfRule>
    <cfRule type="expression" dxfId="360" priority="72">
      <formula>Q5&gt;0.05</formula>
    </cfRule>
  </conditionalFormatting>
  <conditionalFormatting sqref="D16:E16 G18:G22 I20:I22 D17:F22 H19:H22 J21:J22 K22 D15">
    <cfRule type="expression" dxfId="359" priority="55">
      <formula>S15="#"</formula>
    </cfRule>
    <cfRule type="expression" dxfId="358" priority="56">
      <formula>S15="&lt;2e-16"</formula>
    </cfRule>
    <cfRule type="expression" dxfId="357" priority="57">
      <formula>S15&lt;10^-6</formula>
    </cfRule>
    <cfRule type="expression" dxfId="356" priority="58">
      <formula>S15&lt;10^-5</formula>
    </cfRule>
    <cfRule type="expression" dxfId="355" priority="59">
      <formula>S15&lt;10^-4</formula>
    </cfRule>
    <cfRule type="expression" dxfId="354" priority="60">
      <formula>S15&lt;10^-3</formula>
    </cfRule>
    <cfRule type="expression" dxfId="353" priority="61">
      <formula>S15&lt;10^-2</formula>
    </cfRule>
    <cfRule type="expression" dxfId="352" priority="62">
      <formula>S15&lt;0.05</formula>
    </cfRule>
    <cfRule type="expression" dxfId="351" priority="63">
      <formula>S15&gt;0.05</formula>
    </cfRule>
  </conditionalFormatting>
  <conditionalFormatting sqref="D27:E27 G29:G33 I31:I33 D28:F33 H30:H33 J32:J33 K33 D26">
    <cfRule type="expression" dxfId="350" priority="46">
      <formula>S26="#"</formula>
    </cfRule>
    <cfRule type="expression" dxfId="349" priority="47">
      <formula>S26="&lt;2e-16"</formula>
    </cfRule>
    <cfRule type="expression" dxfId="348" priority="48">
      <formula>S26&lt;10^-6</formula>
    </cfRule>
    <cfRule type="expression" dxfId="347" priority="49">
      <formula>S26&lt;10^-5</formula>
    </cfRule>
    <cfRule type="expression" dxfId="346" priority="50">
      <formula>S26&lt;10^-4</formula>
    </cfRule>
    <cfRule type="expression" dxfId="345" priority="51">
      <formula>S26&lt;10^-3</formula>
    </cfRule>
    <cfRule type="expression" dxfId="344" priority="52">
      <formula>S26&lt;10^-2</formula>
    </cfRule>
    <cfRule type="expression" dxfId="343" priority="53">
      <formula>S26&lt;0.05</formula>
    </cfRule>
    <cfRule type="expression" dxfId="342" priority="54">
      <formula>S26&gt;0.05</formula>
    </cfRule>
  </conditionalFormatting>
  <conditionalFormatting sqref="D38:E38 G40:G44 I42:I44 D39:F44 H41:H44 J43:J44 K44 D37">
    <cfRule type="expression" dxfId="341" priority="37">
      <formula>S37="#"</formula>
    </cfRule>
    <cfRule type="expression" dxfId="340" priority="38">
      <formula>S37="&lt;2e-16"</formula>
    </cfRule>
    <cfRule type="expression" dxfId="339" priority="39">
      <formula>S37&lt;10^-6</formula>
    </cfRule>
    <cfRule type="expression" dxfId="338" priority="40">
      <formula>S37&lt;10^-5</formula>
    </cfRule>
    <cfRule type="expression" dxfId="337" priority="41">
      <formula>S37&lt;10^-4</formula>
    </cfRule>
    <cfRule type="expression" dxfId="336" priority="42">
      <formula>S37&lt;10^-3</formula>
    </cfRule>
    <cfRule type="expression" dxfId="335" priority="43">
      <formula>S37&lt;10^-2</formula>
    </cfRule>
    <cfRule type="expression" dxfId="334" priority="44">
      <formula>S37&lt;0.05</formula>
    </cfRule>
    <cfRule type="expression" dxfId="333" priority="45">
      <formula>S37&gt;0.05</formula>
    </cfRule>
  </conditionalFormatting>
  <conditionalFormatting sqref="D225:E225 G227:G231 I229:I231 D226:F231 H228:H231 J230:J231 K231 D224 D214:E214 G216:G220 I218:I220 D215:F220 H217:H220 J219:J220 K220 D213 D203:E203 G205:G209 I207:I209 D204:F209 H206:H209 J208:J209 K209 D202 D192:E192 G194:G198 I196:I198 D193:F198 H195:H198 J197:J198 K198 D191 D181:E181 G183:G187 I185:I187 D182:F187 H184:H187 J186:J187 K187 D180 D170:E170 G172:G176 I174:I176 D171:F176 H173:H176 J175:J176 K176 D169 D159:E159 G161:G165 I163:I165 D160:F165 H162:H165 J164:J165 K165 D158 D148:E148 G150:G154 I152:I154 D149:F154 H151:H154 J153:J154 K154 D147 D137:E137 G139:G143 I141:I143 D138:F143 H140:H143 J142:J143 K143 D136 D126:E126 G128:G132 I130:I132 D127:F132 H129:H132 J131:J132 K132 D125 D115:E115 G117:G121 I119:I121 D116:F121 H118:H121 J120:J121 K121 D114 D104:E104 G106:G110 I108:I110 D105:F110 H107:H110 J109:J110 K110 D103 D93:E93 G95:G99 I97:I99 D94:F99 H96:H99 J98:J99 K99 D92 D82:E82 G84:G88 I86:I88 D83:F88 H85:H88 J87:J88 K88 D81 D71:E71 G73:G77 I75:I77 D72:F77 H74:H77 J76:J77 K77 D70 D60:E60 G62:G66 I64:I66 D61:F66 H63:H66 J65:J66 K66 D59 D49:E49 G51:G55 I53:I55 D50:F55 H52:H55 J54:J55 K55 D48">
    <cfRule type="expression" dxfId="332" priority="28">
      <formula>S48="#"</formula>
    </cfRule>
    <cfRule type="expression" dxfId="331" priority="29">
      <formula>S48="&lt;2e-16"</formula>
    </cfRule>
    <cfRule type="expression" dxfId="330" priority="30">
      <formula>S48&lt;10^-6</formula>
    </cfRule>
    <cfRule type="expression" dxfId="329" priority="31">
      <formula>S48&lt;10^-5</formula>
    </cfRule>
    <cfRule type="expression" dxfId="328" priority="32">
      <formula>S48&lt;10^-4</formula>
    </cfRule>
    <cfRule type="expression" dxfId="327" priority="33">
      <formula>S48&lt;10^-3</formula>
    </cfRule>
    <cfRule type="expression" dxfId="326" priority="34">
      <formula>S48&lt;10^-2</formula>
    </cfRule>
    <cfRule type="expression" dxfId="325" priority="35">
      <formula>S48&lt;0.05</formula>
    </cfRule>
    <cfRule type="expression" dxfId="324" priority="36">
      <formula>S48&gt;0.05</formula>
    </cfRule>
  </conditionalFormatting>
  <conditionalFormatting sqref="B16:B17">
    <cfRule type="expression" dxfId="323" priority="19">
      <formula>Q16="#"</formula>
    </cfRule>
    <cfRule type="expression" dxfId="322" priority="20">
      <formula>Q16="&lt;2e-16"</formula>
    </cfRule>
    <cfRule type="expression" dxfId="321" priority="21">
      <formula>Q16&lt;10^-6</formula>
    </cfRule>
    <cfRule type="expression" dxfId="320" priority="22">
      <formula>Q16&lt;10^-5</formula>
    </cfRule>
    <cfRule type="expression" dxfId="319" priority="23">
      <formula>Q16&lt;10^-4</formula>
    </cfRule>
    <cfRule type="expression" dxfId="318" priority="24">
      <formula>Q16&lt;10^-3</formula>
    </cfRule>
    <cfRule type="expression" dxfId="317" priority="25">
      <formula>Q16&lt;10^-2</formula>
    </cfRule>
    <cfRule type="expression" dxfId="316" priority="26">
      <formula>Q16&lt;0.05</formula>
    </cfRule>
    <cfRule type="expression" dxfId="315" priority="27">
      <formula>Q16&gt;0.05</formula>
    </cfRule>
  </conditionalFormatting>
  <conditionalFormatting sqref="B27:B28">
    <cfRule type="expression" dxfId="314" priority="10">
      <formula>Q27="#"</formula>
    </cfRule>
    <cfRule type="expression" dxfId="313" priority="11">
      <formula>Q27="&lt;2e-16"</formula>
    </cfRule>
    <cfRule type="expression" dxfId="312" priority="12">
      <formula>Q27&lt;10^-6</formula>
    </cfRule>
    <cfRule type="expression" dxfId="311" priority="13">
      <formula>Q27&lt;10^-5</formula>
    </cfRule>
    <cfRule type="expression" dxfId="310" priority="14">
      <formula>Q27&lt;10^-4</formula>
    </cfRule>
    <cfRule type="expression" dxfId="309" priority="15">
      <formula>Q27&lt;10^-3</formula>
    </cfRule>
    <cfRule type="expression" dxfId="308" priority="16">
      <formula>Q27&lt;10^-2</formula>
    </cfRule>
    <cfRule type="expression" dxfId="307" priority="17">
      <formula>Q27&lt;0.05</formula>
    </cfRule>
    <cfRule type="expression" dxfId="306" priority="18">
      <formula>Q27&gt;0.05</formula>
    </cfRule>
  </conditionalFormatting>
  <conditionalFormatting sqref="B225:B226 B214:B215 B203:B204 B192:B193 B181:B182 B170:B171 B159:B160 B148:B149 B137:B138 B126:B127 B115:B116 B104:B105 B93:B94 B82:B83 B71:B72 B60:B61 B49:B50 B38:B39">
    <cfRule type="expression" dxfId="305" priority="1">
      <formula>Q38="#"</formula>
    </cfRule>
    <cfRule type="expression" dxfId="304" priority="2">
      <formula>Q38="&lt;2e-16"</formula>
    </cfRule>
    <cfRule type="expression" dxfId="303" priority="3">
      <formula>Q38&lt;10^-6</formula>
    </cfRule>
    <cfRule type="expression" dxfId="302" priority="4">
      <formula>Q38&lt;10^-5</formula>
    </cfRule>
    <cfRule type="expression" dxfId="301" priority="5">
      <formula>Q38&lt;10^-4</formula>
    </cfRule>
    <cfRule type="expression" dxfId="300" priority="6">
      <formula>Q38&lt;10^-3</formula>
    </cfRule>
    <cfRule type="expression" dxfId="299" priority="7">
      <formula>Q38&lt;10^-2</formula>
    </cfRule>
    <cfRule type="expression" dxfId="298" priority="8">
      <formula>Q38&lt;0.05</formula>
    </cfRule>
    <cfRule type="expression" dxfId="297" priority="9">
      <formula>Q38&gt;0.05</formula>
    </cfRule>
  </conditionalFormatting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E5F465-3129-8A4F-9FB5-C51BF5EFEF3D}">
  <sheetPr>
    <tabColor rgb="FFFFFF00"/>
  </sheetPr>
  <dimension ref="A1:AA35"/>
  <sheetViews>
    <sheetView workbookViewId="0">
      <selection activeCell="A23" sqref="A23"/>
    </sheetView>
  </sheetViews>
  <sheetFormatPr baseColWidth="10" defaultColWidth="0" defaultRowHeight="16" zeroHeight="1"/>
  <cols>
    <col min="1" max="1" width="19.83203125" bestFit="1" customWidth="1"/>
    <col min="2" max="2" width="16.5" bestFit="1" customWidth="1"/>
    <col min="3" max="3" width="17.6640625" bestFit="1" customWidth="1"/>
    <col min="4" max="7" width="9.5" bestFit="1" customWidth="1"/>
    <col min="8" max="10" width="9" bestFit="1" customWidth="1"/>
    <col min="11" max="11" width="3.6640625" bestFit="1" customWidth="1"/>
    <col min="12" max="12" width="10.83203125" customWidth="1"/>
    <col min="13" max="13" width="3.33203125" customWidth="1"/>
    <col min="14" max="14" width="9" bestFit="1" customWidth="1"/>
    <col min="15" max="27" width="0" hidden="1" customWidth="1"/>
    <col min="28" max="16384" width="10.83203125" hidden="1"/>
  </cols>
  <sheetData>
    <row r="1" spans="1:27" s="1" customFormat="1" ht="16" customHeight="1">
      <c r="A1" s="37" t="s">
        <v>995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9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2"/>
    </row>
    <row r="2" spans="1:27" s="1" customFormat="1" ht="16" customHeight="1">
      <c r="A2" s="40"/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2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2"/>
    </row>
    <row r="3" spans="1:27" s="1" customFormat="1">
      <c r="A3" s="25" t="s">
        <v>18</v>
      </c>
      <c r="B3" s="31" t="s">
        <v>975</v>
      </c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29"/>
      <c r="O3" s="3"/>
      <c r="P3" s="23" t="s">
        <v>18</v>
      </c>
      <c r="Q3" s="28" t="s">
        <v>975</v>
      </c>
      <c r="R3" s="27"/>
      <c r="S3" s="27"/>
      <c r="T3" s="27"/>
      <c r="U3" s="27"/>
      <c r="V3" s="27"/>
      <c r="W3" s="27"/>
      <c r="X3" s="27"/>
      <c r="Y3" s="27"/>
      <c r="Z3" s="27"/>
      <c r="AA3" s="26"/>
    </row>
    <row r="4" spans="1:27" s="1" customFormat="1">
      <c r="A4" s="25" t="s">
        <v>15</v>
      </c>
      <c r="B4" s="1" t="s">
        <v>976</v>
      </c>
      <c r="C4" s="10" t="s">
        <v>7</v>
      </c>
      <c r="D4" s="33" t="s">
        <v>8</v>
      </c>
      <c r="E4" s="33"/>
      <c r="F4" s="33"/>
      <c r="G4" s="33"/>
      <c r="H4" s="33"/>
      <c r="I4" s="33"/>
      <c r="J4" s="33"/>
      <c r="K4" s="33"/>
      <c r="N4" s="24" t="s">
        <v>16</v>
      </c>
      <c r="O4" s="3"/>
      <c r="P4" s="23" t="s">
        <v>15</v>
      </c>
      <c r="Q4" s="3" t="s">
        <v>976</v>
      </c>
      <c r="R4" s="10" t="s">
        <v>7</v>
      </c>
      <c r="S4" s="33" t="s">
        <v>8</v>
      </c>
      <c r="T4" s="33"/>
      <c r="U4" s="33"/>
      <c r="V4" s="33"/>
      <c r="W4" s="33"/>
      <c r="X4" s="33"/>
      <c r="Y4" s="33"/>
      <c r="Z4" s="33"/>
      <c r="AA4" s="32"/>
    </row>
    <row r="5" spans="1:27" s="1" customFormat="1">
      <c r="A5" s="21" t="s">
        <v>13</v>
      </c>
      <c r="B5" s="34" t="s">
        <v>255</v>
      </c>
      <c r="C5" s="10" t="s">
        <v>6</v>
      </c>
      <c r="D5" s="34" t="s">
        <v>391</v>
      </c>
      <c r="E5" s="33" t="s">
        <v>8</v>
      </c>
      <c r="F5" s="33"/>
      <c r="G5" s="33"/>
      <c r="H5" s="33"/>
      <c r="I5" s="33"/>
      <c r="J5" s="33"/>
      <c r="K5" s="33"/>
      <c r="M5" s="22"/>
      <c r="N5" s="16" t="s">
        <v>14</v>
      </c>
      <c r="O5" s="3"/>
      <c r="P5" s="19" t="s">
        <v>13</v>
      </c>
      <c r="Q5" s="33">
        <v>3.1113480212872102E-3</v>
      </c>
      <c r="R5" s="10" t="s">
        <v>6</v>
      </c>
      <c r="S5" s="33">
        <v>6.7686355500018905E-2</v>
      </c>
      <c r="T5" s="33" t="s">
        <v>8</v>
      </c>
      <c r="U5" s="33"/>
      <c r="V5" s="33"/>
      <c r="W5" s="33"/>
      <c r="X5" s="33"/>
      <c r="Y5" s="33"/>
      <c r="Z5" s="33"/>
      <c r="AA5" s="32"/>
    </row>
    <row r="6" spans="1:27" s="1" customFormat="1">
      <c r="A6" s="21" t="s">
        <v>11</v>
      </c>
      <c r="B6" s="34" t="s">
        <v>255</v>
      </c>
      <c r="C6" s="10" t="s">
        <v>5</v>
      </c>
      <c r="D6" s="34" t="s">
        <v>96</v>
      </c>
      <c r="E6" s="34" t="s">
        <v>22</v>
      </c>
      <c r="F6" s="33" t="s">
        <v>8</v>
      </c>
      <c r="G6" s="33"/>
      <c r="H6" s="33"/>
      <c r="I6" s="33"/>
      <c r="J6" s="33"/>
      <c r="K6" s="33"/>
      <c r="M6" s="20"/>
      <c r="N6" s="16" t="s">
        <v>12</v>
      </c>
      <c r="O6" s="3"/>
      <c r="P6" s="19" t="s">
        <v>11</v>
      </c>
      <c r="Q6" s="33">
        <v>3.1113480212872102E-3</v>
      </c>
      <c r="R6" s="10" t="s">
        <v>5</v>
      </c>
      <c r="S6" s="33">
        <v>1.8901307203066299E-2</v>
      </c>
      <c r="T6" s="33">
        <v>0.99978767329650298</v>
      </c>
      <c r="U6" s="33" t="s">
        <v>8</v>
      </c>
      <c r="V6" s="33"/>
      <c r="W6" s="33"/>
      <c r="X6" s="33"/>
      <c r="Y6" s="33"/>
      <c r="Z6" s="33"/>
      <c r="AA6" s="32"/>
    </row>
    <row r="7" spans="1:27" s="1" customFormat="1">
      <c r="A7" s="18">
        <v>1</v>
      </c>
      <c r="C7" s="10" t="s">
        <v>4</v>
      </c>
      <c r="D7" s="34" t="s">
        <v>21</v>
      </c>
      <c r="E7" s="34" t="s">
        <v>22</v>
      </c>
      <c r="F7" s="34" t="s">
        <v>22</v>
      </c>
      <c r="G7" s="33" t="s">
        <v>8</v>
      </c>
      <c r="H7" s="33"/>
      <c r="I7" s="33"/>
      <c r="J7" s="33"/>
      <c r="K7" s="33"/>
      <c r="M7" s="17"/>
      <c r="N7" s="16" t="s">
        <v>10</v>
      </c>
      <c r="O7" s="3"/>
      <c r="P7" s="15">
        <v>1</v>
      </c>
      <c r="Q7" s="3"/>
      <c r="R7" s="10" t="s">
        <v>4</v>
      </c>
      <c r="S7" s="33">
        <v>0.18640298990481499</v>
      </c>
      <c r="T7" s="33">
        <v>0.99978767329650298</v>
      </c>
      <c r="U7" s="33">
        <v>0.96988905996609598</v>
      </c>
      <c r="V7" s="33" t="s">
        <v>8</v>
      </c>
      <c r="W7" s="33"/>
      <c r="X7" s="33"/>
      <c r="Y7" s="33"/>
      <c r="Z7" s="33"/>
      <c r="AA7" s="32"/>
    </row>
    <row r="8" spans="1:27" s="1" customFormat="1">
      <c r="A8" s="6"/>
      <c r="C8" s="10" t="s">
        <v>3</v>
      </c>
      <c r="D8" s="34" t="s">
        <v>299</v>
      </c>
      <c r="E8" s="34" t="s">
        <v>22</v>
      </c>
      <c r="F8" s="34" t="s">
        <v>22</v>
      </c>
      <c r="G8" s="34" t="s">
        <v>22</v>
      </c>
      <c r="H8" s="33" t="s">
        <v>8</v>
      </c>
      <c r="I8" s="33"/>
      <c r="J8" s="33"/>
      <c r="K8" s="33"/>
      <c r="M8" s="14"/>
      <c r="N8" s="11" t="s">
        <v>9</v>
      </c>
      <c r="O8" s="3"/>
      <c r="P8" s="9"/>
      <c r="Q8" s="3"/>
      <c r="R8" s="10" t="s">
        <v>3</v>
      </c>
      <c r="S8" s="33">
        <v>1.7563275924617601E-2</v>
      </c>
      <c r="T8" s="33">
        <v>0.99984383443015501</v>
      </c>
      <c r="U8" s="33">
        <v>0.99999982200925996</v>
      </c>
      <c r="V8" s="33">
        <v>0.98416542372154003</v>
      </c>
      <c r="W8" s="33" t="s">
        <v>8</v>
      </c>
      <c r="X8" s="33"/>
      <c r="Y8" s="33"/>
      <c r="Z8" s="33"/>
      <c r="AA8" s="32"/>
    </row>
    <row r="9" spans="1:27" s="1" customFormat="1">
      <c r="A9" s="6"/>
      <c r="C9" s="10" t="s">
        <v>2</v>
      </c>
      <c r="D9" s="34" t="s">
        <v>111</v>
      </c>
      <c r="E9" s="34" t="s">
        <v>22</v>
      </c>
      <c r="F9" s="34" t="s">
        <v>22</v>
      </c>
      <c r="G9" s="34" t="s">
        <v>22</v>
      </c>
      <c r="H9" s="34" t="s">
        <v>22</v>
      </c>
      <c r="I9" s="33" t="s">
        <v>8</v>
      </c>
      <c r="J9" s="33"/>
      <c r="K9" s="33"/>
      <c r="M9" s="13"/>
      <c r="N9" s="11" t="s">
        <v>109</v>
      </c>
      <c r="O9" s="3"/>
      <c r="P9" s="9"/>
      <c r="Q9" s="3"/>
      <c r="R9" s="10" t="s">
        <v>2</v>
      </c>
      <c r="S9" s="33">
        <v>2.3576368751394499E-2</v>
      </c>
      <c r="T9" s="33">
        <v>0.99990412036115295</v>
      </c>
      <c r="U9" s="33">
        <v>0.99999967041726501</v>
      </c>
      <c r="V9" s="33">
        <v>0.98802629071861003</v>
      </c>
      <c r="W9" s="33">
        <v>1</v>
      </c>
      <c r="X9" s="33" t="s">
        <v>8</v>
      </c>
      <c r="Y9" s="33"/>
      <c r="Z9" s="33"/>
      <c r="AA9" s="32"/>
    </row>
    <row r="10" spans="1:27" s="1" customFormat="1">
      <c r="A10" s="6"/>
      <c r="C10" s="10" t="s">
        <v>1</v>
      </c>
      <c r="D10" s="34" t="s">
        <v>756</v>
      </c>
      <c r="E10" s="34" t="s">
        <v>318</v>
      </c>
      <c r="F10" s="34" t="s">
        <v>22</v>
      </c>
      <c r="G10" s="34" t="s">
        <v>53</v>
      </c>
      <c r="H10" s="34" t="s">
        <v>22</v>
      </c>
      <c r="I10" s="34" t="s">
        <v>22</v>
      </c>
      <c r="J10" s="33" t="s">
        <v>8</v>
      </c>
      <c r="K10" s="33"/>
      <c r="M10" s="12"/>
      <c r="N10" s="11" t="s">
        <v>108</v>
      </c>
      <c r="O10" s="3"/>
      <c r="P10" s="9"/>
      <c r="Q10" s="3"/>
      <c r="R10" s="10" t="s">
        <v>1</v>
      </c>
      <c r="S10" s="33">
        <v>2.5202991043643502E-3</v>
      </c>
      <c r="T10" s="33">
        <v>0.94107722488970702</v>
      </c>
      <c r="U10" s="33">
        <v>0.99931167771804497</v>
      </c>
      <c r="V10" s="33">
        <v>0.73950068542526304</v>
      </c>
      <c r="W10" s="33">
        <v>0.99502970320631101</v>
      </c>
      <c r="X10" s="33">
        <v>0.99500297130442705</v>
      </c>
      <c r="Y10" s="33" t="s">
        <v>8</v>
      </c>
      <c r="Z10" s="33"/>
      <c r="AA10" s="32"/>
    </row>
    <row r="11" spans="1:27" s="1" customFormat="1">
      <c r="A11" s="6"/>
      <c r="C11" s="10" t="s">
        <v>0</v>
      </c>
      <c r="D11" s="34" t="s">
        <v>373</v>
      </c>
      <c r="E11" s="34" t="s">
        <v>318</v>
      </c>
      <c r="F11" s="34" t="s">
        <v>22</v>
      </c>
      <c r="G11" s="34" t="s">
        <v>277</v>
      </c>
      <c r="H11" s="34" t="s">
        <v>22</v>
      </c>
      <c r="I11" s="34" t="s">
        <v>22</v>
      </c>
      <c r="J11" s="34" t="s">
        <v>22</v>
      </c>
      <c r="K11" s="33" t="s">
        <v>8</v>
      </c>
      <c r="M11" s="35"/>
      <c r="N11" s="11" t="s">
        <v>107</v>
      </c>
      <c r="O11" s="3"/>
      <c r="P11" s="9"/>
      <c r="Q11" s="3"/>
      <c r="R11" s="10" t="s">
        <v>0</v>
      </c>
      <c r="S11" s="33">
        <v>1.85404293162139E-3</v>
      </c>
      <c r="T11" s="33">
        <v>0.93536346317762398</v>
      </c>
      <c r="U11" s="33">
        <v>0.99927034765748401</v>
      </c>
      <c r="V11" s="33">
        <v>0.71936800160093695</v>
      </c>
      <c r="W11" s="33">
        <v>0.99454081721163601</v>
      </c>
      <c r="X11" s="33">
        <v>0.99454765379957499</v>
      </c>
      <c r="Y11" s="33">
        <v>1</v>
      </c>
      <c r="Z11" s="33" t="s">
        <v>8</v>
      </c>
      <c r="AA11" s="32"/>
    </row>
    <row r="12" spans="1:27" s="1" customFormat="1" ht="106">
      <c r="A12" s="6"/>
      <c r="D12" s="8" t="s">
        <v>7</v>
      </c>
      <c r="E12" s="8" t="s">
        <v>6</v>
      </c>
      <c r="F12" s="8" t="s">
        <v>5</v>
      </c>
      <c r="G12" s="8" t="s">
        <v>4</v>
      </c>
      <c r="H12" s="8" t="s">
        <v>3</v>
      </c>
      <c r="I12" s="8" t="s">
        <v>2</v>
      </c>
      <c r="J12" s="8" t="s">
        <v>1</v>
      </c>
      <c r="K12" s="8" t="s">
        <v>0</v>
      </c>
      <c r="N12" s="4"/>
      <c r="O12" s="3"/>
      <c r="P12" s="9"/>
      <c r="Q12" s="3"/>
      <c r="R12" s="3"/>
      <c r="S12" s="8" t="s">
        <v>7</v>
      </c>
      <c r="T12" s="8" t="s">
        <v>6</v>
      </c>
      <c r="U12" s="8" t="s">
        <v>5</v>
      </c>
      <c r="V12" s="8" t="s">
        <v>4</v>
      </c>
      <c r="W12" s="8" t="s">
        <v>3</v>
      </c>
      <c r="X12" s="8" t="s">
        <v>2</v>
      </c>
      <c r="Y12" s="8" t="s">
        <v>1</v>
      </c>
      <c r="Z12" s="8" t="s">
        <v>0</v>
      </c>
      <c r="AA12" s="7" t="s">
        <v>0</v>
      </c>
    </row>
    <row r="13" spans="1:27" s="1" customFormat="1">
      <c r="A13" s="6"/>
      <c r="M13" s="5"/>
      <c r="N13" s="4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2"/>
    </row>
    <row r="14" spans="1:27" s="1" customFormat="1">
      <c r="A14" s="25" t="s">
        <v>18</v>
      </c>
      <c r="B14" s="31" t="s">
        <v>975</v>
      </c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29"/>
      <c r="O14" s="3"/>
      <c r="P14" s="23" t="s">
        <v>18</v>
      </c>
      <c r="Q14" s="28" t="s">
        <v>975</v>
      </c>
      <c r="R14" s="27"/>
      <c r="S14" s="27"/>
      <c r="T14" s="27"/>
      <c r="U14" s="27"/>
      <c r="V14" s="27"/>
      <c r="W14" s="27"/>
      <c r="X14" s="27"/>
      <c r="Y14" s="27"/>
      <c r="Z14" s="27"/>
      <c r="AA14" s="26"/>
    </row>
    <row r="15" spans="1:27" s="1" customFormat="1">
      <c r="A15" s="25" t="s">
        <v>15</v>
      </c>
      <c r="B15" s="1" t="s">
        <v>977</v>
      </c>
      <c r="C15" s="10" t="s">
        <v>7</v>
      </c>
      <c r="D15" s="33" t="s">
        <v>8</v>
      </c>
      <c r="E15" s="33"/>
      <c r="F15" s="33"/>
      <c r="G15" s="33"/>
      <c r="H15" s="33"/>
      <c r="I15" s="33"/>
      <c r="J15" s="33"/>
      <c r="K15" s="33"/>
      <c r="N15" s="24" t="s">
        <v>16</v>
      </c>
      <c r="O15" s="3"/>
      <c r="P15" s="23" t="s">
        <v>15</v>
      </c>
      <c r="Q15" s="3" t="s">
        <v>977</v>
      </c>
      <c r="R15" s="10" t="s">
        <v>7</v>
      </c>
      <c r="S15" s="33" t="s">
        <v>8</v>
      </c>
      <c r="T15" s="33"/>
      <c r="U15" s="33"/>
      <c r="V15" s="33"/>
      <c r="W15" s="33"/>
      <c r="X15" s="33"/>
      <c r="Y15" s="33"/>
      <c r="Z15" s="33"/>
      <c r="AA15" s="32"/>
    </row>
    <row r="16" spans="1:27" s="1" customFormat="1">
      <c r="A16" s="21" t="s">
        <v>13</v>
      </c>
      <c r="B16" s="34" t="s">
        <v>978</v>
      </c>
      <c r="C16" s="10" t="s">
        <v>6</v>
      </c>
      <c r="D16" s="34" t="s">
        <v>785</v>
      </c>
      <c r="E16" s="33" t="s">
        <v>8</v>
      </c>
      <c r="F16" s="33"/>
      <c r="G16" s="33"/>
      <c r="H16" s="33"/>
      <c r="I16" s="33"/>
      <c r="J16" s="33"/>
      <c r="K16" s="33"/>
      <c r="M16" s="22"/>
      <c r="N16" s="16" t="s">
        <v>14</v>
      </c>
      <c r="O16" s="3"/>
      <c r="P16" s="19" t="s">
        <v>13</v>
      </c>
      <c r="Q16" s="33">
        <v>1.3929418874346801E-29</v>
      </c>
      <c r="R16" s="10" t="s">
        <v>6</v>
      </c>
      <c r="S16" s="33">
        <v>3.46453446375961E-6</v>
      </c>
      <c r="T16" s="33" t="s">
        <v>8</v>
      </c>
      <c r="U16" s="33"/>
      <c r="V16" s="33"/>
      <c r="W16" s="33"/>
      <c r="X16" s="33"/>
      <c r="Y16" s="33"/>
      <c r="Z16" s="33"/>
      <c r="AA16" s="32"/>
    </row>
    <row r="17" spans="1:27" s="1" customFormat="1">
      <c r="A17" s="21" t="s">
        <v>11</v>
      </c>
      <c r="B17" s="34" t="s">
        <v>979</v>
      </c>
      <c r="C17" s="10" t="s">
        <v>5</v>
      </c>
      <c r="D17" s="34" t="s">
        <v>980</v>
      </c>
      <c r="E17" s="34" t="s">
        <v>823</v>
      </c>
      <c r="F17" s="33" t="s">
        <v>8</v>
      </c>
      <c r="G17" s="33"/>
      <c r="H17" s="33"/>
      <c r="I17" s="33"/>
      <c r="J17" s="33"/>
      <c r="K17" s="33"/>
      <c r="M17" s="20"/>
      <c r="N17" s="16" t="s">
        <v>12</v>
      </c>
      <c r="O17" s="3"/>
      <c r="P17" s="19" t="s">
        <v>11</v>
      </c>
      <c r="Q17" s="33">
        <v>4.1788256623040402E-29</v>
      </c>
      <c r="R17" s="10" t="s">
        <v>5</v>
      </c>
      <c r="S17" s="33">
        <v>5.4747206768013302E-11</v>
      </c>
      <c r="T17" s="33">
        <v>1.2674497296139001E-7</v>
      </c>
      <c r="U17" s="33" t="s">
        <v>8</v>
      </c>
      <c r="V17" s="33"/>
      <c r="W17" s="33"/>
      <c r="X17" s="33"/>
      <c r="Y17" s="33"/>
      <c r="Z17" s="33"/>
      <c r="AA17" s="32"/>
    </row>
    <row r="18" spans="1:27" s="1" customFormat="1">
      <c r="A18" s="18">
        <v>2</v>
      </c>
      <c r="C18" s="10" t="s">
        <v>4</v>
      </c>
      <c r="D18" s="34" t="s">
        <v>114</v>
      </c>
      <c r="E18" s="34" t="s">
        <v>823</v>
      </c>
      <c r="F18" s="34" t="s">
        <v>312</v>
      </c>
      <c r="G18" s="33" t="s">
        <v>8</v>
      </c>
      <c r="H18" s="33"/>
      <c r="I18" s="33"/>
      <c r="J18" s="33"/>
      <c r="K18" s="33"/>
      <c r="M18" s="17"/>
      <c r="N18" s="16" t="s">
        <v>10</v>
      </c>
      <c r="O18" s="3"/>
      <c r="P18" s="15">
        <v>1</v>
      </c>
      <c r="Q18" s="3"/>
      <c r="R18" s="10" t="s">
        <v>4</v>
      </c>
      <c r="S18" s="33">
        <v>9.5475849448689603E-12</v>
      </c>
      <c r="T18" s="33">
        <v>1.2674497296139001E-7</v>
      </c>
      <c r="U18" s="33">
        <v>1.71011951625628E-2</v>
      </c>
      <c r="V18" s="33" t="s">
        <v>8</v>
      </c>
      <c r="W18" s="33"/>
      <c r="X18" s="33"/>
      <c r="Y18" s="33"/>
      <c r="Z18" s="33"/>
      <c r="AA18" s="32"/>
    </row>
    <row r="19" spans="1:27" s="1" customFormat="1">
      <c r="A19" s="6"/>
      <c r="C19" s="10" t="s">
        <v>3</v>
      </c>
      <c r="D19" s="34" t="s">
        <v>22</v>
      </c>
      <c r="E19" s="34" t="s">
        <v>587</v>
      </c>
      <c r="F19" s="34" t="s">
        <v>981</v>
      </c>
      <c r="G19" s="34" t="s">
        <v>114</v>
      </c>
      <c r="H19" s="33" t="s">
        <v>8</v>
      </c>
      <c r="I19" s="33"/>
      <c r="J19" s="33"/>
      <c r="K19" s="33"/>
      <c r="M19" s="14"/>
      <c r="N19" s="11" t="s">
        <v>9</v>
      </c>
      <c r="O19" s="3"/>
      <c r="P19" s="9"/>
      <c r="Q19" s="3"/>
      <c r="R19" s="10" t="s">
        <v>3</v>
      </c>
      <c r="S19" s="33">
        <v>0.99976628898434095</v>
      </c>
      <c r="T19" s="33">
        <v>5.93962780104373E-6</v>
      </c>
      <c r="U19" s="33">
        <v>5.3441362446449102E-11</v>
      </c>
      <c r="V19" s="33">
        <v>9.5462526772394101E-12</v>
      </c>
      <c r="W19" s="33" t="s">
        <v>8</v>
      </c>
      <c r="X19" s="33"/>
      <c r="Y19" s="33"/>
      <c r="Z19" s="33"/>
      <c r="AA19" s="32"/>
    </row>
    <row r="20" spans="1:27" s="1" customFormat="1">
      <c r="A20" s="6"/>
      <c r="C20" s="10" t="s">
        <v>2</v>
      </c>
      <c r="D20" s="34" t="s">
        <v>22</v>
      </c>
      <c r="E20" s="34" t="s">
        <v>733</v>
      </c>
      <c r="F20" s="34" t="s">
        <v>745</v>
      </c>
      <c r="G20" s="34" t="s">
        <v>114</v>
      </c>
      <c r="H20" s="34" t="s">
        <v>22</v>
      </c>
      <c r="I20" s="33" t="s">
        <v>8</v>
      </c>
      <c r="J20" s="33"/>
      <c r="K20" s="33"/>
      <c r="M20" s="13"/>
      <c r="N20" s="11" t="s">
        <v>109</v>
      </c>
      <c r="O20" s="3"/>
      <c r="P20" s="9"/>
      <c r="Q20" s="3"/>
      <c r="R20" s="10" t="s">
        <v>2</v>
      </c>
      <c r="S20" s="33">
        <v>0.99999935149143204</v>
      </c>
      <c r="T20" s="33">
        <v>3.7442452670566302E-6</v>
      </c>
      <c r="U20" s="33">
        <v>4.5536019399605701E-11</v>
      </c>
      <c r="V20" s="33">
        <v>9.5458085880295601E-12</v>
      </c>
      <c r="W20" s="33">
        <v>0.999993828218665</v>
      </c>
      <c r="X20" s="33" t="s">
        <v>8</v>
      </c>
      <c r="Y20" s="33"/>
      <c r="Z20" s="33"/>
      <c r="AA20" s="32"/>
    </row>
    <row r="21" spans="1:27" s="1" customFormat="1">
      <c r="A21" s="6"/>
      <c r="C21" s="10" t="s">
        <v>1</v>
      </c>
      <c r="D21" s="34" t="s">
        <v>689</v>
      </c>
      <c r="E21" s="34" t="s">
        <v>128</v>
      </c>
      <c r="F21" s="34" t="s">
        <v>114</v>
      </c>
      <c r="G21" s="34" t="s">
        <v>114</v>
      </c>
      <c r="H21" s="34" t="s">
        <v>520</v>
      </c>
      <c r="I21" s="34" t="s">
        <v>254</v>
      </c>
      <c r="J21" s="33" t="s">
        <v>8</v>
      </c>
      <c r="K21" s="33"/>
      <c r="M21" s="12"/>
      <c r="N21" s="11" t="s">
        <v>108</v>
      </c>
      <c r="O21" s="3"/>
      <c r="P21" s="9"/>
      <c r="Q21" s="3"/>
      <c r="R21" s="10" t="s">
        <v>1</v>
      </c>
      <c r="S21" s="33">
        <v>4.0746604581234401E-3</v>
      </c>
      <c r="T21" s="33">
        <v>9.7192254244760095E-12</v>
      </c>
      <c r="U21" s="33">
        <v>9.5435881419803098E-12</v>
      </c>
      <c r="V21" s="33">
        <v>9.5395913390916608E-12</v>
      </c>
      <c r="W21" s="33">
        <v>3.6549788265816103E-4</v>
      </c>
      <c r="X21" s="33">
        <v>1.39035330157022E-3</v>
      </c>
      <c r="Y21" s="33" t="s">
        <v>8</v>
      </c>
      <c r="Z21" s="33"/>
      <c r="AA21" s="32"/>
    </row>
    <row r="22" spans="1:27" s="1" customFormat="1">
      <c r="A22" s="6"/>
      <c r="C22" s="10" t="s">
        <v>0</v>
      </c>
      <c r="D22" s="34" t="s">
        <v>574</v>
      </c>
      <c r="E22" s="34" t="s">
        <v>112</v>
      </c>
      <c r="F22" s="34" t="s">
        <v>114</v>
      </c>
      <c r="G22" s="34" t="s">
        <v>114</v>
      </c>
      <c r="H22" s="34" t="s">
        <v>546</v>
      </c>
      <c r="I22" s="34" t="s">
        <v>982</v>
      </c>
      <c r="J22" s="34" t="s">
        <v>55</v>
      </c>
      <c r="K22" s="33" t="s">
        <v>8</v>
      </c>
      <c r="M22" s="35"/>
      <c r="N22" s="11" t="s">
        <v>107</v>
      </c>
      <c r="O22" s="3"/>
      <c r="P22" s="9"/>
      <c r="Q22" s="3"/>
      <c r="R22" s="10" t="s">
        <v>0</v>
      </c>
      <c r="S22" s="33">
        <v>3.8222162198287002E-5</v>
      </c>
      <c r="T22" s="33">
        <v>9.5615737549792405E-12</v>
      </c>
      <c r="U22" s="33">
        <v>9.5398133836965794E-12</v>
      </c>
      <c r="V22" s="33">
        <v>9.5395913390916608E-12</v>
      </c>
      <c r="W22" s="33">
        <v>1.64232805233144E-6</v>
      </c>
      <c r="X22" s="33">
        <v>8.9837273545834202E-6</v>
      </c>
      <c r="Y22" s="33">
        <v>0.90692915437142396</v>
      </c>
      <c r="Z22" s="33" t="s">
        <v>8</v>
      </c>
      <c r="AA22" s="32"/>
    </row>
    <row r="23" spans="1:27" s="1" customFormat="1" ht="106">
      <c r="A23" s="6"/>
      <c r="D23" s="8" t="s">
        <v>7</v>
      </c>
      <c r="E23" s="8" t="s">
        <v>6</v>
      </c>
      <c r="F23" s="8" t="s">
        <v>5</v>
      </c>
      <c r="G23" s="8" t="s">
        <v>4</v>
      </c>
      <c r="H23" s="8" t="s">
        <v>3</v>
      </c>
      <c r="I23" s="8" t="s">
        <v>2</v>
      </c>
      <c r="J23" s="8" t="s">
        <v>1</v>
      </c>
      <c r="K23" s="8" t="s">
        <v>0</v>
      </c>
      <c r="N23" s="4"/>
      <c r="O23" s="3"/>
      <c r="P23" s="9"/>
      <c r="Q23" s="3"/>
      <c r="R23" s="3"/>
      <c r="S23" s="8" t="s">
        <v>7</v>
      </c>
      <c r="T23" s="8" t="s">
        <v>6</v>
      </c>
      <c r="U23" s="8" t="s">
        <v>5</v>
      </c>
      <c r="V23" s="8" t="s">
        <v>4</v>
      </c>
      <c r="W23" s="8" t="s">
        <v>3</v>
      </c>
      <c r="X23" s="8" t="s">
        <v>2</v>
      </c>
      <c r="Y23" s="8" t="s">
        <v>1</v>
      </c>
      <c r="Z23" s="8" t="s">
        <v>0</v>
      </c>
      <c r="AA23" s="7" t="s">
        <v>0</v>
      </c>
    </row>
    <row r="24" spans="1:27" s="1" customFormat="1">
      <c r="A24" s="6"/>
      <c r="M24" s="5"/>
      <c r="N24" s="4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2"/>
    </row>
    <row r="25" spans="1:27" s="1" customFormat="1">
      <c r="A25" s="25" t="s">
        <v>18</v>
      </c>
      <c r="B25" s="31" t="s">
        <v>975</v>
      </c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29"/>
      <c r="O25" s="3"/>
      <c r="P25" s="23" t="s">
        <v>18</v>
      </c>
      <c r="Q25" s="28" t="s">
        <v>975</v>
      </c>
      <c r="R25" s="27"/>
      <c r="S25" s="27"/>
      <c r="T25" s="27"/>
      <c r="U25" s="27"/>
      <c r="V25" s="27"/>
      <c r="W25" s="27"/>
      <c r="X25" s="27"/>
      <c r="Y25" s="27"/>
      <c r="Z25" s="27"/>
      <c r="AA25" s="26"/>
    </row>
    <row r="26" spans="1:27" s="1" customFormat="1">
      <c r="A26" s="25" t="s">
        <v>15</v>
      </c>
      <c r="B26" s="1" t="s">
        <v>983</v>
      </c>
      <c r="C26" s="10" t="s">
        <v>7</v>
      </c>
      <c r="D26" s="33" t="s">
        <v>8</v>
      </c>
      <c r="E26" s="33"/>
      <c r="F26" s="33"/>
      <c r="G26" s="33"/>
      <c r="H26" s="33"/>
      <c r="I26" s="33"/>
      <c r="J26" s="33"/>
      <c r="K26" s="33"/>
      <c r="N26" s="24" t="s">
        <v>16</v>
      </c>
      <c r="O26" s="3"/>
      <c r="P26" s="23" t="s">
        <v>15</v>
      </c>
      <c r="Q26" s="3" t="s">
        <v>983</v>
      </c>
      <c r="R26" s="10" t="s">
        <v>7</v>
      </c>
      <c r="S26" s="33" t="s">
        <v>8</v>
      </c>
      <c r="T26" s="33"/>
      <c r="U26" s="33"/>
      <c r="V26" s="33"/>
      <c r="W26" s="33"/>
      <c r="X26" s="33"/>
      <c r="Y26" s="33"/>
      <c r="Z26" s="33"/>
      <c r="AA26" s="32"/>
    </row>
    <row r="27" spans="1:27" s="1" customFormat="1">
      <c r="A27" s="21" t="s">
        <v>13</v>
      </c>
      <c r="B27" s="34" t="s">
        <v>858</v>
      </c>
      <c r="C27" s="10" t="s">
        <v>6</v>
      </c>
      <c r="D27" s="34" t="s">
        <v>38</v>
      </c>
      <c r="E27" s="33" t="s">
        <v>8</v>
      </c>
      <c r="F27" s="33"/>
      <c r="G27" s="33"/>
      <c r="H27" s="33"/>
      <c r="I27" s="33"/>
      <c r="J27" s="33"/>
      <c r="K27" s="33"/>
      <c r="M27" s="22"/>
      <c r="N27" s="16" t="s">
        <v>14</v>
      </c>
      <c r="O27" s="3"/>
      <c r="P27" s="19" t="s">
        <v>13</v>
      </c>
      <c r="Q27" s="33">
        <v>2.8486713130725199E-23</v>
      </c>
      <c r="R27" s="10" t="s">
        <v>6</v>
      </c>
      <c r="S27" s="33">
        <v>0.51900656024932701</v>
      </c>
      <c r="T27" s="33" t="s">
        <v>8</v>
      </c>
      <c r="U27" s="33"/>
      <c r="V27" s="33"/>
      <c r="W27" s="33"/>
      <c r="X27" s="33"/>
      <c r="Y27" s="33"/>
      <c r="Z27" s="33"/>
      <c r="AA27" s="32"/>
    </row>
    <row r="28" spans="1:27" s="1" customFormat="1">
      <c r="A28" s="21" t="s">
        <v>11</v>
      </c>
      <c r="B28" s="34" t="s">
        <v>984</v>
      </c>
      <c r="C28" s="10" t="s">
        <v>5</v>
      </c>
      <c r="D28" s="34" t="s">
        <v>120</v>
      </c>
      <c r="E28" s="34" t="s">
        <v>247</v>
      </c>
      <c r="F28" s="33" t="s">
        <v>8</v>
      </c>
      <c r="G28" s="33"/>
      <c r="H28" s="33"/>
      <c r="I28" s="33"/>
      <c r="J28" s="33"/>
      <c r="K28" s="33"/>
      <c r="M28" s="20"/>
      <c r="N28" s="16" t="s">
        <v>12</v>
      </c>
      <c r="O28" s="3"/>
      <c r="P28" s="19" t="s">
        <v>11</v>
      </c>
      <c r="Q28" s="33">
        <v>4.2730069696087799E-23</v>
      </c>
      <c r="R28" s="10" t="s">
        <v>5</v>
      </c>
      <c r="S28" s="33">
        <v>1.3542023402086101E-2</v>
      </c>
      <c r="T28" s="33">
        <v>5.6724303225341701E-5</v>
      </c>
      <c r="U28" s="33" t="s">
        <v>8</v>
      </c>
      <c r="V28" s="33"/>
      <c r="W28" s="33"/>
      <c r="X28" s="33"/>
      <c r="Y28" s="33"/>
      <c r="Z28" s="33"/>
      <c r="AA28" s="32"/>
    </row>
    <row r="29" spans="1:27" s="1" customFormat="1">
      <c r="A29" s="18">
        <v>3</v>
      </c>
      <c r="C29" s="10" t="s">
        <v>4</v>
      </c>
      <c r="D29" s="34" t="s">
        <v>856</v>
      </c>
      <c r="E29" s="34" t="s">
        <v>247</v>
      </c>
      <c r="F29" s="34" t="s">
        <v>805</v>
      </c>
      <c r="G29" s="33" t="s">
        <v>8</v>
      </c>
      <c r="H29" s="33"/>
      <c r="I29" s="33"/>
      <c r="J29" s="33"/>
      <c r="K29" s="33"/>
      <c r="M29" s="17"/>
      <c r="N29" s="16" t="s">
        <v>10</v>
      </c>
      <c r="O29" s="3"/>
      <c r="P29" s="15">
        <v>1</v>
      </c>
      <c r="Q29" s="3"/>
      <c r="R29" s="10" t="s">
        <v>4</v>
      </c>
      <c r="S29" s="33">
        <v>4.9277850133755401E-8</v>
      </c>
      <c r="T29" s="33">
        <v>5.6724303225341701E-5</v>
      </c>
      <c r="U29" s="33">
        <v>3.1620350757931702E-2</v>
      </c>
      <c r="V29" s="33" t="s">
        <v>8</v>
      </c>
      <c r="W29" s="33"/>
      <c r="X29" s="33"/>
      <c r="Y29" s="33"/>
      <c r="Z29" s="33"/>
      <c r="AA29" s="32"/>
    </row>
    <row r="30" spans="1:27" s="1" customFormat="1">
      <c r="A30" s="6"/>
      <c r="C30" s="10" t="s">
        <v>3</v>
      </c>
      <c r="D30" s="34" t="s">
        <v>90</v>
      </c>
      <c r="E30" s="34" t="s">
        <v>387</v>
      </c>
      <c r="F30" s="34" t="s">
        <v>453</v>
      </c>
      <c r="G30" s="34" t="s">
        <v>190</v>
      </c>
      <c r="H30" s="33" t="s">
        <v>8</v>
      </c>
      <c r="I30" s="33"/>
      <c r="J30" s="33"/>
      <c r="K30" s="33"/>
      <c r="M30" s="14"/>
      <c r="N30" s="11" t="s">
        <v>9</v>
      </c>
      <c r="O30" s="3"/>
      <c r="P30" s="9"/>
      <c r="Q30" s="3"/>
      <c r="R30" s="10" t="s">
        <v>3</v>
      </c>
      <c r="S30" s="33">
        <v>0.28286885630049002</v>
      </c>
      <c r="T30" s="33">
        <v>7.4536441571160196E-4</v>
      </c>
      <c r="U30" s="33">
        <v>1.53984399042795E-6</v>
      </c>
      <c r="V30" s="33">
        <v>1.01622044113014E-11</v>
      </c>
      <c r="W30" s="33" t="s">
        <v>8</v>
      </c>
      <c r="X30" s="33"/>
      <c r="Y30" s="33"/>
      <c r="Z30" s="33"/>
      <c r="AA30" s="32"/>
    </row>
    <row r="31" spans="1:27" s="1" customFormat="1">
      <c r="A31" s="6"/>
      <c r="C31" s="10" t="s">
        <v>2</v>
      </c>
      <c r="D31" s="34" t="s">
        <v>142</v>
      </c>
      <c r="E31" s="34" t="s">
        <v>573</v>
      </c>
      <c r="F31" s="34" t="s">
        <v>486</v>
      </c>
      <c r="G31" s="34" t="s">
        <v>190</v>
      </c>
      <c r="H31" s="34" t="s">
        <v>22</v>
      </c>
      <c r="I31" s="33" t="s">
        <v>8</v>
      </c>
      <c r="J31" s="33"/>
      <c r="K31" s="33"/>
      <c r="M31" s="13"/>
      <c r="N31" s="11" t="s">
        <v>109</v>
      </c>
      <c r="O31" s="3"/>
      <c r="P31" s="9"/>
      <c r="Q31" s="3"/>
      <c r="R31" s="10" t="s">
        <v>2</v>
      </c>
      <c r="S31" s="33">
        <v>0.22887330895403099</v>
      </c>
      <c r="T31" s="33">
        <v>6.01314190315838E-4</v>
      </c>
      <c r="U31" s="33">
        <v>1.4017422602652399E-6</v>
      </c>
      <c r="V31" s="33">
        <v>1.03483888125311E-11</v>
      </c>
      <c r="W31" s="33">
        <v>0.99999964900787697</v>
      </c>
      <c r="X31" s="33" t="s">
        <v>8</v>
      </c>
      <c r="Y31" s="33"/>
      <c r="Z31" s="33"/>
      <c r="AA31" s="32"/>
    </row>
    <row r="32" spans="1:27" s="1" customFormat="1">
      <c r="A32" s="6"/>
      <c r="C32" s="10" t="s">
        <v>1</v>
      </c>
      <c r="D32" s="34" t="s">
        <v>682</v>
      </c>
      <c r="E32" s="34" t="s">
        <v>855</v>
      </c>
      <c r="F32" s="34" t="s">
        <v>190</v>
      </c>
      <c r="G32" s="34" t="s">
        <v>114</v>
      </c>
      <c r="H32" s="34" t="s">
        <v>499</v>
      </c>
      <c r="I32" s="34" t="s">
        <v>41</v>
      </c>
      <c r="J32" s="33" t="s">
        <v>8</v>
      </c>
      <c r="K32" s="33"/>
      <c r="M32" s="12"/>
      <c r="N32" s="11" t="s">
        <v>108</v>
      </c>
      <c r="O32" s="3"/>
      <c r="P32" s="9"/>
      <c r="Q32" s="3"/>
      <c r="R32" s="10" t="s">
        <v>1</v>
      </c>
      <c r="S32" s="33">
        <v>2.50774834709144E-6</v>
      </c>
      <c r="T32" s="33">
        <v>3.6962422012010202E-10</v>
      </c>
      <c r="U32" s="33">
        <v>1.04750652596408E-11</v>
      </c>
      <c r="V32" s="33">
        <v>9.5413676959310594E-12</v>
      </c>
      <c r="W32" s="33">
        <v>4.7323922743652798E-3</v>
      </c>
      <c r="X32" s="33">
        <v>1.11191458990347E-2</v>
      </c>
      <c r="Y32" s="33" t="s">
        <v>8</v>
      </c>
      <c r="Z32" s="33"/>
      <c r="AA32" s="32"/>
    </row>
    <row r="33" spans="1:27" s="1" customFormat="1">
      <c r="A33" s="6"/>
      <c r="C33" s="10" t="s">
        <v>0</v>
      </c>
      <c r="D33" s="34" t="s">
        <v>349</v>
      </c>
      <c r="E33" s="34" t="s">
        <v>181</v>
      </c>
      <c r="F33" s="34" t="s">
        <v>112</v>
      </c>
      <c r="G33" s="34" t="s">
        <v>114</v>
      </c>
      <c r="H33" s="34" t="s">
        <v>377</v>
      </c>
      <c r="I33" s="34" t="s">
        <v>572</v>
      </c>
      <c r="J33" s="34" t="s">
        <v>22</v>
      </c>
      <c r="K33" s="33" t="s">
        <v>8</v>
      </c>
      <c r="M33" s="35"/>
      <c r="N33" s="11" t="s">
        <v>107</v>
      </c>
      <c r="O33" s="3"/>
      <c r="P33" s="9"/>
      <c r="Q33" s="3"/>
      <c r="R33" s="10" t="s">
        <v>0</v>
      </c>
      <c r="S33" s="33">
        <v>4.2761917673495E-8</v>
      </c>
      <c r="T33" s="33">
        <v>1.3622991623662999E-11</v>
      </c>
      <c r="U33" s="33">
        <v>9.6004315608411194E-12</v>
      </c>
      <c r="V33" s="33">
        <v>9.5398133836965794E-12</v>
      </c>
      <c r="W33" s="33">
        <v>1.3348573329952101E-4</v>
      </c>
      <c r="X33" s="33">
        <v>4.11870370356615E-4</v>
      </c>
      <c r="Y33" s="33">
        <v>0.98472291746902496</v>
      </c>
      <c r="Z33" s="33" t="s">
        <v>8</v>
      </c>
      <c r="AA33" s="32"/>
    </row>
    <row r="34" spans="1:27" s="1" customFormat="1" ht="106">
      <c r="A34" s="6"/>
      <c r="D34" s="8" t="s">
        <v>7</v>
      </c>
      <c r="E34" s="8" t="s">
        <v>6</v>
      </c>
      <c r="F34" s="8" t="s">
        <v>5</v>
      </c>
      <c r="G34" s="8" t="s">
        <v>4</v>
      </c>
      <c r="H34" s="8" t="s">
        <v>3</v>
      </c>
      <c r="I34" s="8" t="s">
        <v>2</v>
      </c>
      <c r="J34" s="8" t="s">
        <v>1</v>
      </c>
      <c r="K34" s="8" t="s">
        <v>0</v>
      </c>
      <c r="N34" s="4"/>
      <c r="O34" s="3"/>
      <c r="P34" s="9"/>
      <c r="Q34" s="3"/>
      <c r="R34" s="3"/>
      <c r="S34" s="8" t="s">
        <v>7</v>
      </c>
      <c r="T34" s="8" t="s">
        <v>6</v>
      </c>
      <c r="U34" s="8" t="s">
        <v>5</v>
      </c>
      <c r="V34" s="8" t="s">
        <v>4</v>
      </c>
      <c r="W34" s="8" t="s">
        <v>3</v>
      </c>
      <c r="X34" s="8" t="s">
        <v>2</v>
      </c>
      <c r="Y34" s="8" t="s">
        <v>1</v>
      </c>
      <c r="Z34" s="8" t="s">
        <v>0</v>
      </c>
      <c r="AA34" s="7" t="s">
        <v>0</v>
      </c>
    </row>
    <row r="35" spans="1:27"/>
  </sheetData>
  <mergeCells count="1">
    <mergeCell ref="A1:N2"/>
  </mergeCells>
  <conditionalFormatting sqref="D5:E5 G7:G11 I9:I11 D6:F11 H8:H11 J10:J11 K11 D4">
    <cfRule type="expression" dxfId="296" priority="46">
      <formula>S4="#"</formula>
    </cfRule>
    <cfRule type="expression" dxfId="295" priority="47">
      <formula>S4="&lt;2e-16"</formula>
    </cfRule>
    <cfRule type="expression" dxfId="294" priority="48">
      <formula>S4&lt;10^-6</formula>
    </cfRule>
    <cfRule type="expression" dxfId="293" priority="49">
      <formula>S4&lt;10^-5</formula>
    </cfRule>
    <cfRule type="expression" dxfId="292" priority="50">
      <formula>S4&lt;10^-4</formula>
    </cfRule>
    <cfRule type="expression" dxfId="291" priority="51">
      <formula>S4&lt;10^-3</formula>
    </cfRule>
    <cfRule type="expression" dxfId="290" priority="52">
      <formula>S4&lt;10^-2</formula>
    </cfRule>
    <cfRule type="expression" dxfId="289" priority="53">
      <formula>S4&lt;0.05</formula>
    </cfRule>
    <cfRule type="expression" dxfId="288" priority="54">
      <formula>S4&gt;0.05</formula>
    </cfRule>
  </conditionalFormatting>
  <conditionalFormatting sqref="B5:B6">
    <cfRule type="expression" dxfId="287" priority="37">
      <formula>Q5="#"</formula>
    </cfRule>
    <cfRule type="expression" dxfId="286" priority="38">
      <formula>Q5="&lt;2e-16"</formula>
    </cfRule>
    <cfRule type="expression" dxfId="285" priority="39">
      <formula>Q5&lt;10^-6</formula>
    </cfRule>
    <cfRule type="expression" dxfId="284" priority="40">
      <formula>Q5&lt;10^-5</formula>
    </cfRule>
    <cfRule type="expression" dxfId="283" priority="41">
      <formula>Q5&lt;10^-4</formula>
    </cfRule>
    <cfRule type="expression" dxfId="282" priority="42">
      <formula>Q5&lt;10^-3</formula>
    </cfRule>
    <cfRule type="expression" dxfId="281" priority="43">
      <formula>Q5&lt;10^-2</formula>
    </cfRule>
    <cfRule type="expression" dxfId="280" priority="44">
      <formula>Q5&lt;0.05</formula>
    </cfRule>
    <cfRule type="expression" dxfId="279" priority="45">
      <formula>Q5&gt;0.05</formula>
    </cfRule>
  </conditionalFormatting>
  <conditionalFormatting sqref="D16:E16 G18:G22 I20:I22 D17:F22 H19:H22 J21:J22 K22 D15">
    <cfRule type="expression" dxfId="278" priority="28">
      <formula>S15="#"</formula>
    </cfRule>
    <cfRule type="expression" dxfId="277" priority="29">
      <formula>S15="&lt;2e-16"</formula>
    </cfRule>
    <cfRule type="expression" dxfId="276" priority="30">
      <formula>S15&lt;10^-6</formula>
    </cfRule>
    <cfRule type="expression" dxfId="275" priority="31">
      <formula>S15&lt;10^-5</formula>
    </cfRule>
    <cfRule type="expression" dxfId="274" priority="32">
      <formula>S15&lt;10^-4</formula>
    </cfRule>
    <cfRule type="expression" dxfId="273" priority="33">
      <formula>S15&lt;10^-3</formula>
    </cfRule>
    <cfRule type="expression" dxfId="272" priority="34">
      <formula>S15&lt;10^-2</formula>
    </cfRule>
    <cfRule type="expression" dxfId="271" priority="35">
      <formula>S15&lt;0.05</formula>
    </cfRule>
    <cfRule type="expression" dxfId="270" priority="36">
      <formula>S15&gt;0.05</formula>
    </cfRule>
  </conditionalFormatting>
  <conditionalFormatting sqref="D27:E27 G29:G33 I31:I33 D28:F33 H30:H33 J32:J33 K33 D26">
    <cfRule type="expression" dxfId="269" priority="19">
      <formula>S26="#"</formula>
    </cfRule>
    <cfRule type="expression" dxfId="268" priority="20">
      <formula>S26="&lt;2e-16"</formula>
    </cfRule>
    <cfRule type="expression" dxfId="267" priority="21">
      <formula>S26&lt;10^-6</formula>
    </cfRule>
    <cfRule type="expression" dxfId="266" priority="22">
      <formula>S26&lt;10^-5</formula>
    </cfRule>
    <cfRule type="expression" dxfId="265" priority="23">
      <formula>S26&lt;10^-4</formula>
    </cfRule>
    <cfRule type="expression" dxfId="264" priority="24">
      <formula>S26&lt;10^-3</formula>
    </cfRule>
    <cfRule type="expression" dxfId="263" priority="25">
      <formula>S26&lt;10^-2</formula>
    </cfRule>
    <cfRule type="expression" dxfId="262" priority="26">
      <formula>S26&lt;0.05</formula>
    </cfRule>
    <cfRule type="expression" dxfId="261" priority="27">
      <formula>S26&gt;0.05</formula>
    </cfRule>
  </conditionalFormatting>
  <conditionalFormatting sqref="B16:B17">
    <cfRule type="expression" dxfId="260" priority="10">
      <formula>Q16="#"</formula>
    </cfRule>
    <cfRule type="expression" dxfId="259" priority="11">
      <formula>Q16="&lt;2e-16"</formula>
    </cfRule>
    <cfRule type="expression" dxfId="258" priority="12">
      <formula>Q16&lt;10^-6</formula>
    </cfRule>
    <cfRule type="expression" dxfId="257" priority="13">
      <formula>Q16&lt;10^-5</formula>
    </cfRule>
    <cfRule type="expression" dxfId="256" priority="14">
      <formula>Q16&lt;10^-4</formula>
    </cfRule>
    <cfRule type="expression" dxfId="255" priority="15">
      <formula>Q16&lt;10^-3</formula>
    </cfRule>
    <cfRule type="expression" dxfId="254" priority="16">
      <formula>Q16&lt;10^-2</formula>
    </cfRule>
    <cfRule type="expression" dxfId="253" priority="17">
      <formula>Q16&lt;0.05</formula>
    </cfRule>
    <cfRule type="expression" dxfId="252" priority="18">
      <formula>Q16&gt;0.05</formula>
    </cfRule>
  </conditionalFormatting>
  <conditionalFormatting sqref="B27:B28">
    <cfRule type="expression" dxfId="251" priority="1">
      <formula>Q27="#"</formula>
    </cfRule>
    <cfRule type="expression" dxfId="250" priority="2">
      <formula>Q27="&lt;2e-16"</formula>
    </cfRule>
    <cfRule type="expression" dxfId="249" priority="3">
      <formula>Q27&lt;10^-6</formula>
    </cfRule>
    <cfRule type="expression" dxfId="248" priority="4">
      <formula>Q27&lt;10^-5</formula>
    </cfRule>
    <cfRule type="expression" dxfId="247" priority="5">
      <formula>Q27&lt;10^-4</formula>
    </cfRule>
    <cfRule type="expression" dxfId="246" priority="6">
      <formula>Q27&lt;10^-3</formula>
    </cfRule>
    <cfRule type="expression" dxfId="245" priority="7">
      <formula>Q27&lt;10^-2</formula>
    </cfRule>
    <cfRule type="expression" dxfId="244" priority="8">
      <formula>Q27&lt;0.05</formula>
    </cfRule>
    <cfRule type="expression" dxfId="243" priority="9">
      <formula>Q27&gt;0.05</formula>
    </cfRule>
  </conditionalFormatting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1794A7-E86B-0946-B296-0EEE07FF210D}">
  <sheetPr codeName="Sheet22">
    <tabColor rgb="FFFFFF00"/>
  </sheetPr>
  <dimension ref="A1:AA1048150"/>
  <sheetViews>
    <sheetView zoomScale="85" zoomScaleNormal="85" workbookViewId="0">
      <selection activeCell="A23" sqref="A23"/>
    </sheetView>
  </sheetViews>
  <sheetFormatPr baseColWidth="10" defaultColWidth="0" defaultRowHeight="16" zeroHeight="1"/>
  <cols>
    <col min="1" max="1" width="20.83203125" style="6" bestFit="1" customWidth="1"/>
    <col min="2" max="3" width="21.5" style="1" bestFit="1" customWidth="1"/>
    <col min="4" max="11" width="11.1640625" style="1" customWidth="1"/>
    <col min="12" max="12" width="9.6640625" style="1" customWidth="1"/>
    <col min="13" max="13" width="3.1640625" style="5" customWidth="1"/>
    <col min="14" max="14" width="10.83203125" style="4" customWidth="1"/>
    <col min="15" max="15" width="9.6640625" style="3" hidden="1" customWidth="1"/>
    <col min="16" max="16" width="20.83203125" style="3" hidden="1" customWidth="1"/>
    <col min="17" max="18" width="21.5" style="3" hidden="1" customWidth="1"/>
    <col min="19" max="26" width="5.6640625" style="3" hidden="1" customWidth="1"/>
    <col min="27" max="27" width="9.6640625" style="2" hidden="1" customWidth="1"/>
    <col min="28" max="16384" width="5.1640625" style="1" hidden="1"/>
  </cols>
  <sheetData>
    <row r="1" spans="1:27" ht="16" customHeight="1">
      <c r="A1" s="37" t="s">
        <v>870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9"/>
    </row>
    <row r="2" spans="1:27" ht="16" customHeight="1">
      <c r="A2" s="40"/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2"/>
    </row>
    <row r="3" spans="1:27">
      <c r="A3" s="25" t="s">
        <v>18</v>
      </c>
      <c r="B3" s="31" t="s">
        <v>853</v>
      </c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29"/>
      <c r="P3" s="23" t="s">
        <v>18</v>
      </c>
      <c r="Q3" s="28" t="s">
        <v>853</v>
      </c>
      <c r="R3" s="27"/>
      <c r="S3" s="27"/>
      <c r="T3" s="27"/>
      <c r="U3" s="27"/>
      <c r="V3" s="27"/>
      <c r="W3" s="27"/>
      <c r="X3" s="27"/>
      <c r="Y3" s="27"/>
      <c r="Z3" s="27"/>
      <c r="AA3" s="26"/>
    </row>
    <row r="4" spans="1:27">
      <c r="A4" s="25" t="s">
        <v>15</v>
      </c>
      <c r="B4" s="1" t="s">
        <v>869</v>
      </c>
      <c r="C4" s="10" t="s">
        <v>7</v>
      </c>
      <c r="D4" s="33" t="s">
        <v>8</v>
      </c>
      <c r="E4" s="33"/>
      <c r="F4" s="33"/>
      <c r="G4" s="33"/>
      <c r="H4" s="33"/>
      <c r="I4" s="33"/>
      <c r="J4" s="33"/>
      <c r="K4" s="33"/>
      <c r="M4" s="1"/>
      <c r="N4" s="24" t="s">
        <v>16</v>
      </c>
      <c r="P4" s="23" t="s">
        <v>15</v>
      </c>
      <c r="Q4" s="3" t="s">
        <v>869</v>
      </c>
      <c r="R4" s="10" t="s">
        <v>7</v>
      </c>
      <c r="S4" s="33" t="s">
        <v>8</v>
      </c>
      <c r="T4" s="33"/>
      <c r="U4" s="33"/>
      <c r="V4" s="33"/>
      <c r="W4" s="33"/>
      <c r="X4" s="33"/>
      <c r="Y4" s="33"/>
      <c r="Z4" s="33"/>
      <c r="AA4" s="32"/>
    </row>
    <row r="5" spans="1:27">
      <c r="A5" s="21" t="s">
        <v>13</v>
      </c>
      <c r="B5" s="34" t="s">
        <v>195</v>
      </c>
      <c r="C5" s="10" t="s">
        <v>6</v>
      </c>
      <c r="D5" s="34" t="s">
        <v>471</v>
      </c>
      <c r="E5" s="33" t="s">
        <v>8</v>
      </c>
      <c r="F5" s="33"/>
      <c r="G5" s="33"/>
      <c r="H5" s="33"/>
      <c r="I5" s="33"/>
      <c r="J5" s="33"/>
      <c r="K5" s="33"/>
      <c r="M5" s="22"/>
      <c r="N5" s="16" t="s">
        <v>14</v>
      </c>
      <c r="P5" s="19" t="s">
        <v>13</v>
      </c>
      <c r="Q5" s="33">
        <v>2.9688132181094201E-3</v>
      </c>
      <c r="R5" s="10" t="s">
        <v>6</v>
      </c>
      <c r="S5" s="33">
        <v>6.8546613885804297E-2</v>
      </c>
      <c r="T5" s="33" t="s">
        <v>8</v>
      </c>
      <c r="U5" s="33"/>
      <c r="V5" s="33"/>
      <c r="W5" s="33"/>
      <c r="X5" s="33"/>
      <c r="Y5" s="33"/>
      <c r="Z5" s="33"/>
      <c r="AA5" s="32"/>
    </row>
    <row r="6" spans="1:27">
      <c r="A6" s="21" t="s">
        <v>11</v>
      </c>
      <c r="B6" s="34" t="s">
        <v>848</v>
      </c>
      <c r="C6" s="10" t="s">
        <v>5</v>
      </c>
      <c r="D6" s="34" t="s">
        <v>370</v>
      </c>
      <c r="E6" s="34" t="s">
        <v>22</v>
      </c>
      <c r="F6" s="33" t="s">
        <v>8</v>
      </c>
      <c r="G6" s="33"/>
      <c r="H6" s="33"/>
      <c r="I6" s="33"/>
      <c r="J6" s="33"/>
      <c r="K6" s="33"/>
      <c r="M6" s="20"/>
      <c r="N6" s="16" t="s">
        <v>12</v>
      </c>
      <c r="P6" s="19" t="s">
        <v>11</v>
      </c>
      <c r="Q6" s="33">
        <v>5.9376264362188402E-3</v>
      </c>
      <c r="R6" s="10" t="s">
        <v>5</v>
      </c>
      <c r="S6" s="33">
        <v>1.6370272368364702E-2</v>
      </c>
      <c r="T6" s="33">
        <v>0.99992972935920099</v>
      </c>
      <c r="U6" s="33" t="s">
        <v>8</v>
      </c>
      <c r="V6" s="33"/>
      <c r="W6" s="33"/>
      <c r="X6" s="33"/>
      <c r="Y6" s="33"/>
      <c r="Z6" s="33"/>
      <c r="AA6" s="32"/>
    </row>
    <row r="7" spans="1:27">
      <c r="A7" s="18">
        <v>1</v>
      </c>
      <c r="C7" s="10" t="s">
        <v>4</v>
      </c>
      <c r="D7" s="34" t="s">
        <v>225</v>
      </c>
      <c r="E7" s="34" t="s">
        <v>22</v>
      </c>
      <c r="F7" s="34" t="s">
        <v>22</v>
      </c>
      <c r="G7" s="33" t="s">
        <v>8</v>
      </c>
      <c r="H7" s="33"/>
      <c r="I7" s="33"/>
      <c r="J7" s="33"/>
      <c r="K7" s="33"/>
      <c r="M7" s="17"/>
      <c r="N7" s="16" t="s">
        <v>10</v>
      </c>
      <c r="P7" s="15">
        <v>1</v>
      </c>
      <c r="R7" s="10" t="s">
        <v>4</v>
      </c>
      <c r="S7" s="33">
        <v>0.16371884730629099</v>
      </c>
      <c r="T7" s="33">
        <v>0.99992972935920099</v>
      </c>
      <c r="U7" s="33">
        <v>0.97172515447698105</v>
      </c>
      <c r="V7" s="33" t="s">
        <v>8</v>
      </c>
      <c r="W7" s="33"/>
      <c r="X7" s="33"/>
      <c r="Y7" s="33"/>
      <c r="Z7" s="33"/>
      <c r="AA7" s="32"/>
    </row>
    <row r="8" spans="1:27">
      <c r="C8" s="10" t="s">
        <v>3</v>
      </c>
      <c r="D8" s="34" t="s">
        <v>466</v>
      </c>
      <c r="E8" s="34" t="s">
        <v>22</v>
      </c>
      <c r="F8" s="34" t="s">
        <v>22</v>
      </c>
      <c r="G8" s="34" t="s">
        <v>22</v>
      </c>
      <c r="H8" s="33" t="s">
        <v>8</v>
      </c>
      <c r="I8" s="33"/>
      <c r="J8" s="33"/>
      <c r="K8" s="33"/>
      <c r="M8" s="14"/>
      <c r="N8" s="11" t="s">
        <v>9</v>
      </c>
      <c r="P8" s="9"/>
      <c r="R8" s="10" t="s">
        <v>3</v>
      </c>
      <c r="S8" s="33">
        <v>2.7063941818679899E-2</v>
      </c>
      <c r="T8" s="33">
        <v>0.999991215173196</v>
      </c>
      <c r="U8" s="33">
        <v>0.99995254329861405</v>
      </c>
      <c r="V8" s="33">
        <v>0.99710285118661002</v>
      </c>
      <c r="W8" s="33" t="s">
        <v>8</v>
      </c>
      <c r="X8" s="33"/>
      <c r="Y8" s="33"/>
      <c r="Z8" s="33"/>
      <c r="AA8" s="32"/>
    </row>
    <row r="9" spans="1:27">
      <c r="C9" s="10" t="s">
        <v>2</v>
      </c>
      <c r="D9" s="34" t="s">
        <v>437</v>
      </c>
      <c r="E9" s="34" t="s">
        <v>22</v>
      </c>
      <c r="F9" s="34" t="s">
        <v>22</v>
      </c>
      <c r="G9" s="34" t="s">
        <v>22</v>
      </c>
      <c r="H9" s="34" t="s">
        <v>22</v>
      </c>
      <c r="I9" s="33" t="s">
        <v>8</v>
      </c>
      <c r="J9" s="33"/>
      <c r="K9" s="33"/>
      <c r="M9" s="13"/>
      <c r="N9" s="11" t="s">
        <v>109</v>
      </c>
      <c r="P9" s="9"/>
      <c r="R9" s="10" t="s">
        <v>2</v>
      </c>
      <c r="S9" s="33">
        <v>3.5101370256849798E-2</v>
      </c>
      <c r="T9" s="33">
        <v>0.99999493944744</v>
      </c>
      <c r="U9" s="33">
        <v>0.99994736208897295</v>
      </c>
      <c r="V9" s="33">
        <v>0.99786062773031503</v>
      </c>
      <c r="W9" s="33">
        <v>1</v>
      </c>
      <c r="X9" s="33" t="s">
        <v>8</v>
      </c>
      <c r="Y9" s="33"/>
      <c r="Z9" s="33"/>
      <c r="AA9" s="32"/>
    </row>
    <row r="10" spans="1:27">
      <c r="C10" s="10" t="s">
        <v>1</v>
      </c>
      <c r="D10" s="34" t="s">
        <v>409</v>
      </c>
      <c r="E10" s="34" t="s">
        <v>318</v>
      </c>
      <c r="F10" s="34" t="s">
        <v>22</v>
      </c>
      <c r="G10" s="34" t="s">
        <v>83</v>
      </c>
      <c r="H10" s="34" t="s">
        <v>22</v>
      </c>
      <c r="I10" s="34" t="s">
        <v>22</v>
      </c>
      <c r="J10" s="33" t="s">
        <v>8</v>
      </c>
      <c r="K10" s="33"/>
      <c r="M10" s="12"/>
      <c r="N10" s="11" t="s">
        <v>108</v>
      </c>
      <c r="P10" s="9"/>
      <c r="R10" s="10" t="s">
        <v>1</v>
      </c>
      <c r="S10" s="33">
        <v>2.4311464919097902E-3</v>
      </c>
      <c r="T10" s="33">
        <v>0.93669367807172299</v>
      </c>
      <c r="U10" s="33">
        <v>0.99958127367539795</v>
      </c>
      <c r="V10" s="33">
        <v>0.77053382295992101</v>
      </c>
      <c r="W10" s="33">
        <v>0.98337262852156304</v>
      </c>
      <c r="X10" s="33">
        <v>0.98422778852088899</v>
      </c>
      <c r="Y10" s="33" t="s">
        <v>8</v>
      </c>
      <c r="Z10" s="33"/>
      <c r="AA10" s="32"/>
    </row>
    <row r="11" spans="1:27">
      <c r="C11" s="10" t="s">
        <v>0</v>
      </c>
      <c r="D11" s="34" t="s">
        <v>94</v>
      </c>
      <c r="E11" s="34" t="s">
        <v>61</v>
      </c>
      <c r="F11" s="34" t="s">
        <v>22</v>
      </c>
      <c r="G11" s="34" t="s">
        <v>452</v>
      </c>
      <c r="H11" s="34" t="s">
        <v>22</v>
      </c>
      <c r="I11" s="34" t="s">
        <v>22</v>
      </c>
      <c r="J11" s="34" t="s">
        <v>22</v>
      </c>
      <c r="K11" s="33" t="s">
        <v>8</v>
      </c>
      <c r="M11" s="35"/>
      <c r="N11" s="11" t="s">
        <v>107</v>
      </c>
      <c r="P11" s="9"/>
      <c r="R11" s="10" t="s">
        <v>0</v>
      </c>
      <c r="S11" s="33">
        <v>1.34534697649447E-3</v>
      </c>
      <c r="T11" s="33">
        <v>0.90239486059552998</v>
      </c>
      <c r="U11" s="33">
        <v>0.99881373476750202</v>
      </c>
      <c r="V11" s="33">
        <v>0.69939795755925704</v>
      </c>
      <c r="W11" s="33">
        <v>0.96938502129573401</v>
      </c>
      <c r="X11" s="33">
        <v>0.97131143799589503</v>
      </c>
      <c r="Y11" s="33">
        <v>0.99999999896998304</v>
      </c>
      <c r="Z11" s="33" t="s">
        <v>8</v>
      </c>
      <c r="AA11" s="32"/>
    </row>
    <row r="12" spans="1:27" ht="106">
      <c r="D12" s="8" t="s">
        <v>7</v>
      </c>
      <c r="E12" s="8" t="s">
        <v>6</v>
      </c>
      <c r="F12" s="8" t="s">
        <v>5</v>
      </c>
      <c r="G12" s="8" t="s">
        <v>4</v>
      </c>
      <c r="H12" s="8" t="s">
        <v>3</v>
      </c>
      <c r="I12" s="8" t="s">
        <v>2</v>
      </c>
      <c r="J12" s="8" t="s">
        <v>1</v>
      </c>
      <c r="K12" s="8" t="s">
        <v>0</v>
      </c>
      <c r="M12" s="1"/>
      <c r="P12" s="9"/>
      <c r="S12" s="8" t="s">
        <v>7</v>
      </c>
      <c r="T12" s="8" t="s">
        <v>6</v>
      </c>
      <c r="U12" s="8" t="s">
        <v>5</v>
      </c>
      <c r="V12" s="8" t="s">
        <v>4</v>
      </c>
      <c r="W12" s="8" t="s">
        <v>3</v>
      </c>
      <c r="X12" s="8" t="s">
        <v>2</v>
      </c>
      <c r="Y12" s="8" t="s">
        <v>1</v>
      </c>
      <c r="Z12" s="8" t="s">
        <v>0</v>
      </c>
      <c r="AA12" s="7" t="s">
        <v>0</v>
      </c>
    </row>
    <row r="13" spans="1:27"/>
    <row r="14" spans="1:27">
      <c r="A14" s="25" t="s">
        <v>18</v>
      </c>
      <c r="B14" s="31" t="s">
        <v>853</v>
      </c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29"/>
      <c r="P14" s="23" t="s">
        <v>18</v>
      </c>
      <c r="Q14" s="28" t="s">
        <v>853</v>
      </c>
      <c r="R14" s="27"/>
      <c r="S14" s="27"/>
      <c r="T14" s="27"/>
      <c r="U14" s="27"/>
      <c r="V14" s="27"/>
      <c r="W14" s="27"/>
      <c r="X14" s="27"/>
      <c r="Y14" s="27"/>
      <c r="Z14" s="27"/>
      <c r="AA14" s="26"/>
    </row>
    <row r="15" spans="1:27">
      <c r="A15" s="25" t="s">
        <v>15</v>
      </c>
      <c r="B15" s="1" t="s">
        <v>868</v>
      </c>
      <c r="C15" s="10" t="s">
        <v>7</v>
      </c>
      <c r="D15" s="33" t="s">
        <v>8</v>
      </c>
      <c r="E15" s="33"/>
      <c r="F15" s="33"/>
      <c r="G15" s="33"/>
      <c r="H15" s="33"/>
      <c r="I15" s="33"/>
      <c r="J15" s="33"/>
      <c r="K15" s="33"/>
      <c r="M15" s="1"/>
      <c r="N15" s="24" t="s">
        <v>16</v>
      </c>
      <c r="P15" s="23" t="s">
        <v>15</v>
      </c>
      <c r="Q15" s="3" t="s">
        <v>868</v>
      </c>
      <c r="R15" s="10" t="s">
        <v>7</v>
      </c>
      <c r="S15" s="33" t="s">
        <v>8</v>
      </c>
      <c r="T15" s="33"/>
      <c r="U15" s="33"/>
      <c r="V15" s="33"/>
      <c r="W15" s="33"/>
      <c r="X15" s="33"/>
      <c r="Y15" s="33"/>
      <c r="Z15" s="33"/>
      <c r="AA15" s="32"/>
    </row>
    <row r="16" spans="1:27">
      <c r="A16" s="21" t="s">
        <v>13</v>
      </c>
      <c r="B16" s="34" t="s">
        <v>329</v>
      </c>
      <c r="C16" s="10" t="s">
        <v>6</v>
      </c>
      <c r="D16" s="34" t="s">
        <v>22</v>
      </c>
      <c r="E16" s="33" t="s">
        <v>8</v>
      </c>
      <c r="F16" s="33"/>
      <c r="G16" s="33"/>
      <c r="H16" s="33"/>
      <c r="I16" s="33"/>
      <c r="J16" s="33"/>
      <c r="K16" s="33"/>
      <c r="M16" s="22"/>
      <c r="N16" s="16" t="s">
        <v>14</v>
      </c>
      <c r="P16" s="19" t="s">
        <v>13</v>
      </c>
      <c r="Q16" s="33">
        <v>6.88567011690283E-6</v>
      </c>
      <c r="R16" s="10" t="s">
        <v>6</v>
      </c>
      <c r="S16" s="33">
        <v>0.96212167515270297</v>
      </c>
      <c r="T16" s="33" t="s">
        <v>8</v>
      </c>
      <c r="U16" s="33"/>
      <c r="V16" s="33"/>
      <c r="W16" s="33"/>
      <c r="X16" s="33"/>
      <c r="Y16" s="33"/>
      <c r="Z16" s="33"/>
      <c r="AA16" s="32"/>
    </row>
    <row r="17" spans="1:27">
      <c r="A17" s="21" t="s">
        <v>11</v>
      </c>
      <c r="B17" s="34" t="s">
        <v>416</v>
      </c>
      <c r="C17" s="10" t="s">
        <v>5</v>
      </c>
      <c r="D17" s="34" t="s">
        <v>22</v>
      </c>
      <c r="E17" s="34" t="s">
        <v>22</v>
      </c>
      <c r="F17" s="33" t="s">
        <v>8</v>
      </c>
      <c r="G17" s="33"/>
      <c r="H17" s="33"/>
      <c r="I17" s="33"/>
      <c r="J17" s="33"/>
      <c r="K17" s="33"/>
      <c r="M17" s="20"/>
      <c r="N17" s="16" t="s">
        <v>12</v>
      </c>
      <c r="P17" s="19" t="s">
        <v>11</v>
      </c>
      <c r="Q17" s="33">
        <v>1.8361786978407547E-5</v>
      </c>
      <c r="R17" s="10" t="s">
        <v>5</v>
      </c>
      <c r="S17" s="33">
        <v>0.99999999929602301</v>
      </c>
      <c r="T17" s="33">
        <v>0.99999999098889603</v>
      </c>
      <c r="U17" s="33" t="s">
        <v>8</v>
      </c>
      <c r="V17" s="33"/>
      <c r="W17" s="33"/>
      <c r="X17" s="33"/>
      <c r="Y17" s="33"/>
      <c r="Z17" s="33"/>
      <c r="AA17" s="32"/>
    </row>
    <row r="18" spans="1:27">
      <c r="A18" s="18">
        <v>2</v>
      </c>
      <c r="C18" s="10" t="s">
        <v>4</v>
      </c>
      <c r="D18" s="34" t="s">
        <v>318</v>
      </c>
      <c r="E18" s="34" t="s">
        <v>22</v>
      </c>
      <c r="F18" s="34" t="s">
        <v>98</v>
      </c>
      <c r="G18" s="33" t="s">
        <v>8</v>
      </c>
      <c r="H18" s="33"/>
      <c r="I18" s="33"/>
      <c r="J18" s="33"/>
      <c r="K18" s="33"/>
      <c r="M18" s="17"/>
      <c r="N18" s="16" t="s">
        <v>10</v>
      </c>
      <c r="P18" s="15">
        <v>1</v>
      </c>
      <c r="R18" s="10" t="s">
        <v>4</v>
      </c>
      <c r="S18" s="33">
        <v>0.93854609489709995</v>
      </c>
      <c r="T18" s="33">
        <v>0.99999999098889603</v>
      </c>
      <c r="U18" s="33">
        <v>0.91593055228247</v>
      </c>
      <c r="V18" s="33" t="s">
        <v>8</v>
      </c>
      <c r="W18" s="33"/>
      <c r="X18" s="33"/>
      <c r="Y18" s="33"/>
      <c r="Z18" s="33"/>
      <c r="AA18" s="32"/>
    </row>
    <row r="19" spans="1:27">
      <c r="C19" s="10" t="s">
        <v>3</v>
      </c>
      <c r="D19" s="34" t="s">
        <v>94</v>
      </c>
      <c r="E19" s="34" t="s">
        <v>385</v>
      </c>
      <c r="F19" s="34" t="s">
        <v>348</v>
      </c>
      <c r="G19" s="34" t="s">
        <v>730</v>
      </c>
      <c r="H19" s="33" t="s">
        <v>8</v>
      </c>
      <c r="I19" s="33"/>
      <c r="J19" s="33"/>
      <c r="K19" s="33"/>
      <c r="M19" s="14"/>
      <c r="N19" s="11" t="s">
        <v>9</v>
      </c>
      <c r="P19" s="9"/>
      <c r="R19" s="10" t="s">
        <v>3</v>
      </c>
      <c r="S19" s="33">
        <v>1.34006152972843E-3</v>
      </c>
      <c r="T19" s="33">
        <v>2.8564714320888699E-2</v>
      </c>
      <c r="U19" s="33">
        <v>1.0274087867421201E-3</v>
      </c>
      <c r="V19" s="33">
        <v>3.8495054085567498E-2</v>
      </c>
      <c r="W19" s="33" t="s">
        <v>8</v>
      </c>
      <c r="X19" s="33"/>
      <c r="Y19" s="33"/>
      <c r="Z19" s="33"/>
      <c r="AA19" s="32"/>
    </row>
    <row r="20" spans="1:27">
      <c r="C20" s="10" t="s">
        <v>2</v>
      </c>
      <c r="D20" s="34" t="s">
        <v>555</v>
      </c>
      <c r="E20" s="34" t="s">
        <v>376</v>
      </c>
      <c r="F20" s="34" t="s">
        <v>572</v>
      </c>
      <c r="G20" s="34" t="s">
        <v>312</v>
      </c>
      <c r="H20" s="34" t="s">
        <v>22</v>
      </c>
      <c r="I20" s="33" t="s">
        <v>8</v>
      </c>
      <c r="J20" s="33"/>
      <c r="K20" s="33"/>
      <c r="M20" s="13"/>
      <c r="N20" s="11" t="s">
        <v>109</v>
      </c>
      <c r="P20" s="9"/>
      <c r="R20" s="10" t="s">
        <v>2</v>
      </c>
      <c r="S20" s="33">
        <v>5.3185784804155002E-4</v>
      </c>
      <c r="T20" s="33">
        <v>1.2101645278212199E-2</v>
      </c>
      <c r="U20" s="33">
        <v>4.0670420590771501E-4</v>
      </c>
      <c r="V20" s="33">
        <v>1.6579777999288201E-2</v>
      </c>
      <c r="W20" s="33">
        <v>0.99992626682381802</v>
      </c>
      <c r="X20" s="33" t="s">
        <v>8</v>
      </c>
      <c r="Y20" s="33"/>
      <c r="Z20" s="33"/>
      <c r="AA20" s="32"/>
    </row>
    <row r="21" spans="1:27">
      <c r="C21" s="10" t="s">
        <v>1</v>
      </c>
      <c r="D21" s="34" t="s">
        <v>40</v>
      </c>
      <c r="E21" s="34" t="s">
        <v>61</v>
      </c>
      <c r="F21" s="34" t="s">
        <v>20</v>
      </c>
      <c r="G21" s="34" t="s">
        <v>318</v>
      </c>
      <c r="H21" s="34" t="s">
        <v>185</v>
      </c>
      <c r="I21" s="34" t="s">
        <v>90</v>
      </c>
      <c r="J21" s="33" t="s">
        <v>8</v>
      </c>
      <c r="K21" s="33"/>
      <c r="M21" s="12"/>
      <c r="N21" s="11" t="s">
        <v>108</v>
      </c>
      <c r="P21" s="9"/>
      <c r="R21" s="10" t="s">
        <v>1</v>
      </c>
      <c r="S21" s="33">
        <v>0.30482153960109498</v>
      </c>
      <c r="T21" s="33">
        <v>0.90116270011398303</v>
      </c>
      <c r="U21" s="33">
        <v>0.26624056585882999</v>
      </c>
      <c r="V21" s="33">
        <v>0.93519059938731297</v>
      </c>
      <c r="W21" s="33">
        <v>0.47492619464283897</v>
      </c>
      <c r="X21" s="33">
        <v>0.28176553512326002</v>
      </c>
      <c r="Y21" s="33" t="s">
        <v>8</v>
      </c>
      <c r="Z21" s="33"/>
      <c r="AA21" s="32"/>
    </row>
    <row r="22" spans="1:27">
      <c r="C22" s="10" t="s">
        <v>0</v>
      </c>
      <c r="D22" s="34" t="s">
        <v>61</v>
      </c>
      <c r="E22" s="34" t="s">
        <v>22</v>
      </c>
      <c r="F22" s="34" t="s">
        <v>211</v>
      </c>
      <c r="G22" s="34" t="s">
        <v>22</v>
      </c>
      <c r="H22" s="34" t="s">
        <v>428</v>
      </c>
      <c r="I22" s="34" t="s">
        <v>312</v>
      </c>
      <c r="J22" s="34" t="s">
        <v>22</v>
      </c>
      <c r="K22" s="33" t="s">
        <v>8</v>
      </c>
      <c r="M22" s="35"/>
      <c r="N22" s="11" t="s">
        <v>107</v>
      </c>
      <c r="P22" s="9"/>
      <c r="R22" s="10" t="s">
        <v>0</v>
      </c>
      <c r="S22" s="33">
        <v>0.89915486946711998</v>
      </c>
      <c r="T22" s="33">
        <v>0.99999904010713203</v>
      </c>
      <c r="U22" s="33">
        <v>0.86804337720524805</v>
      </c>
      <c r="V22" s="33">
        <v>0.99999999459476896</v>
      </c>
      <c r="W22" s="33">
        <v>3.9867880491292501E-2</v>
      </c>
      <c r="X22" s="33">
        <v>1.6929823419510201E-2</v>
      </c>
      <c r="Y22" s="33">
        <v>0.95230153825049602</v>
      </c>
      <c r="Z22" s="33" t="s">
        <v>8</v>
      </c>
      <c r="AA22" s="32"/>
    </row>
    <row r="23" spans="1:27" ht="106">
      <c r="D23" s="8" t="s">
        <v>7</v>
      </c>
      <c r="E23" s="8" t="s">
        <v>6</v>
      </c>
      <c r="F23" s="8" t="s">
        <v>5</v>
      </c>
      <c r="G23" s="8" t="s">
        <v>4</v>
      </c>
      <c r="H23" s="8" t="s">
        <v>3</v>
      </c>
      <c r="I23" s="8" t="s">
        <v>2</v>
      </c>
      <c r="J23" s="8" t="s">
        <v>1</v>
      </c>
      <c r="K23" s="8" t="s">
        <v>0</v>
      </c>
      <c r="M23" s="1"/>
      <c r="P23" s="9"/>
      <c r="S23" s="8" t="s">
        <v>7</v>
      </c>
      <c r="T23" s="8" t="s">
        <v>6</v>
      </c>
      <c r="U23" s="8" t="s">
        <v>5</v>
      </c>
      <c r="V23" s="8" t="s">
        <v>4</v>
      </c>
      <c r="W23" s="8" t="s">
        <v>3</v>
      </c>
      <c r="X23" s="8" t="s">
        <v>2</v>
      </c>
      <c r="Y23" s="8" t="s">
        <v>1</v>
      </c>
      <c r="Z23" s="8" t="s">
        <v>0</v>
      </c>
      <c r="AA23" s="7" t="s">
        <v>0</v>
      </c>
    </row>
    <row r="24" spans="1:27"/>
    <row r="25" spans="1:27">
      <c r="A25" s="25" t="s">
        <v>18</v>
      </c>
      <c r="B25" s="31" t="s">
        <v>853</v>
      </c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29"/>
      <c r="P25" s="23" t="s">
        <v>18</v>
      </c>
      <c r="Q25" s="28" t="s">
        <v>853</v>
      </c>
      <c r="R25" s="27"/>
      <c r="S25" s="27"/>
      <c r="T25" s="27"/>
      <c r="U25" s="27"/>
      <c r="V25" s="27"/>
      <c r="W25" s="27"/>
      <c r="X25" s="27"/>
      <c r="Y25" s="27"/>
      <c r="Z25" s="27"/>
      <c r="AA25" s="26"/>
    </row>
    <row r="26" spans="1:27">
      <c r="A26" s="25" t="s">
        <v>15</v>
      </c>
      <c r="B26" s="1" t="s">
        <v>867</v>
      </c>
      <c r="C26" s="10" t="s">
        <v>7</v>
      </c>
      <c r="D26" s="33" t="s">
        <v>8</v>
      </c>
      <c r="E26" s="33"/>
      <c r="F26" s="33"/>
      <c r="G26" s="33"/>
      <c r="H26" s="33"/>
      <c r="I26" s="33"/>
      <c r="J26" s="33"/>
      <c r="K26" s="33"/>
      <c r="M26" s="1"/>
      <c r="N26" s="24" t="s">
        <v>16</v>
      </c>
      <c r="P26" s="23" t="s">
        <v>15</v>
      </c>
      <c r="Q26" s="3" t="s">
        <v>867</v>
      </c>
      <c r="R26" s="10" t="s">
        <v>7</v>
      </c>
      <c r="S26" s="33" t="s">
        <v>8</v>
      </c>
      <c r="T26" s="33"/>
      <c r="U26" s="33"/>
      <c r="V26" s="33"/>
      <c r="W26" s="33"/>
      <c r="X26" s="33"/>
      <c r="Y26" s="33"/>
      <c r="Z26" s="33"/>
      <c r="AA26" s="32"/>
    </row>
    <row r="27" spans="1:27">
      <c r="A27" s="21" t="s">
        <v>13</v>
      </c>
      <c r="B27" s="34" t="s">
        <v>90</v>
      </c>
      <c r="C27" s="10" t="s">
        <v>6</v>
      </c>
      <c r="D27" s="34" t="s">
        <v>22</v>
      </c>
      <c r="E27" s="33" t="s">
        <v>8</v>
      </c>
      <c r="F27" s="33"/>
      <c r="G27" s="33"/>
      <c r="H27" s="33"/>
      <c r="I27" s="33"/>
      <c r="J27" s="33"/>
      <c r="K27" s="33"/>
      <c r="M27" s="22"/>
      <c r="N27" s="16" t="s">
        <v>14</v>
      </c>
      <c r="P27" s="19" t="s">
        <v>13</v>
      </c>
      <c r="Q27" s="33">
        <v>0.27660124858659801</v>
      </c>
      <c r="R27" s="10" t="s">
        <v>6</v>
      </c>
      <c r="S27" s="33" t="s">
        <v>88</v>
      </c>
      <c r="T27" s="33" t="s">
        <v>8</v>
      </c>
      <c r="U27" s="33"/>
      <c r="V27" s="33"/>
      <c r="W27" s="33"/>
      <c r="X27" s="33"/>
      <c r="Y27" s="33"/>
      <c r="Z27" s="33"/>
      <c r="AA27" s="32"/>
    </row>
    <row r="28" spans="1:27">
      <c r="A28" s="21" t="s">
        <v>11</v>
      </c>
      <c r="B28" s="34" t="s">
        <v>90</v>
      </c>
      <c r="C28" s="10" t="s">
        <v>5</v>
      </c>
      <c r="D28" s="34" t="s">
        <v>22</v>
      </c>
      <c r="E28" s="34" t="s">
        <v>22</v>
      </c>
      <c r="F28" s="33" t="s">
        <v>8</v>
      </c>
      <c r="G28" s="33"/>
      <c r="H28" s="33"/>
      <c r="I28" s="33"/>
      <c r="J28" s="33"/>
      <c r="K28" s="33"/>
      <c r="M28" s="20"/>
      <c r="N28" s="16" t="s">
        <v>12</v>
      </c>
      <c r="P28" s="19" t="s">
        <v>11</v>
      </c>
      <c r="Q28" s="33">
        <v>0.28381574805264898</v>
      </c>
      <c r="R28" s="10" t="s">
        <v>5</v>
      </c>
      <c r="S28" s="33" t="s">
        <v>88</v>
      </c>
      <c r="T28" s="33" t="s">
        <v>88</v>
      </c>
      <c r="U28" s="33" t="s">
        <v>8</v>
      </c>
      <c r="V28" s="33"/>
      <c r="W28" s="33"/>
      <c r="X28" s="33"/>
      <c r="Y28" s="33"/>
      <c r="Z28" s="33"/>
      <c r="AA28" s="32"/>
    </row>
    <row r="29" spans="1:27">
      <c r="A29" s="18">
        <v>3</v>
      </c>
      <c r="C29" s="10" t="s">
        <v>4</v>
      </c>
      <c r="D29" s="34" t="s">
        <v>22</v>
      </c>
      <c r="E29" s="34" t="s">
        <v>22</v>
      </c>
      <c r="F29" s="34" t="s">
        <v>22</v>
      </c>
      <c r="G29" s="33" t="s">
        <v>8</v>
      </c>
      <c r="H29" s="33"/>
      <c r="I29" s="33"/>
      <c r="J29" s="33"/>
      <c r="K29" s="33"/>
      <c r="M29" s="17"/>
      <c r="N29" s="16" t="s">
        <v>10</v>
      </c>
      <c r="P29" s="15">
        <v>1</v>
      </c>
      <c r="R29" s="10" t="s">
        <v>4</v>
      </c>
      <c r="S29" s="33" t="s">
        <v>88</v>
      </c>
      <c r="T29" s="33" t="s">
        <v>88</v>
      </c>
      <c r="U29" s="33" t="s">
        <v>88</v>
      </c>
      <c r="V29" s="33" t="s">
        <v>8</v>
      </c>
      <c r="W29" s="33"/>
      <c r="X29" s="33"/>
      <c r="Y29" s="33"/>
      <c r="Z29" s="33"/>
      <c r="AA29" s="32"/>
    </row>
    <row r="30" spans="1:27">
      <c r="C30" s="10" t="s">
        <v>3</v>
      </c>
      <c r="D30" s="34" t="s">
        <v>22</v>
      </c>
      <c r="E30" s="34" t="s">
        <v>22</v>
      </c>
      <c r="F30" s="34" t="s">
        <v>22</v>
      </c>
      <c r="G30" s="34" t="s">
        <v>22</v>
      </c>
      <c r="H30" s="33" t="s">
        <v>8</v>
      </c>
      <c r="I30" s="33"/>
      <c r="J30" s="33"/>
      <c r="K30" s="33"/>
      <c r="M30" s="14"/>
      <c r="N30" s="11" t="s">
        <v>9</v>
      </c>
      <c r="P30" s="9"/>
      <c r="R30" s="10" t="s">
        <v>3</v>
      </c>
      <c r="S30" s="33" t="s">
        <v>88</v>
      </c>
      <c r="T30" s="33" t="s">
        <v>88</v>
      </c>
      <c r="U30" s="33" t="s">
        <v>88</v>
      </c>
      <c r="V30" s="33" t="s">
        <v>88</v>
      </c>
      <c r="W30" s="33" t="s">
        <v>8</v>
      </c>
      <c r="X30" s="33"/>
      <c r="Y30" s="33"/>
      <c r="Z30" s="33"/>
      <c r="AA30" s="32"/>
    </row>
    <row r="31" spans="1:27">
      <c r="C31" s="10" t="s">
        <v>2</v>
      </c>
      <c r="D31" s="34" t="s">
        <v>22</v>
      </c>
      <c r="E31" s="34" t="s">
        <v>22</v>
      </c>
      <c r="F31" s="34" t="s">
        <v>22</v>
      </c>
      <c r="G31" s="34" t="s">
        <v>22</v>
      </c>
      <c r="H31" s="34" t="s">
        <v>22</v>
      </c>
      <c r="I31" s="33" t="s">
        <v>8</v>
      </c>
      <c r="J31" s="33"/>
      <c r="K31" s="33"/>
      <c r="M31" s="13"/>
      <c r="N31" s="11" t="s">
        <v>109</v>
      </c>
      <c r="P31" s="9"/>
      <c r="R31" s="10" t="s">
        <v>2</v>
      </c>
      <c r="S31" s="33" t="s">
        <v>88</v>
      </c>
      <c r="T31" s="33" t="s">
        <v>88</v>
      </c>
      <c r="U31" s="33" t="s">
        <v>88</v>
      </c>
      <c r="V31" s="33" t="s">
        <v>88</v>
      </c>
      <c r="W31" s="33" t="s">
        <v>88</v>
      </c>
      <c r="X31" s="33" t="s">
        <v>8</v>
      </c>
      <c r="Y31" s="33"/>
      <c r="Z31" s="33"/>
      <c r="AA31" s="32"/>
    </row>
    <row r="32" spans="1:27">
      <c r="C32" s="10" t="s">
        <v>1</v>
      </c>
      <c r="D32" s="34" t="s">
        <v>22</v>
      </c>
      <c r="E32" s="34" t="s">
        <v>22</v>
      </c>
      <c r="F32" s="34" t="s">
        <v>22</v>
      </c>
      <c r="G32" s="34" t="s">
        <v>22</v>
      </c>
      <c r="H32" s="34" t="s">
        <v>22</v>
      </c>
      <c r="I32" s="34" t="s">
        <v>22</v>
      </c>
      <c r="J32" s="33" t="s">
        <v>8</v>
      </c>
      <c r="K32" s="33"/>
      <c r="M32" s="12"/>
      <c r="N32" s="11" t="s">
        <v>108</v>
      </c>
      <c r="P32" s="9"/>
      <c r="R32" s="10" t="s">
        <v>1</v>
      </c>
      <c r="S32" s="33" t="s">
        <v>88</v>
      </c>
      <c r="T32" s="33" t="s">
        <v>88</v>
      </c>
      <c r="U32" s="33" t="s">
        <v>88</v>
      </c>
      <c r="V32" s="33" t="s">
        <v>88</v>
      </c>
      <c r="W32" s="33" t="s">
        <v>88</v>
      </c>
      <c r="X32" s="33" t="s">
        <v>88</v>
      </c>
      <c r="Y32" s="33" t="s">
        <v>8</v>
      </c>
      <c r="Z32" s="33"/>
      <c r="AA32" s="32"/>
    </row>
    <row r="33" spans="1:27">
      <c r="C33" s="10" t="s">
        <v>0</v>
      </c>
      <c r="D33" s="34" t="s">
        <v>22</v>
      </c>
      <c r="E33" s="34" t="s">
        <v>22</v>
      </c>
      <c r="F33" s="34" t="s">
        <v>22</v>
      </c>
      <c r="G33" s="34" t="s">
        <v>22</v>
      </c>
      <c r="H33" s="34" t="s">
        <v>22</v>
      </c>
      <c r="I33" s="34" t="s">
        <v>22</v>
      </c>
      <c r="J33" s="34" t="s">
        <v>22</v>
      </c>
      <c r="K33" s="33" t="s">
        <v>8</v>
      </c>
      <c r="M33" s="35"/>
      <c r="N33" s="11" t="s">
        <v>107</v>
      </c>
      <c r="P33" s="9"/>
      <c r="R33" s="10" t="s">
        <v>0</v>
      </c>
      <c r="S33" s="33" t="s">
        <v>88</v>
      </c>
      <c r="T33" s="33" t="s">
        <v>88</v>
      </c>
      <c r="U33" s="33" t="s">
        <v>88</v>
      </c>
      <c r="V33" s="33" t="s">
        <v>88</v>
      </c>
      <c r="W33" s="33" t="s">
        <v>88</v>
      </c>
      <c r="X33" s="33" t="s">
        <v>88</v>
      </c>
      <c r="Y33" s="33" t="s">
        <v>88</v>
      </c>
      <c r="Z33" s="33" t="s">
        <v>8</v>
      </c>
      <c r="AA33" s="32"/>
    </row>
    <row r="34" spans="1:27" ht="106">
      <c r="D34" s="8" t="s">
        <v>7</v>
      </c>
      <c r="E34" s="8" t="s">
        <v>6</v>
      </c>
      <c r="F34" s="8" t="s">
        <v>5</v>
      </c>
      <c r="G34" s="8" t="s">
        <v>4</v>
      </c>
      <c r="H34" s="8" t="s">
        <v>3</v>
      </c>
      <c r="I34" s="8" t="s">
        <v>2</v>
      </c>
      <c r="J34" s="8" t="s">
        <v>1</v>
      </c>
      <c r="K34" s="8" t="s">
        <v>0</v>
      </c>
      <c r="M34" s="1"/>
      <c r="P34" s="9"/>
      <c r="S34" s="8" t="s">
        <v>7</v>
      </c>
      <c r="T34" s="8" t="s">
        <v>6</v>
      </c>
      <c r="U34" s="8" t="s">
        <v>5</v>
      </c>
      <c r="V34" s="8" t="s">
        <v>4</v>
      </c>
      <c r="W34" s="8" t="s">
        <v>3</v>
      </c>
      <c r="X34" s="8" t="s">
        <v>2</v>
      </c>
      <c r="Y34" s="8" t="s">
        <v>1</v>
      </c>
      <c r="Z34" s="8" t="s">
        <v>0</v>
      </c>
      <c r="AA34" s="7" t="s">
        <v>0</v>
      </c>
    </row>
    <row r="35" spans="1:27"/>
    <row r="36" spans="1:27">
      <c r="A36" s="25" t="s">
        <v>18</v>
      </c>
      <c r="B36" s="31" t="s">
        <v>853</v>
      </c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29"/>
      <c r="P36" s="23" t="s">
        <v>18</v>
      </c>
      <c r="Q36" s="28" t="s">
        <v>853</v>
      </c>
      <c r="R36" s="27"/>
      <c r="S36" s="27"/>
      <c r="T36" s="27"/>
      <c r="U36" s="27"/>
      <c r="V36" s="27"/>
      <c r="W36" s="27"/>
      <c r="X36" s="27"/>
      <c r="Y36" s="27"/>
      <c r="Z36" s="27"/>
      <c r="AA36" s="26"/>
    </row>
    <row r="37" spans="1:27">
      <c r="A37" s="25" t="s">
        <v>15</v>
      </c>
      <c r="B37" s="1" t="s">
        <v>866</v>
      </c>
      <c r="C37" s="10" t="s">
        <v>7</v>
      </c>
      <c r="D37" s="33" t="s">
        <v>8</v>
      </c>
      <c r="E37" s="33"/>
      <c r="F37" s="33"/>
      <c r="G37" s="33"/>
      <c r="H37" s="33"/>
      <c r="I37" s="33"/>
      <c r="J37" s="33"/>
      <c r="K37" s="33"/>
      <c r="M37" s="1"/>
      <c r="N37" s="24" t="s">
        <v>16</v>
      </c>
      <c r="P37" s="23" t="s">
        <v>15</v>
      </c>
      <c r="Q37" s="3" t="s">
        <v>866</v>
      </c>
      <c r="R37" s="10" t="s">
        <v>7</v>
      </c>
      <c r="S37" s="33" t="s">
        <v>8</v>
      </c>
      <c r="T37" s="33"/>
      <c r="U37" s="33"/>
      <c r="V37" s="33"/>
      <c r="W37" s="33"/>
      <c r="X37" s="33"/>
      <c r="Y37" s="33"/>
      <c r="Z37" s="33"/>
      <c r="AA37" s="32"/>
    </row>
    <row r="38" spans="1:27">
      <c r="A38" s="21" t="s">
        <v>13</v>
      </c>
      <c r="B38" s="34" t="s">
        <v>90</v>
      </c>
      <c r="C38" s="10" t="s">
        <v>6</v>
      </c>
      <c r="D38" s="34" t="s">
        <v>22</v>
      </c>
      <c r="E38" s="33" t="s">
        <v>8</v>
      </c>
      <c r="F38" s="33"/>
      <c r="G38" s="33"/>
      <c r="H38" s="33"/>
      <c r="I38" s="33"/>
      <c r="J38" s="33"/>
      <c r="K38" s="33"/>
      <c r="M38" s="22"/>
      <c r="N38" s="16" t="s">
        <v>14</v>
      </c>
      <c r="P38" s="19" t="s">
        <v>13</v>
      </c>
      <c r="Q38" s="33">
        <v>0.28381574805264898</v>
      </c>
      <c r="R38" s="10" t="s">
        <v>6</v>
      </c>
      <c r="S38" s="33" t="s">
        <v>88</v>
      </c>
      <c r="T38" s="33" t="s">
        <v>8</v>
      </c>
      <c r="U38" s="33"/>
      <c r="V38" s="33"/>
      <c r="W38" s="33"/>
      <c r="X38" s="33"/>
      <c r="Y38" s="33"/>
      <c r="Z38" s="33"/>
      <c r="AA38" s="32"/>
    </row>
    <row r="39" spans="1:27">
      <c r="A39" s="21" t="s">
        <v>11</v>
      </c>
      <c r="B39" s="34" t="s">
        <v>90</v>
      </c>
      <c r="C39" s="10" t="s">
        <v>5</v>
      </c>
      <c r="D39" s="34" t="s">
        <v>22</v>
      </c>
      <c r="E39" s="34" t="s">
        <v>22</v>
      </c>
      <c r="F39" s="33" t="s">
        <v>8</v>
      </c>
      <c r="G39" s="33"/>
      <c r="H39" s="33"/>
      <c r="I39" s="33"/>
      <c r="J39" s="33"/>
      <c r="K39" s="33"/>
      <c r="M39" s="20"/>
      <c r="N39" s="16" t="s">
        <v>12</v>
      </c>
      <c r="P39" s="19" t="s">
        <v>11</v>
      </c>
      <c r="Q39" s="33">
        <v>0.28381574805264898</v>
      </c>
      <c r="R39" s="10" t="s">
        <v>5</v>
      </c>
      <c r="S39" s="33" t="s">
        <v>88</v>
      </c>
      <c r="T39" s="33" t="s">
        <v>88</v>
      </c>
      <c r="U39" s="33" t="s">
        <v>8</v>
      </c>
      <c r="V39" s="33"/>
      <c r="W39" s="33"/>
      <c r="X39" s="33"/>
      <c r="Y39" s="33"/>
      <c r="Z39" s="33"/>
      <c r="AA39" s="32"/>
    </row>
    <row r="40" spans="1:27">
      <c r="A40" s="18">
        <v>4</v>
      </c>
      <c r="C40" s="10" t="s">
        <v>4</v>
      </c>
      <c r="D40" s="34" t="s">
        <v>22</v>
      </c>
      <c r="E40" s="34" t="s">
        <v>22</v>
      </c>
      <c r="F40" s="34" t="s">
        <v>22</v>
      </c>
      <c r="G40" s="33" t="s">
        <v>8</v>
      </c>
      <c r="H40" s="33"/>
      <c r="I40" s="33"/>
      <c r="J40" s="33"/>
      <c r="K40" s="33"/>
      <c r="M40" s="17"/>
      <c r="N40" s="16" t="s">
        <v>10</v>
      </c>
      <c r="P40" s="15">
        <v>1</v>
      </c>
      <c r="R40" s="10" t="s">
        <v>4</v>
      </c>
      <c r="S40" s="33" t="s">
        <v>88</v>
      </c>
      <c r="T40" s="33" t="s">
        <v>88</v>
      </c>
      <c r="U40" s="33" t="s">
        <v>88</v>
      </c>
      <c r="V40" s="33" t="s">
        <v>8</v>
      </c>
      <c r="W40" s="33"/>
      <c r="X40" s="33"/>
      <c r="Y40" s="33"/>
      <c r="Z40" s="33"/>
      <c r="AA40" s="32"/>
    </row>
    <row r="41" spans="1:27">
      <c r="C41" s="10" t="s">
        <v>3</v>
      </c>
      <c r="D41" s="34" t="s">
        <v>22</v>
      </c>
      <c r="E41" s="34" t="s">
        <v>22</v>
      </c>
      <c r="F41" s="34" t="s">
        <v>22</v>
      </c>
      <c r="G41" s="34" t="s">
        <v>22</v>
      </c>
      <c r="H41" s="33" t="s">
        <v>8</v>
      </c>
      <c r="I41" s="33"/>
      <c r="J41" s="33"/>
      <c r="K41" s="33"/>
      <c r="M41" s="14"/>
      <c r="N41" s="11" t="s">
        <v>9</v>
      </c>
      <c r="P41" s="9"/>
      <c r="R41" s="10" t="s">
        <v>3</v>
      </c>
      <c r="S41" s="33" t="s">
        <v>88</v>
      </c>
      <c r="T41" s="33" t="s">
        <v>88</v>
      </c>
      <c r="U41" s="33" t="s">
        <v>88</v>
      </c>
      <c r="V41" s="33" t="s">
        <v>88</v>
      </c>
      <c r="W41" s="33" t="s">
        <v>8</v>
      </c>
      <c r="X41" s="33"/>
      <c r="Y41" s="33"/>
      <c r="Z41" s="33"/>
      <c r="AA41" s="32"/>
    </row>
    <row r="42" spans="1:27">
      <c r="C42" s="10" t="s">
        <v>2</v>
      </c>
      <c r="D42" s="34" t="s">
        <v>22</v>
      </c>
      <c r="E42" s="34" t="s">
        <v>22</v>
      </c>
      <c r="F42" s="34" t="s">
        <v>22</v>
      </c>
      <c r="G42" s="34" t="s">
        <v>22</v>
      </c>
      <c r="H42" s="34" t="s">
        <v>22</v>
      </c>
      <c r="I42" s="33" t="s">
        <v>8</v>
      </c>
      <c r="J42" s="33"/>
      <c r="K42" s="33"/>
      <c r="M42" s="13"/>
      <c r="N42" s="11" t="s">
        <v>109</v>
      </c>
      <c r="P42" s="9"/>
      <c r="R42" s="10" t="s">
        <v>2</v>
      </c>
      <c r="S42" s="33" t="s">
        <v>88</v>
      </c>
      <c r="T42" s="33" t="s">
        <v>88</v>
      </c>
      <c r="U42" s="33" t="s">
        <v>88</v>
      </c>
      <c r="V42" s="33" t="s">
        <v>88</v>
      </c>
      <c r="W42" s="33" t="s">
        <v>88</v>
      </c>
      <c r="X42" s="33" t="s">
        <v>8</v>
      </c>
      <c r="Y42" s="33"/>
      <c r="Z42" s="33"/>
      <c r="AA42" s="32"/>
    </row>
    <row r="43" spans="1:27">
      <c r="C43" s="10" t="s">
        <v>1</v>
      </c>
      <c r="D43" s="34" t="s">
        <v>22</v>
      </c>
      <c r="E43" s="34" t="s">
        <v>22</v>
      </c>
      <c r="F43" s="34" t="s">
        <v>22</v>
      </c>
      <c r="G43" s="34" t="s">
        <v>22</v>
      </c>
      <c r="H43" s="34" t="s">
        <v>22</v>
      </c>
      <c r="I43" s="34" t="s">
        <v>22</v>
      </c>
      <c r="J43" s="33" t="s">
        <v>8</v>
      </c>
      <c r="K43" s="33"/>
      <c r="M43" s="12"/>
      <c r="N43" s="11" t="s">
        <v>108</v>
      </c>
      <c r="P43" s="9"/>
      <c r="R43" s="10" t="s">
        <v>1</v>
      </c>
      <c r="S43" s="33" t="s">
        <v>88</v>
      </c>
      <c r="T43" s="33" t="s">
        <v>88</v>
      </c>
      <c r="U43" s="33" t="s">
        <v>88</v>
      </c>
      <c r="V43" s="33" t="s">
        <v>88</v>
      </c>
      <c r="W43" s="33" t="s">
        <v>88</v>
      </c>
      <c r="X43" s="33" t="s">
        <v>88</v>
      </c>
      <c r="Y43" s="33" t="s">
        <v>8</v>
      </c>
      <c r="Z43" s="33"/>
      <c r="AA43" s="32"/>
    </row>
    <row r="44" spans="1:27">
      <c r="C44" s="10" t="s">
        <v>0</v>
      </c>
      <c r="D44" s="34" t="s">
        <v>22</v>
      </c>
      <c r="E44" s="34" t="s">
        <v>22</v>
      </c>
      <c r="F44" s="34" t="s">
        <v>22</v>
      </c>
      <c r="G44" s="34" t="s">
        <v>22</v>
      </c>
      <c r="H44" s="34" t="s">
        <v>22</v>
      </c>
      <c r="I44" s="34" t="s">
        <v>22</v>
      </c>
      <c r="J44" s="34" t="s">
        <v>22</v>
      </c>
      <c r="K44" s="33" t="s">
        <v>8</v>
      </c>
      <c r="M44" s="35"/>
      <c r="N44" s="11" t="s">
        <v>107</v>
      </c>
      <c r="P44" s="9"/>
      <c r="R44" s="10" t="s">
        <v>0</v>
      </c>
      <c r="S44" s="33" t="s">
        <v>88</v>
      </c>
      <c r="T44" s="33" t="s">
        <v>88</v>
      </c>
      <c r="U44" s="33" t="s">
        <v>88</v>
      </c>
      <c r="V44" s="33" t="s">
        <v>88</v>
      </c>
      <c r="W44" s="33" t="s">
        <v>88</v>
      </c>
      <c r="X44" s="33" t="s">
        <v>88</v>
      </c>
      <c r="Y44" s="33" t="s">
        <v>88</v>
      </c>
      <c r="Z44" s="33" t="s">
        <v>8</v>
      </c>
      <c r="AA44" s="32"/>
    </row>
    <row r="45" spans="1:27" ht="106">
      <c r="D45" s="8" t="s">
        <v>7</v>
      </c>
      <c r="E45" s="8" t="s">
        <v>6</v>
      </c>
      <c r="F45" s="8" t="s">
        <v>5</v>
      </c>
      <c r="G45" s="8" t="s">
        <v>4</v>
      </c>
      <c r="H45" s="8" t="s">
        <v>3</v>
      </c>
      <c r="I45" s="8" t="s">
        <v>2</v>
      </c>
      <c r="J45" s="8" t="s">
        <v>1</v>
      </c>
      <c r="K45" s="8" t="s">
        <v>0</v>
      </c>
      <c r="M45" s="1"/>
      <c r="P45" s="9"/>
      <c r="S45" s="8" t="s">
        <v>7</v>
      </c>
      <c r="T45" s="8" t="s">
        <v>6</v>
      </c>
      <c r="U45" s="8" t="s">
        <v>5</v>
      </c>
      <c r="V45" s="8" t="s">
        <v>4</v>
      </c>
      <c r="W45" s="8" t="s">
        <v>3</v>
      </c>
      <c r="X45" s="8" t="s">
        <v>2</v>
      </c>
      <c r="Y45" s="8" t="s">
        <v>1</v>
      </c>
      <c r="Z45" s="8" t="s">
        <v>0</v>
      </c>
      <c r="AA45" s="7" t="s">
        <v>0</v>
      </c>
    </row>
    <row r="46" spans="1:27"/>
    <row r="47" spans="1:27">
      <c r="A47" s="25" t="s">
        <v>18</v>
      </c>
      <c r="B47" s="31" t="s">
        <v>853</v>
      </c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29"/>
      <c r="P47" s="23" t="s">
        <v>18</v>
      </c>
      <c r="Q47" s="28" t="s">
        <v>853</v>
      </c>
      <c r="R47" s="27"/>
      <c r="S47" s="27"/>
      <c r="T47" s="27"/>
      <c r="U47" s="27"/>
      <c r="V47" s="27"/>
      <c r="W47" s="27"/>
      <c r="X47" s="27"/>
      <c r="Y47" s="27"/>
      <c r="Z47" s="27"/>
      <c r="AA47" s="26"/>
    </row>
    <row r="48" spans="1:27">
      <c r="A48" s="25" t="s">
        <v>15</v>
      </c>
      <c r="B48" s="1" t="s">
        <v>865</v>
      </c>
      <c r="C48" s="10" t="s">
        <v>7</v>
      </c>
      <c r="D48" s="33" t="s">
        <v>8</v>
      </c>
      <c r="E48" s="33"/>
      <c r="F48" s="33"/>
      <c r="G48" s="33"/>
      <c r="H48" s="33"/>
      <c r="I48" s="33"/>
      <c r="J48" s="33"/>
      <c r="K48" s="33"/>
      <c r="M48" s="1"/>
      <c r="N48" s="24" t="s">
        <v>16</v>
      </c>
      <c r="P48" s="23" t="s">
        <v>15</v>
      </c>
      <c r="Q48" s="3" t="s">
        <v>865</v>
      </c>
      <c r="R48" s="10" t="s">
        <v>7</v>
      </c>
      <c r="S48" s="33" t="s">
        <v>8</v>
      </c>
      <c r="T48" s="33"/>
      <c r="U48" s="33"/>
      <c r="V48" s="33"/>
      <c r="W48" s="33"/>
      <c r="X48" s="33"/>
      <c r="Y48" s="33"/>
      <c r="Z48" s="33"/>
      <c r="AA48" s="32"/>
    </row>
    <row r="49" spans="1:27">
      <c r="A49" s="21" t="s">
        <v>13</v>
      </c>
      <c r="B49" s="34" t="s">
        <v>34</v>
      </c>
      <c r="C49" s="10" t="s">
        <v>6</v>
      </c>
      <c r="D49" s="34" t="s">
        <v>22</v>
      </c>
      <c r="E49" s="33" t="s">
        <v>8</v>
      </c>
      <c r="F49" s="33"/>
      <c r="G49" s="33"/>
      <c r="H49" s="33"/>
      <c r="I49" s="33"/>
      <c r="J49" s="33"/>
      <c r="K49" s="33"/>
      <c r="M49" s="22"/>
      <c r="N49" s="16" t="s">
        <v>14</v>
      </c>
      <c r="P49" s="19" t="s">
        <v>13</v>
      </c>
      <c r="Q49" s="33">
        <v>0.112730998805945</v>
      </c>
      <c r="R49" s="10" t="s">
        <v>6</v>
      </c>
      <c r="S49" s="33" t="s">
        <v>88</v>
      </c>
      <c r="T49" s="33" t="s">
        <v>8</v>
      </c>
      <c r="U49" s="33"/>
      <c r="V49" s="33"/>
      <c r="W49" s="33"/>
      <c r="X49" s="33"/>
      <c r="Y49" s="33"/>
      <c r="Z49" s="33"/>
      <c r="AA49" s="32"/>
    </row>
    <row r="50" spans="1:27">
      <c r="A50" s="21" t="s">
        <v>11</v>
      </c>
      <c r="B50" s="34" t="s">
        <v>43</v>
      </c>
      <c r="C50" s="10" t="s">
        <v>5</v>
      </c>
      <c r="D50" s="34" t="s">
        <v>22</v>
      </c>
      <c r="E50" s="34" t="s">
        <v>22</v>
      </c>
      <c r="F50" s="33" t="s">
        <v>8</v>
      </c>
      <c r="G50" s="33"/>
      <c r="H50" s="33"/>
      <c r="I50" s="33"/>
      <c r="J50" s="33"/>
      <c r="K50" s="33"/>
      <c r="M50" s="20"/>
      <c r="N50" s="16" t="s">
        <v>12</v>
      </c>
      <c r="P50" s="19" t="s">
        <v>11</v>
      </c>
      <c r="Q50" s="33">
        <v>0.15030799840792666</v>
      </c>
      <c r="R50" s="10" t="s">
        <v>5</v>
      </c>
      <c r="S50" s="33" t="s">
        <v>88</v>
      </c>
      <c r="T50" s="33" t="s">
        <v>88</v>
      </c>
      <c r="U50" s="33" t="s">
        <v>8</v>
      </c>
      <c r="V50" s="33"/>
      <c r="W50" s="33"/>
      <c r="X50" s="33"/>
      <c r="Y50" s="33"/>
      <c r="Z50" s="33"/>
      <c r="AA50" s="32"/>
    </row>
    <row r="51" spans="1:27">
      <c r="A51" s="18">
        <v>5</v>
      </c>
      <c r="C51" s="10" t="s">
        <v>4</v>
      </c>
      <c r="D51" s="34" t="s">
        <v>22</v>
      </c>
      <c r="E51" s="34" t="s">
        <v>22</v>
      </c>
      <c r="F51" s="34" t="s">
        <v>22</v>
      </c>
      <c r="G51" s="33" t="s">
        <v>8</v>
      </c>
      <c r="H51" s="33"/>
      <c r="I51" s="33"/>
      <c r="J51" s="33"/>
      <c r="K51" s="33"/>
      <c r="M51" s="17"/>
      <c r="N51" s="16" t="s">
        <v>10</v>
      </c>
      <c r="P51" s="15">
        <v>1</v>
      </c>
      <c r="R51" s="10" t="s">
        <v>4</v>
      </c>
      <c r="S51" s="33" t="s">
        <v>88</v>
      </c>
      <c r="T51" s="33" t="s">
        <v>88</v>
      </c>
      <c r="U51" s="33" t="s">
        <v>88</v>
      </c>
      <c r="V51" s="33" t="s">
        <v>8</v>
      </c>
      <c r="W51" s="33"/>
      <c r="X51" s="33"/>
      <c r="Y51" s="33"/>
      <c r="Z51" s="33"/>
      <c r="AA51" s="32"/>
    </row>
    <row r="52" spans="1:27">
      <c r="C52" s="10" t="s">
        <v>3</v>
      </c>
      <c r="D52" s="34" t="s">
        <v>22</v>
      </c>
      <c r="E52" s="34" t="s">
        <v>22</v>
      </c>
      <c r="F52" s="34" t="s">
        <v>22</v>
      </c>
      <c r="G52" s="34" t="s">
        <v>22</v>
      </c>
      <c r="H52" s="33" t="s">
        <v>8</v>
      </c>
      <c r="I52" s="33"/>
      <c r="J52" s="33"/>
      <c r="K52" s="33"/>
      <c r="M52" s="14"/>
      <c r="N52" s="11" t="s">
        <v>9</v>
      </c>
      <c r="P52" s="9"/>
      <c r="R52" s="10" t="s">
        <v>3</v>
      </c>
      <c r="S52" s="33" t="s">
        <v>88</v>
      </c>
      <c r="T52" s="33" t="s">
        <v>88</v>
      </c>
      <c r="U52" s="33" t="s">
        <v>88</v>
      </c>
      <c r="V52" s="33" t="s">
        <v>88</v>
      </c>
      <c r="W52" s="33" t="s">
        <v>8</v>
      </c>
      <c r="X52" s="33"/>
      <c r="Y52" s="33"/>
      <c r="Z52" s="33"/>
      <c r="AA52" s="32"/>
    </row>
    <row r="53" spans="1:27">
      <c r="C53" s="10" t="s">
        <v>2</v>
      </c>
      <c r="D53" s="34" t="s">
        <v>22</v>
      </c>
      <c r="E53" s="34" t="s">
        <v>22</v>
      </c>
      <c r="F53" s="34" t="s">
        <v>22</v>
      </c>
      <c r="G53" s="34" t="s">
        <v>22</v>
      </c>
      <c r="H53" s="34" t="s">
        <v>22</v>
      </c>
      <c r="I53" s="33" t="s">
        <v>8</v>
      </c>
      <c r="J53" s="33"/>
      <c r="K53" s="33"/>
      <c r="M53" s="13"/>
      <c r="N53" s="11" t="s">
        <v>109</v>
      </c>
      <c r="P53" s="9"/>
      <c r="R53" s="10" t="s">
        <v>2</v>
      </c>
      <c r="S53" s="33" t="s">
        <v>88</v>
      </c>
      <c r="T53" s="33" t="s">
        <v>88</v>
      </c>
      <c r="U53" s="33" t="s">
        <v>88</v>
      </c>
      <c r="V53" s="33" t="s">
        <v>88</v>
      </c>
      <c r="W53" s="33" t="s">
        <v>88</v>
      </c>
      <c r="X53" s="33" t="s">
        <v>8</v>
      </c>
      <c r="Y53" s="33"/>
      <c r="Z53" s="33"/>
      <c r="AA53" s="32"/>
    </row>
    <row r="54" spans="1:27">
      <c r="C54" s="10" t="s">
        <v>1</v>
      </c>
      <c r="D54" s="34" t="s">
        <v>22</v>
      </c>
      <c r="E54" s="34" t="s">
        <v>22</v>
      </c>
      <c r="F54" s="34" t="s">
        <v>22</v>
      </c>
      <c r="G54" s="34" t="s">
        <v>22</v>
      </c>
      <c r="H54" s="34" t="s">
        <v>22</v>
      </c>
      <c r="I54" s="34" t="s">
        <v>22</v>
      </c>
      <c r="J54" s="33" t="s">
        <v>8</v>
      </c>
      <c r="K54" s="33"/>
      <c r="M54" s="12"/>
      <c r="N54" s="11" t="s">
        <v>108</v>
      </c>
      <c r="P54" s="9"/>
      <c r="R54" s="10" t="s">
        <v>1</v>
      </c>
      <c r="S54" s="33" t="s">
        <v>88</v>
      </c>
      <c r="T54" s="33" t="s">
        <v>88</v>
      </c>
      <c r="U54" s="33" t="s">
        <v>88</v>
      </c>
      <c r="V54" s="33" t="s">
        <v>88</v>
      </c>
      <c r="W54" s="33" t="s">
        <v>88</v>
      </c>
      <c r="X54" s="33" t="s">
        <v>88</v>
      </c>
      <c r="Y54" s="33" t="s">
        <v>8</v>
      </c>
      <c r="Z54" s="33"/>
      <c r="AA54" s="32"/>
    </row>
    <row r="55" spans="1:27">
      <c r="C55" s="10" t="s">
        <v>0</v>
      </c>
      <c r="D55" s="34" t="s">
        <v>22</v>
      </c>
      <c r="E55" s="34" t="s">
        <v>22</v>
      </c>
      <c r="F55" s="34" t="s">
        <v>22</v>
      </c>
      <c r="G55" s="34" t="s">
        <v>22</v>
      </c>
      <c r="H55" s="34" t="s">
        <v>22</v>
      </c>
      <c r="I55" s="34" t="s">
        <v>22</v>
      </c>
      <c r="J55" s="34" t="s">
        <v>22</v>
      </c>
      <c r="K55" s="33" t="s">
        <v>8</v>
      </c>
      <c r="M55" s="35"/>
      <c r="N55" s="11" t="s">
        <v>107</v>
      </c>
      <c r="P55" s="9"/>
      <c r="R55" s="10" t="s">
        <v>0</v>
      </c>
      <c r="S55" s="33" t="s">
        <v>88</v>
      </c>
      <c r="T55" s="33" t="s">
        <v>88</v>
      </c>
      <c r="U55" s="33" t="s">
        <v>88</v>
      </c>
      <c r="V55" s="33" t="s">
        <v>88</v>
      </c>
      <c r="W55" s="33" t="s">
        <v>88</v>
      </c>
      <c r="X55" s="33" t="s">
        <v>88</v>
      </c>
      <c r="Y55" s="33" t="s">
        <v>88</v>
      </c>
      <c r="Z55" s="33" t="s">
        <v>8</v>
      </c>
      <c r="AA55" s="32"/>
    </row>
    <row r="56" spans="1:27" ht="106">
      <c r="D56" s="8" t="s">
        <v>7</v>
      </c>
      <c r="E56" s="8" t="s">
        <v>6</v>
      </c>
      <c r="F56" s="8" t="s">
        <v>5</v>
      </c>
      <c r="G56" s="8" t="s">
        <v>4</v>
      </c>
      <c r="H56" s="8" t="s">
        <v>3</v>
      </c>
      <c r="I56" s="8" t="s">
        <v>2</v>
      </c>
      <c r="J56" s="8" t="s">
        <v>1</v>
      </c>
      <c r="K56" s="8" t="s">
        <v>0</v>
      </c>
      <c r="M56" s="1"/>
      <c r="P56" s="9"/>
      <c r="S56" s="8" t="s">
        <v>7</v>
      </c>
      <c r="T56" s="8" t="s">
        <v>6</v>
      </c>
      <c r="U56" s="8" t="s">
        <v>5</v>
      </c>
      <c r="V56" s="8" t="s">
        <v>4</v>
      </c>
      <c r="W56" s="8" t="s">
        <v>3</v>
      </c>
      <c r="X56" s="8" t="s">
        <v>2</v>
      </c>
      <c r="Y56" s="8" t="s">
        <v>1</v>
      </c>
      <c r="Z56" s="8" t="s">
        <v>0</v>
      </c>
      <c r="AA56" s="7" t="s">
        <v>0</v>
      </c>
    </row>
    <row r="57" spans="1:27"/>
    <row r="58" spans="1:27">
      <c r="A58" s="25" t="s">
        <v>18</v>
      </c>
      <c r="B58" s="31" t="s">
        <v>853</v>
      </c>
      <c r="C58" s="30"/>
      <c r="D58" s="30"/>
      <c r="E58" s="30"/>
      <c r="F58" s="30"/>
      <c r="G58" s="30"/>
      <c r="H58" s="30"/>
      <c r="I58" s="30"/>
      <c r="J58" s="30"/>
      <c r="K58" s="30"/>
      <c r="L58" s="30"/>
      <c r="M58" s="30"/>
      <c r="N58" s="29"/>
      <c r="P58" s="23" t="s">
        <v>18</v>
      </c>
      <c r="Q58" s="28" t="s">
        <v>853</v>
      </c>
      <c r="R58" s="27"/>
      <c r="S58" s="27"/>
      <c r="T58" s="27"/>
      <c r="U58" s="27"/>
      <c r="V58" s="27"/>
      <c r="W58" s="27"/>
      <c r="X58" s="27"/>
      <c r="Y58" s="27"/>
      <c r="Z58" s="27"/>
      <c r="AA58" s="26"/>
    </row>
    <row r="59" spans="1:27">
      <c r="A59" s="25" t="s">
        <v>15</v>
      </c>
      <c r="B59" s="1" t="s">
        <v>864</v>
      </c>
      <c r="C59" s="10" t="s">
        <v>7</v>
      </c>
      <c r="D59" s="33" t="s">
        <v>8</v>
      </c>
      <c r="E59" s="33"/>
      <c r="F59" s="33"/>
      <c r="G59" s="33"/>
      <c r="H59" s="33"/>
      <c r="I59" s="33"/>
      <c r="J59" s="33"/>
      <c r="K59" s="33"/>
      <c r="M59" s="1"/>
      <c r="N59" s="24" t="s">
        <v>16</v>
      </c>
      <c r="P59" s="23" t="s">
        <v>15</v>
      </c>
      <c r="Q59" s="3" t="s">
        <v>864</v>
      </c>
      <c r="R59" s="10" t="s">
        <v>7</v>
      </c>
      <c r="S59" s="33" t="s">
        <v>8</v>
      </c>
      <c r="T59" s="33"/>
      <c r="U59" s="33"/>
      <c r="V59" s="33"/>
      <c r="W59" s="33"/>
      <c r="X59" s="33"/>
      <c r="Y59" s="33"/>
      <c r="Z59" s="33"/>
      <c r="AA59" s="32"/>
    </row>
    <row r="60" spans="1:27">
      <c r="A60" s="21" t="s">
        <v>13</v>
      </c>
      <c r="B60" s="34" t="s">
        <v>863</v>
      </c>
      <c r="C60" s="10" t="s">
        <v>6</v>
      </c>
      <c r="D60" s="34" t="s">
        <v>243</v>
      </c>
      <c r="E60" s="33" t="s">
        <v>8</v>
      </c>
      <c r="F60" s="33"/>
      <c r="G60" s="33"/>
      <c r="H60" s="33"/>
      <c r="I60" s="33"/>
      <c r="J60" s="33"/>
      <c r="K60" s="33"/>
      <c r="M60" s="22"/>
      <c r="N60" s="16" t="s">
        <v>14</v>
      </c>
      <c r="P60" s="19" t="s">
        <v>13</v>
      </c>
      <c r="Q60" s="33">
        <v>3.3348734628924003E-29</v>
      </c>
      <c r="R60" s="10" t="s">
        <v>6</v>
      </c>
      <c r="S60" s="33">
        <v>7.13377711680785E-7</v>
      </c>
      <c r="T60" s="33" t="s">
        <v>8</v>
      </c>
      <c r="U60" s="33"/>
      <c r="V60" s="33"/>
      <c r="W60" s="33"/>
      <c r="X60" s="33"/>
      <c r="Y60" s="33"/>
      <c r="Z60" s="33"/>
      <c r="AA60" s="32"/>
    </row>
    <row r="61" spans="1:27">
      <c r="A61" s="21" t="s">
        <v>11</v>
      </c>
      <c r="B61" s="34" t="s">
        <v>862</v>
      </c>
      <c r="C61" s="10" t="s">
        <v>5</v>
      </c>
      <c r="D61" s="34" t="s">
        <v>598</v>
      </c>
      <c r="E61" s="34" t="s">
        <v>424</v>
      </c>
      <c r="F61" s="33" t="s">
        <v>8</v>
      </c>
      <c r="G61" s="33"/>
      <c r="H61" s="33"/>
      <c r="I61" s="33"/>
      <c r="J61" s="33"/>
      <c r="K61" s="33"/>
      <c r="M61" s="20"/>
      <c r="N61" s="16" t="s">
        <v>12</v>
      </c>
      <c r="P61" s="19" t="s">
        <v>11</v>
      </c>
      <c r="Q61" s="33">
        <v>2.6678987703139202E-28</v>
      </c>
      <c r="R61" s="10" t="s">
        <v>5</v>
      </c>
      <c r="S61" s="33">
        <v>4.05704358996672E-11</v>
      </c>
      <c r="T61" s="33">
        <v>4.21899539859716E-7</v>
      </c>
      <c r="U61" s="33" t="s">
        <v>8</v>
      </c>
      <c r="V61" s="33"/>
      <c r="W61" s="33"/>
      <c r="X61" s="33"/>
      <c r="Y61" s="33"/>
      <c r="Z61" s="33"/>
      <c r="AA61" s="32"/>
    </row>
    <row r="62" spans="1:27">
      <c r="A62" s="18">
        <v>6</v>
      </c>
      <c r="C62" s="10" t="s">
        <v>4</v>
      </c>
      <c r="D62" s="34" t="s">
        <v>114</v>
      </c>
      <c r="E62" s="34" t="s">
        <v>424</v>
      </c>
      <c r="F62" s="34" t="s">
        <v>370</v>
      </c>
      <c r="G62" s="33" t="s">
        <v>8</v>
      </c>
      <c r="H62" s="33"/>
      <c r="I62" s="33"/>
      <c r="J62" s="33"/>
      <c r="K62" s="33"/>
      <c r="M62" s="17"/>
      <c r="N62" s="16" t="s">
        <v>10</v>
      </c>
      <c r="P62" s="15">
        <v>1</v>
      </c>
      <c r="R62" s="10" t="s">
        <v>4</v>
      </c>
      <c r="S62" s="33">
        <v>9.5466967664492602E-12</v>
      </c>
      <c r="T62" s="33">
        <v>4.21899539859716E-7</v>
      </c>
      <c r="U62" s="33">
        <v>1.6447739294512199E-2</v>
      </c>
      <c r="V62" s="33" t="s">
        <v>8</v>
      </c>
      <c r="W62" s="33"/>
      <c r="X62" s="33"/>
      <c r="Y62" s="33"/>
      <c r="Z62" s="33"/>
      <c r="AA62" s="32"/>
    </row>
    <row r="63" spans="1:27">
      <c r="C63" s="10" t="s">
        <v>3</v>
      </c>
      <c r="D63" s="34" t="s">
        <v>22</v>
      </c>
      <c r="E63" s="34" t="s">
        <v>861</v>
      </c>
      <c r="F63" s="34" t="s">
        <v>625</v>
      </c>
      <c r="G63" s="34" t="s">
        <v>112</v>
      </c>
      <c r="H63" s="33" t="s">
        <v>8</v>
      </c>
      <c r="I63" s="33"/>
      <c r="J63" s="33"/>
      <c r="K63" s="33"/>
      <c r="M63" s="14"/>
      <c r="N63" s="11" t="s">
        <v>9</v>
      </c>
      <c r="P63" s="9"/>
      <c r="R63" s="10" t="s">
        <v>3</v>
      </c>
      <c r="S63" s="33">
        <v>0.97513161954379401</v>
      </c>
      <c r="T63" s="33">
        <v>9.1198269852599301E-6</v>
      </c>
      <c r="U63" s="33">
        <v>2.48752463072321E-10</v>
      </c>
      <c r="V63" s="33">
        <v>9.5500274355231292E-12</v>
      </c>
      <c r="W63" s="33" t="s">
        <v>8</v>
      </c>
      <c r="X63" s="33"/>
      <c r="Y63" s="33"/>
      <c r="Z63" s="33"/>
      <c r="AA63" s="32"/>
    </row>
    <row r="64" spans="1:27">
      <c r="C64" s="10" t="s">
        <v>2</v>
      </c>
      <c r="D64" s="34" t="s">
        <v>22</v>
      </c>
      <c r="E64" s="34" t="s">
        <v>785</v>
      </c>
      <c r="F64" s="34" t="s">
        <v>654</v>
      </c>
      <c r="G64" s="34" t="s">
        <v>114</v>
      </c>
      <c r="H64" s="34" t="s">
        <v>22</v>
      </c>
      <c r="I64" s="33" t="s">
        <v>8</v>
      </c>
      <c r="J64" s="33"/>
      <c r="K64" s="33"/>
      <c r="M64" s="13"/>
      <c r="N64" s="11" t="s">
        <v>109</v>
      </c>
      <c r="P64" s="9"/>
      <c r="R64" s="10" t="s">
        <v>2</v>
      </c>
      <c r="S64" s="33">
        <v>0.998965164615638</v>
      </c>
      <c r="T64" s="33">
        <v>3.53366533134558E-6</v>
      </c>
      <c r="U64" s="33">
        <v>1.2570755547613999E-10</v>
      </c>
      <c r="V64" s="33">
        <v>9.5484731232886604E-12</v>
      </c>
      <c r="W64" s="33">
        <v>0.99991726854151097</v>
      </c>
      <c r="X64" s="33" t="s">
        <v>8</v>
      </c>
      <c r="Y64" s="33"/>
      <c r="Z64" s="33"/>
      <c r="AA64" s="32"/>
    </row>
    <row r="65" spans="1:27">
      <c r="C65" s="10" t="s">
        <v>1</v>
      </c>
      <c r="D65" s="34" t="s">
        <v>860</v>
      </c>
      <c r="E65" s="34" t="s">
        <v>128</v>
      </c>
      <c r="F65" s="34" t="s">
        <v>114</v>
      </c>
      <c r="G65" s="34" t="s">
        <v>114</v>
      </c>
      <c r="H65" s="34" t="s">
        <v>92</v>
      </c>
      <c r="I65" s="34" t="s">
        <v>130</v>
      </c>
      <c r="J65" s="33" t="s">
        <v>8</v>
      </c>
      <c r="K65" s="33"/>
      <c r="M65" s="12"/>
      <c r="N65" s="11" t="s">
        <v>108</v>
      </c>
      <c r="P65" s="9"/>
      <c r="R65" s="10" t="s">
        <v>1</v>
      </c>
      <c r="S65" s="33">
        <v>9.0134495048953493E-3</v>
      </c>
      <c r="T65" s="33">
        <v>9.6632701840349E-12</v>
      </c>
      <c r="U65" s="33">
        <v>9.5462526772394101E-12</v>
      </c>
      <c r="V65" s="33">
        <v>9.5395913390916608E-12</v>
      </c>
      <c r="W65" s="33">
        <v>1.3904389310415201E-4</v>
      </c>
      <c r="X65" s="33">
        <v>8.6654215214221298E-4</v>
      </c>
      <c r="Y65" s="33" t="s">
        <v>8</v>
      </c>
      <c r="Z65" s="33"/>
      <c r="AA65" s="32"/>
    </row>
    <row r="66" spans="1:27">
      <c r="C66" s="10" t="s">
        <v>0</v>
      </c>
      <c r="D66" s="34" t="s">
        <v>465</v>
      </c>
      <c r="E66" s="34" t="s">
        <v>112</v>
      </c>
      <c r="F66" s="34" t="s">
        <v>114</v>
      </c>
      <c r="G66" s="34" t="s">
        <v>114</v>
      </c>
      <c r="H66" s="34" t="s">
        <v>343</v>
      </c>
      <c r="I66" s="34" t="s">
        <v>296</v>
      </c>
      <c r="J66" s="34" t="s">
        <v>22</v>
      </c>
      <c r="K66" s="33" t="s">
        <v>8</v>
      </c>
      <c r="M66" s="36"/>
      <c r="N66" s="11" t="s">
        <v>107</v>
      </c>
      <c r="P66" s="9"/>
      <c r="R66" s="10" t="s">
        <v>0</v>
      </c>
      <c r="S66" s="33">
        <v>2.61513516095491E-4</v>
      </c>
      <c r="T66" s="33">
        <v>9.5651264686580394E-12</v>
      </c>
      <c r="U66" s="33">
        <v>9.5400354283015093E-12</v>
      </c>
      <c r="V66" s="33">
        <v>9.5395913390916608E-12</v>
      </c>
      <c r="W66" s="33">
        <v>1.6683301767850301E-6</v>
      </c>
      <c r="X66" s="33">
        <v>1.4802283458847901E-5</v>
      </c>
      <c r="Y66" s="33">
        <v>0.973299688548103</v>
      </c>
      <c r="Z66" s="33" t="s">
        <v>8</v>
      </c>
      <c r="AA66" s="32"/>
    </row>
    <row r="67" spans="1:27" ht="106">
      <c r="D67" s="8" t="s">
        <v>7</v>
      </c>
      <c r="E67" s="8" t="s">
        <v>6</v>
      </c>
      <c r="F67" s="8" t="s">
        <v>5</v>
      </c>
      <c r="G67" s="8" t="s">
        <v>4</v>
      </c>
      <c r="H67" s="8" t="s">
        <v>3</v>
      </c>
      <c r="I67" s="8" t="s">
        <v>2</v>
      </c>
      <c r="J67" s="8" t="s">
        <v>1</v>
      </c>
      <c r="K67" s="8" t="s">
        <v>0</v>
      </c>
      <c r="M67" s="1"/>
      <c r="P67" s="9"/>
      <c r="S67" s="8" t="s">
        <v>7</v>
      </c>
      <c r="T67" s="8" t="s">
        <v>6</v>
      </c>
      <c r="U67" s="8" t="s">
        <v>5</v>
      </c>
      <c r="V67" s="8" t="s">
        <v>4</v>
      </c>
      <c r="W67" s="8" t="s">
        <v>3</v>
      </c>
      <c r="X67" s="8" t="s">
        <v>2</v>
      </c>
      <c r="Y67" s="8" t="s">
        <v>1</v>
      </c>
      <c r="Z67" s="8" t="s">
        <v>0</v>
      </c>
      <c r="AA67" s="7" t="s">
        <v>0</v>
      </c>
    </row>
    <row r="68" spans="1:27"/>
    <row r="69" spans="1:27">
      <c r="A69" s="25" t="s">
        <v>18</v>
      </c>
      <c r="B69" s="31" t="s">
        <v>853</v>
      </c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29"/>
      <c r="P69" s="23" t="s">
        <v>18</v>
      </c>
      <c r="Q69" s="28" t="s">
        <v>853</v>
      </c>
      <c r="R69" s="27"/>
      <c r="S69" s="27"/>
      <c r="T69" s="27"/>
      <c r="U69" s="27"/>
      <c r="V69" s="27"/>
      <c r="W69" s="27"/>
      <c r="X69" s="27"/>
      <c r="Y69" s="27"/>
      <c r="Z69" s="27"/>
      <c r="AA69" s="26"/>
    </row>
    <row r="70" spans="1:27">
      <c r="A70" s="25" t="s">
        <v>15</v>
      </c>
      <c r="B70" s="1" t="s">
        <v>859</v>
      </c>
      <c r="C70" s="10" t="s">
        <v>7</v>
      </c>
      <c r="D70" s="33" t="s">
        <v>8</v>
      </c>
      <c r="E70" s="33"/>
      <c r="F70" s="33"/>
      <c r="G70" s="33"/>
      <c r="H70" s="33"/>
      <c r="I70" s="33"/>
      <c r="J70" s="33"/>
      <c r="K70" s="33"/>
      <c r="M70" s="1"/>
      <c r="N70" s="24" t="s">
        <v>16</v>
      </c>
      <c r="P70" s="23" t="s">
        <v>15</v>
      </c>
      <c r="Q70" s="3" t="s">
        <v>859</v>
      </c>
      <c r="R70" s="10" t="s">
        <v>7</v>
      </c>
      <c r="S70" s="33" t="s">
        <v>8</v>
      </c>
      <c r="T70" s="33"/>
      <c r="U70" s="33"/>
      <c r="V70" s="33"/>
      <c r="W70" s="33"/>
      <c r="X70" s="33"/>
      <c r="Y70" s="33"/>
      <c r="Z70" s="33"/>
      <c r="AA70" s="32"/>
    </row>
    <row r="71" spans="1:27">
      <c r="A71" s="21" t="s">
        <v>13</v>
      </c>
      <c r="B71" s="34" t="s">
        <v>858</v>
      </c>
      <c r="C71" s="10" t="s">
        <v>6</v>
      </c>
      <c r="D71" s="34" t="s">
        <v>38</v>
      </c>
      <c r="E71" s="33" t="s">
        <v>8</v>
      </c>
      <c r="F71" s="33"/>
      <c r="G71" s="33"/>
      <c r="H71" s="33"/>
      <c r="I71" s="33"/>
      <c r="J71" s="33"/>
      <c r="K71" s="33"/>
      <c r="M71" s="22"/>
      <c r="N71" s="16" t="s">
        <v>14</v>
      </c>
      <c r="P71" s="19" t="s">
        <v>13</v>
      </c>
      <c r="Q71" s="33">
        <v>2.8486713130725199E-23</v>
      </c>
      <c r="R71" s="10" t="s">
        <v>6</v>
      </c>
      <c r="S71" s="33">
        <v>0.51900656024932701</v>
      </c>
      <c r="T71" s="33" t="s">
        <v>8</v>
      </c>
      <c r="U71" s="33"/>
      <c r="V71" s="33"/>
      <c r="W71" s="33"/>
      <c r="X71" s="33"/>
      <c r="Y71" s="33"/>
      <c r="Z71" s="33"/>
      <c r="AA71" s="32"/>
    </row>
    <row r="72" spans="1:27">
      <c r="A72" s="21" t="s">
        <v>11</v>
      </c>
      <c r="B72" s="34" t="s">
        <v>857</v>
      </c>
      <c r="C72" s="10" t="s">
        <v>5</v>
      </c>
      <c r="D72" s="34" t="s">
        <v>120</v>
      </c>
      <c r="E72" s="34" t="s">
        <v>247</v>
      </c>
      <c r="F72" s="33" t="s">
        <v>8</v>
      </c>
      <c r="G72" s="33"/>
      <c r="H72" s="33"/>
      <c r="I72" s="33"/>
      <c r="J72" s="33"/>
      <c r="K72" s="33"/>
      <c r="M72" s="20"/>
      <c r="N72" s="16" t="s">
        <v>12</v>
      </c>
      <c r="P72" s="19" t="s">
        <v>11</v>
      </c>
      <c r="Q72" s="33">
        <v>1.139468525229008E-22</v>
      </c>
      <c r="R72" s="10" t="s">
        <v>5</v>
      </c>
      <c r="S72" s="33">
        <v>1.3542023402086101E-2</v>
      </c>
      <c r="T72" s="33">
        <v>5.6724303225341701E-5</v>
      </c>
      <c r="U72" s="33" t="s">
        <v>8</v>
      </c>
      <c r="V72" s="33"/>
      <c r="W72" s="33"/>
      <c r="X72" s="33"/>
      <c r="Y72" s="33"/>
      <c r="Z72" s="33"/>
      <c r="AA72" s="32"/>
    </row>
    <row r="73" spans="1:27">
      <c r="A73" s="18">
        <v>7</v>
      </c>
      <c r="C73" s="10" t="s">
        <v>4</v>
      </c>
      <c r="D73" s="34" t="s">
        <v>856</v>
      </c>
      <c r="E73" s="34" t="s">
        <v>247</v>
      </c>
      <c r="F73" s="34" t="s">
        <v>805</v>
      </c>
      <c r="G73" s="33" t="s">
        <v>8</v>
      </c>
      <c r="H73" s="33"/>
      <c r="I73" s="33"/>
      <c r="J73" s="33"/>
      <c r="K73" s="33"/>
      <c r="M73" s="17"/>
      <c r="N73" s="16" t="s">
        <v>10</v>
      </c>
      <c r="P73" s="15">
        <v>1</v>
      </c>
      <c r="R73" s="10" t="s">
        <v>4</v>
      </c>
      <c r="S73" s="33">
        <v>4.9277850133755401E-8</v>
      </c>
      <c r="T73" s="33">
        <v>5.6724303225341701E-5</v>
      </c>
      <c r="U73" s="33">
        <v>3.1620350757931702E-2</v>
      </c>
      <c r="V73" s="33" t="s">
        <v>8</v>
      </c>
      <c r="W73" s="33"/>
      <c r="X73" s="33"/>
      <c r="Y73" s="33"/>
      <c r="Z73" s="33"/>
      <c r="AA73" s="32"/>
    </row>
    <row r="74" spans="1:27">
      <c r="C74" s="10" t="s">
        <v>3</v>
      </c>
      <c r="D74" s="34" t="s">
        <v>90</v>
      </c>
      <c r="E74" s="34" t="s">
        <v>387</v>
      </c>
      <c r="F74" s="34" t="s">
        <v>453</v>
      </c>
      <c r="G74" s="34" t="s">
        <v>190</v>
      </c>
      <c r="H74" s="33" t="s">
        <v>8</v>
      </c>
      <c r="I74" s="33"/>
      <c r="J74" s="33"/>
      <c r="K74" s="33"/>
      <c r="M74" s="14"/>
      <c r="N74" s="11" t="s">
        <v>9</v>
      </c>
      <c r="P74" s="9"/>
      <c r="R74" s="10" t="s">
        <v>3</v>
      </c>
      <c r="S74" s="33">
        <v>0.28286885630049002</v>
      </c>
      <c r="T74" s="33">
        <v>7.4536441571160196E-4</v>
      </c>
      <c r="U74" s="33">
        <v>1.53984399042795E-6</v>
      </c>
      <c r="V74" s="33">
        <v>1.01622044113014E-11</v>
      </c>
      <c r="W74" s="33" t="s">
        <v>8</v>
      </c>
      <c r="X74" s="33"/>
      <c r="Y74" s="33"/>
      <c r="Z74" s="33"/>
      <c r="AA74" s="32"/>
    </row>
    <row r="75" spans="1:27">
      <c r="C75" s="10" t="s">
        <v>2</v>
      </c>
      <c r="D75" s="34" t="s">
        <v>142</v>
      </c>
      <c r="E75" s="34" t="s">
        <v>573</v>
      </c>
      <c r="F75" s="34" t="s">
        <v>486</v>
      </c>
      <c r="G75" s="34" t="s">
        <v>190</v>
      </c>
      <c r="H75" s="34" t="s">
        <v>22</v>
      </c>
      <c r="I75" s="33" t="s">
        <v>8</v>
      </c>
      <c r="J75" s="33"/>
      <c r="K75" s="33"/>
      <c r="M75" s="13"/>
      <c r="N75" s="11" t="s">
        <v>109</v>
      </c>
      <c r="P75" s="9"/>
      <c r="R75" s="10" t="s">
        <v>2</v>
      </c>
      <c r="S75" s="33">
        <v>0.22887330895403099</v>
      </c>
      <c r="T75" s="33">
        <v>6.01314190315838E-4</v>
      </c>
      <c r="U75" s="33">
        <v>1.4017422602652399E-6</v>
      </c>
      <c r="V75" s="33">
        <v>1.03483888125311E-11</v>
      </c>
      <c r="W75" s="33">
        <v>0.99999964900787697</v>
      </c>
      <c r="X75" s="33" t="s">
        <v>8</v>
      </c>
      <c r="Y75" s="33"/>
      <c r="Z75" s="33"/>
      <c r="AA75" s="32"/>
    </row>
    <row r="76" spans="1:27">
      <c r="C76" s="10" t="s">
        <v>1</v>
      </c>
      <c r="D76" s="34" t="s">
        <v>682</v>
      </c>
      <c r="E76" s="34" t="s">
        <v>855</v>
      </c>
      <c r="F76" s="34" t="s">
        <v>190</v>
      </c>
      <c r="G76" s="34" t="s">
        <v>114</v>
      </c>
      <c r="H76" s="34" t="s">
        <v>499</v>
      </c>
      <c r="I76" s="34" t="s">
        <v>41</v>
      </c>
      <c r="J76" s="33" t="s">
        <v>8</v>
      </c>
      <c r="K76" s="33"/>
      <c r="M76" s="12"/>
      <c r="N76" s="11" t="s">
        <v>108</v>
      </c>
      <c r="P76" s="9"/>
      <c r="R76" s="10" t="s">
        <v>1</v>
      </c>
      <c r="S76" s="33">
        <v>2.50774834709144E-6</v>
      </c>
      <c r="T76" s="33">
        <v>3.6962422012010202E-10</v>
      </c>
      <c r="U76" s="33">
        <v>1.04750652596408E-11</v>
      </c>
      <c r="V76" s="33">
        <v>9.5413676959310594E-12</v>
      </c>
      <c r="W76" s="33">
        <v>4.7323922743652798E-3</v>
      </c>
      <c r="X76" s="33">
        <v>1.11191458990347E-2</v>
      </c>
      <c r="Y76" s="33" t="s">
        <v>8</v>
      </c>
      <c r="Z76" s="33"/>
      <c r="AA76" s="32"/>
    </row>
    <row r="77" spans="1:27">
      <c r="C77" s="10" t="s">
        <v>0</v>
      </c>
      <c r="D77" s="34" t="s">
        <v>349</v>
      </c>
      <c r="E77" s="34" t="s">
        <v>181</v>
      </c>
      <c r="F77" s="34" t="s">
        <v>112</v>
      </c>
      <c r="G77" s="34" t="s">
        <v>114</v>
      </c>
      <c r="H77" s="34" t="s">
        <v>377</v>
      </c>
      <c r="I77" s="34" t="s">
        <v>572</v>
      </c>
      <c r="J77" s="34" t="s">
        <v>22</v>
      </c>
      <c r="K77" s="33" t="s">
        <v>8</v>
      </c>
      <c r="M77" s="35"/>
      <c r="N77" s="11" t="s">
        <v>107</v>
      </c>
      <c r="P77" s="9"/>
      <c r="R77" s="10" t="s">
        <v>0</v>
      </c>
      <c r="S77" s="33">
        <v>4.2761917673495E-8</v>
      </c>
      <c r="T77" s="33">
        <v>1.3622991623662999E-11</v>
      </c>
      <c r="U77" s="33">
        <v>9.6004315608411194E-12</v>
      </c>
      <c r="V77" s="33">
        <v>9.5398133836965794E-12</v>
      </c>
      <c r="W77" s="33">
        <v>1.3348573329952101E-4</v>
      </c>
      <c r="X77" s="33">
        <v>4.11870370356615E-4</v>
      </c>
      <c r="Y77" s="33">
        <v>0.98472291746902496</v>
      </c>
      <c r="Z77" s="33" t="s">
        <v>8</v>
      </c>
      <c r="AA77" s="32"/>
    </row>
    <row r="78" spans="1:27" ht="106">
      <c r="D78" s="8" t="s">
        <v>7</v>
      </c>
      <c r="E78" s="8" t="s">
        <v>6</v>
      </c>
      <c r="F78" s="8" t="s">
        <v>5</v>
      </c>
      <c r="G78" s="8" t="s">
        <v>4</v>
      </c>
      <c r="H78" s="8" t="s">
        <v>3</v>
      </c>
      <c r="I78" s="8" t="s">
        <v>2</v>
      </c>
      <c r="J78" s="8" t="s">
        <v>1</v>
      </c>
      <c r="K78" s="8" t="s">
        <v>0</v>
      </c>
      <c r="M78" s="1"/>
      <c r="P78" s="9"/>
      <c r="S78" s="8" t="s">
        <v>7</v>
      </c>
      <c r="T78" s="8" t="s">
        <v>6</v>
      </c>
      <c r="U78" s="8" t="s">
        <v>5</v>
      </c>
      <c r="V78" s="8" t="s">
        <v>4</v>
      </c>
      <c r="W78" s="8" t="s">
        <v>3</v>
      </c>
      <c r="X78" s="8" t="s">
        <v>2</v>
      </c>
      <c r="Y78" s="8" t="s">
        <v>1</v>
      </c>
      <c r="Z78" s="8" t="s">
        <v>0</v>
      </c>
      <c r="AA78" s="7" t="s">
        <v>0</v>
      </c>
    </row>
    <row r="79" spans="1:27"/>
    <row r="80" spans="1:27">
      <c r="A80" s="25" t="s">
        <v>18</v>
      </c>
      <c r="B80" s="31" t="s">
        <v>853</v>
      </c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29"/>
      <c r="P80" s="23" t="s">
        <v>18</v>
      </c>
      <c r="Q80" s="28" t="s">
        <v>853</v>
      </c>
      <c r="R80" s="27"/>
      <c r="S80" s="27"/>
      <c r="T80" s="27"/>
      <c r="U80" s="27"/>
      <c r="V80" s="27"/>
      <c r="W80" s="27"/>
      <c r="X80" s="27"/>
      <c r="Y80" s="27"/>
      <c r="Z80" s="27"/>
      <c r="AA80" s="26"/>
    </row>
    <row r="81" spans="1:27">
      <c r="A81" s="25" t="s">
        <v>15</v>
      </c>
      <c r="B81" s="1" t="s">
        <v>854</v>
      </c>
      <c r="C81" s="10" t="s">
        <v>7</v>
      </c>
      <c r="D81" s="33" t="s">
        <v>8</v>
      </c>
      <c r="E81" s="33"/>
      <c r="F81" s="33"/>
      <c r="G81" s="33"/>
      <c r="H81" s="33"/>
      <c r="I81" s="33"/>
      <c r="J81" s="33"/>
      <c r="K81" s="33"/>
      <c r="M81" s="1"/>
      <c r="N81" s="24" t="s">
        <v>16</v>
      </c>
      <c r="P81" s="23" t="s">
        <v>15</v>
      </c>
      <c r="Q81" s="3" t="s">
        <v>854</v>
      </c>
      <c r="R81" s="10" t="s">
        <v>7</v>
      </c>
      <c r="S81" s="33" t="s">
        <v>8</v>
      </c>
      <c r="T81" s="33"/>
      <c r="U81" s="33"/>
      <c r="V81" s="33"/>
      <c r="W81" s="33"/>
      <c r="X81" s="33"/>
      <c r="Y81" s="33"/>
      <c r="Z81" s="33"/>
      <c r="AA81" s="32"/>
    </row>
    <row r="82" spans="1:27">
      <c r="A82" s="21" t="s">
        <v>13</v>
      </c>
      <c r="B82" s="34" t="s">
        <v>136</v>
      </c>
      <c r="C82" s="10" t="s">
        <v>6</v>
      </c>
      <c r="D82" s="34" t="s">
        <v>26</v>
      </c>
      <c r="E82" s="33" t="s">
        <v>8</v>
      </c>
      <c r="F82" s="33"/>
      <c r="G82" s="33"/>
      <c r="H82" s="33"/>
      <c r="I82" s="33"/>
      <c r="J82" s="33"/>
      <c r="K82" s="33"/>
      <c r="M82" s="22"/>
      <c r="N82" s="16" t="s">
        <v>14</v>
      </c>
      <c r="P82" s="19" t="s">
        <v>13</v>
      </c>
      <c r="Q82" s="33">
        <v>2.2917816892146999E-2</v>
      </c>
      <c r="R82" s="10" t="s">
        <v>6</v>
      </c>
      <c r="S82" s="33">
        <v>0.202988194683353</v>
      </c>
      <c r="T82" s="33" t="s">
        <v>8</v>
      </c>
      <c r="U82" s="33"/>
      <c r="V82" s="33"/>
      <c r="W82" s="33"/>
      <c r="X82" s="33"/>
      <c r="Y82" s="33"/>
      <c r="Z82" s="33"/>
      <c r="AA82" s="32"/>
    </row>
    <row r="83" spans="1:27">
      <c r="A83" s="21" t="s">
        <v>11</v>
      </c>
      <c r="B83" s="34" t="s">
        <v>245</v>
      </c>
      <c r="C83" s="10" t="s">
        <v>5</v>
      </c>
      <c r="D83" s="34" t="s">
        <v>337</v>
      </c>
      <c r="E83" s="34" t="s">
        <v>22</v>
      </c>
      <c r="F83" s="33" t="s">
        <v>8</v>
      </c>
      <c r="G83" s="33"/>
      <c r="H83" s="33"/>
      <c r="I83" s="33"/>
      <c r="J83" s="33"/>
      <c r="K83" s="33"/>
      <c r="M83" s="20"/>
      <c r="N83" s="16" t="s">
        <v>12</v>
      </c>
      <c r="P83" s="19" t="s">
        <v>11</v>
      </c>
      <c r="Q83" s="33">
        <v>3.6668507027435196E-2</v>
      </c>
      <c r="R83" s="10" t="s">
        <v>5</v>
      </c>
      <c r="S83" s="33">
        <v>0.122210524273985</v>
      </c>
      <c r="T83" s="33">
        <v>0.99705644367917801</v>
      </c>
      <c r="U83" s="33" t="s">
        <v>8</v>
      </c>
      <c r="V83" s="33"/>
      <c r="W83" s="33"/>
      <c r="X83" s="33"/>
      <c r="Y83" s="33"/>
      <c r="Z83" s="33"/>
      <c r="AA83" s="32"/>
    </row>
    <row r="84" spans="1:27">
      <c r="A84" s="18">
        <v>8</v>
      </c>
      <c r="C84" s="10" t="s">
        <v>4</v>
      </c>
      <c r="D84" s="34" t="s">
        <v>526</v>
      </c>
      <c r="E84" s="34" t="s">
        <v>22</v>
      </c>
      <c r="F84" s="34" t="s">
        <v>22</v>
      </c>
      <c r="G84" s="33" t="s">
        <v>8</v>
      </c>
      <c r="H84" s="33"/>
      <c r="I84" s="33"/>
      <c r="J84" s="33"/>
      <c r="K84" s="33"/>
      <c r="M84" s="17"/>
      <c r="N84" s="16" t="s">
        <v>10</v>
      </c>
      <c r="P84" s="15">
        <v>1</v>
      </c>
      <c r="R84" s="10" t="s">
        <v>4</v>
      </c>
      <c r="S84" s="33">
        <v>0.58258942779640399</v>
      </c>
      <c r="T84" s="33">
        <v>0.99705644367917801</v>
      </c>
      <c r="U84" s="33">
        <v>0.97483604117320599</v>
      </c>
      <c r="V84" s="33" t="s">
        <v>8</v>
      </c>
      <c r="W84" s="33"/>
      <c r="X84" s="33"/>
      <c r="Y84" s="33"/>
      <c r="Z84" s="33"/>
      <c r="AA84" s="32"/>
    </row>
    <row r="85" spans="1:27">
      <c r="C85" s="10" t="s">
        <v>3</v>
      </c>
      <c r="D85" s="34" t="s">
        <v>47</v>
      </c>
      <c r="E85" s="34" t="s">
        <v>22</v>
      </c>
      <c r="F85" s="34" t="s">
        <v>22</v>
      </c>
      <c r="G85" s="34" t="s">
        <v>173</v>
      </c>
      <c r="H85" s="33" t="s">
        <v>8</v>
      </c>
      <c r="I85" s="33"/>
      <c r="J85" s="33"/>
      <c r="K85" s="33"/>
      <c r="M85" s="14"/>
      <c r="N85" s="11" t="s">
        <v>9</v>
      </c>
      <c r="P85" s="9"/>
      <c r="R85" s="10" t="s">
        <v>3</v>
      </c>
      <c r="S85" s="33">
        <v>2.5686771055116499E-2</v>
      </c>
      <c r="T85" s="33">
        <v>0.99159043288675897</v>
      </c>
      <c r="U85" s="33">
        <v>0.99977162794201901</v>
      </c>
      <c r="V85" s="33">
        <v>0.79293381198318802</v>
      </c>
      <c r="W85" s="33" t="s">
        <v>8</v>
      </c>
      <c r="X85" s="33"/>
      <c r="Y85" s="33"/>
      <c r="Z85" s="33"/>
      <c r="AA85" s="32"/>
    </row>
    <row r="86" spans="1:27">
      <c r="C86" s="10" t="s">
        <v>2</v>
      </c>
      <c r="D86" s="34" t="s">
        <v>245</v>
      </c>
      <c r="E86" s="34" t="s">
        <v>22</v>
      </c>
      <c r="F86" s="34" t="s">
        <v>22</v>
      </c>
      <c r="G86" s="34" t="s">
        <v>183</v>
      </c>
      <c r="H86" s="34" t="s">
        <v>22</v>
      </c>
      <c r="I86" s="33" t="s">
        <v>8</v>
      </c>
      <c r="J86" s="33"/>
      <c r="K86" s="33"/>
      <c r="M86" s="13"/>
      <c r="N86" s="11" t="s">
        <v>109</v>
      </c>
      <c r="P86" s="9"/>
      <c r="R86" s="10" t="s">
        <v>2</v>
      </c>
      <c r="S86" s="33">
        <v>3.7446600394643099E-2</v>
      </c>
      <c r="T86" s="33">
        <v>0.99546896145574104</v>
      </c>
      <c r="U86" s="33">
        <v>0.99992055373723898</v>
      </c>
      <c r="V86" s="33">
        <v>0.842321958739641</v>
      </c>
      <c r="W86" s="33">
        <v>0.99999999984036003</v>
      </c>
      <c r="X86" s="33" t="s">
        <v>8</v>
      </c>
      <c r="Y86" s="33"/>
      <c r="Z86" s="33"/>
      <c r="AA86" s="32"/>
    </row>
    <row r="87" spans="1:27">
      <c r="C87" s="10" t="s">
        <v>1</v>
      </c>
      <c r="D87" s="34" t="s">
        <v>168</v>
      </c>
      <c r="E87" s="34" t="s">
        <v>22</v>
      </c>
      <c r="F87" s="34" t="s">
        <v>22</v>
      </c>
      <c r="G87" s="34" t="s">
        <v>173</v>
      </c>
      <c r="H87" s="34" t="s">
        <v>22</v>
      </c>
      <c r="I87" s="34" t="s">
        <v>22</v>
      </c>
      <c r="J87" s="33" t="s">
        <v>8</v>
      </c>
      <c r="K87" s="33"/>
      <c r="M87" s="12"/>
      <c r="N87" s="11" t="s">
        <v>108</v>
      </c>
      <c r="P87" s="9"/>
      <c r="R87" s="10" t="s">
        <v>1</v>
      </c>
      <c r="S87" s="33">
        <v>2.8288042797034799E-2</v>
      </c>
      <c r="T87" s="33">
        <v>0.989813530551098</v>
      </c>
      <c r="U87" s="33">
        <v>0.99963052266767505</v>
      </c>
      <c r="V87" s="33">
        <v>0.78811804598891699</v>
      </c>
      <c r="W87" s="33">
        <v>0.99999999996260902</v>
      </c>
      <c r="X87" s="33">
        <v>0.99999999147194796</v>
      </c>
      <c r="Y87" s="33" t="s">
        <v>8</v>
      </c>
      <c r="Z87" s="33"/>
      <c r="AA87" s="32"/>
    </row>
    <row r="88" spans="1:27">
      <c r="C88" s="10" t="s">
        <v>0</v>
      </c>
      <c r="D88" s="34" t="s">
        <v>441</v>
      </c>
      <c r="E88" s="34" t="s">
        <v>22</v>
      </c>
      <c r="F88" s="34" t="s">
        <v>22</v>
      </c>
      <c r="G88" s="34" t="s">
        <v>55</v>
      </c>
      <c r="H88" s="34" t="s">
        <v>22</v>
      </c>
      <c r="I88" s="34" t="s">
        <v>22</v>
      </c>
      <c r="J88" s="34" t="s">
        <v>22</v>
      </c>
      <c r="K88" s="33" t="s">
        <v>8</v>
      </c>
      <c r="M88" s="35"/>
      <c r="N88" s="11" t="s">
        <v>107</v>
      </c>
      <c r="P88" s="9"/>
      <c r="R88" s="10" t="s">
        <v>0</v>
      </c>
      <c r="S88" s="33">
        <v>5.0577863640728998E-2</v>
      </c>
      <c r="T88" s="33">
        <v>0.99923226383029995</v>
      </c>
      <c r="U88" s="33">
        <v>0.99999886247506498</v>
      </c>
      <c r="V88" s="33">
        <v>0.90884485556274097</v>
      </c>
      <c r="W88" s="33">
        <v>0.99999480963598497</v>
      </c>
      <c r="X88" s="33">
        <v>0.99999930029233197</v>
      </c>
      <c r="Y88" s="33">
        <v>0.99998593983456896</v>
      </c>
      <c r="Z88" s="33" t="s">
        <v>8</v>
      </c>
      <c r="AA88" s="32"/>
    </row>
    <row r="89" spans="1:27" ht="106">
      <c r="D89" s="8" t="s">
        <v>7</v>
      </c>
      <c r="E89" s="8" t="s">
        <v>6</v>
      </c>
      <c r="F89" s="8" t="s">
        <v>5</v>
      </c>
      <c r="G89" s="8" t="s">
        <v>4</v>
      </c>
      <c r="H89" s="8" t="s">
        <v>3</v>
      </c>
      <c r="I89" s="8" t="s">
        <v>2</v>
      </c>
      <c r="J89" s="8" t="s">
        <v>1</v>
      </c>
      <c r="K89" s="8" t="s">
        <v>0</v>
      </c>
      <c r="M89" s="1"/>
      <c r="P89" s="9"/>
      <c r="S89" s="8" t="s">
        <v>7</v>
      </c>
      <c r="T89" s="8" t="s">
        <v>6</v>
      </c>
      <c r="U89" s="8" t="s">
        <v>5</v>
      </c>
      <c r="V89" s="8" t="s">
        <v>4</v>
      </c>
      <c r="W89" s="8" t="s">
        <v>3</v>
      </c>
      <c r="X89" s="8" t="s">
        <v>2</v>
      </c>
      <c r="Y89" s="8" t="s">
        <v>1</v>
      </c>
      <c r="Z89" s="8" t="s">
        <v>0</v>
      </c>
      <c r="AA89" s="7" t="s">
        <v>0</v>
      </c>
    </row>
    <row r="90" spans="1:27"/>
    <row r="1048150" spans="2:27" s="6" customFormat="1" ht="16" customHeight="1">
      <c r="B1048150" s="1"/>
      <c r="C1048150" s="1"/>
      <c r="D1048150" s="1"/>
      <c r="E1048150" s="1"/>
      <c r="F1048150" s="1"/>
      <c r="G1048150" s="1"/>
      <c r="H1048150" s="1"/>
      <c r="I1048150" s="1"/>
      <c r="J1048150" s="1"/>
      <c r="K1048150" s="1"/>
      <c r="L1048150" s="1"/>
      <c r="M1048150" s="5"/>
      <c r="N1048150" s="4"/>
      <c r="O1048150" s="3"/>
      <c r="P1048150" s="3"/>
      <c r="Q1048150" s="3"/>
      <c r="R1048150" s="3"/>
      <c r="S1048150" s="3"/>
      <c r="T1048150" s="3"/>
      <c r="U1048150" s="3"/>
      <c r="V1048150" s="3"/>
      <c r="W1048150" s="3"/>
      <c r="X1048150" s="3"/>
      <c r="Y1048150" s="3"/>
      <c r="Z1048150" s="3"/>
      <c r="AA1048150" s="2"/>
    </row>
  </sheetData>
  <mergeCells count="1">
    <mergeCell ref="A1:N2"/>
  </mergeCells>
  <conditionalFormatting sqref="D5:E5 G7:G11 I9:I11 D6:F11 H8:H11 J10:J11 K11 D4">
    <cfRule type="expression" dxfId="242" priority="73">
      <formula>S4="#"</formula>
    </cfRule>
    <cfRule type="expression" dxfId="241" priority="74">
      <formula>S4="&lt;2e-16"</formula>
    </cfRule>
    <cfRule type="expression" dxfId="240" priority="75">
      <formula>S4&lt;10^-6</formula>
    </cfRule>
    <cfRule type="expression" dxfId="239" priority="76">
      <formula>S4&lt;10^-5</formula>
    </cfRule>
    <cfRule type="expression" dxfId="238" priority="77">
      <formula>S4&lt;10^-4</formula>
    </cfRule>
    <cfRule type="expression" dxfId="237" priority="78">
      <formula>S4&lt;10^-3</formula>
    </cfRule>
    <cfRule type="expression" dxfId="236" priority="79">
      <formula>S4&lt;10^-2</formula>
    </cfRule>
    <cfRule type="expression" dxfId="235" priority="80">
      <formula>S4&lt;0.05</formula>
    </cfRule>
    <cfRule type="expression" dxfId="234" priority="81">
      <formula>S4&gt;0.05</formula>
    </cfRule>
  </conditionalFormatting>
  <conditionalFormatting sqref="B5:B6">
    <cfRule type="expression" dxfId="233" priority="64">
      <formula>Q5="#"</formula>
    </cfRule>
    <cfRule type="expression" dxfId="232" priority="65">
      <formula>Q5="&lt;2e-16"</formula>
    </cfRule>
    <cfRule type="expression" dxfId="231" priority="66">
      <formula>Q5&lt;10^-6</formula>
    </cfRule>
    <cfRule type="expression" dxfId="230" priority="67">
      <formula>Q5&lt;10^-5</formula>
    </cfRule>
    <cfRule type="expression" dxfId="229" priority="68">
      <formula>Q5&lt;10^-4</formula>
    </cfRule>
    <cfRule type="expression" dxfId="228" priority="69">
      <formula>Q5&lt;10^-3</formula>
    </cfRule>
    <cfRule type="expression" dxfId="227" priority="70">
      <formula>Q5&lt;10^-2</formula>
    </cfRule>
    <cfRule type="expression" dxfId="226" priority="71">
      <formula>Q5&lt;0.05</formula>
    </cfRule>
    <cfRule type="expression" dxfId="225" priority="72">
      <formula>Q5&gt;0.05</formula>
    </cfRule>
  </conditionalFormatting>
  <conditionalFormatting sqref="D16:E16 G18:G22 I20:I22 D17:F22 H19:H22 J21:J22 K22 D15">
    <cfRule type="expression" dxfId="224" priority="55">
      <formula>S15="#"</formula>
    </cfRule>
    <cfRule type="expression" dxfId="223" priority="56">
      <formula>S15="&lt;2e-16"</formula>
    </cfRule>
    <cfRule type="expression" dxfId="222" priority="57">
      <formula>S15&lt;10^-6</formula>
    </cfRule>
    <cfRule type="expression" dxfId="221" priority="58">
      <formula>S15&lt;10^-5</formula>
    </cfRule>
    <cfRule type="expression" dxfId="220" priority="59">
      <formula>S15&lt;10^-4</formula>
    </cfRule>
    <cfRule type="expression" dxfId="219" priority="60">
      <formula>S15&lt;10^-3</formula>
    </cfRule>
    <cfRule type="expression" dxfId="218" priority="61">
      <formula>S15&lt;10^-2</formula>
    </cfRule>
    <cfRule type="expression" dxfId="217" priority="62">
      <formula>S15&lt;0.05</formula>
    </cfRule>
    <cfRule type="expression" dxfId="216" priority="63">
      <formula>S15&gt;0.05</formula>
    </cfRule>
  </conditionalFormatting>
  <conditionalFormatting sqref="D27:E27 G29:G33 I31:I33 D28:F33 H30:H33 J32:J33 K33 D26">
    <cfRule type="expression" dxfId="215" priority="46">
      <formula>S26="#"</formula>
    </cfRule>
    <cfRule type="expression" dxfId="214" priority="47">
      <formula>S26="&lt;2e-16"</formula>
    </cfRule>
    <cfRule type="expression" dxfId="213" priority="48">
      <formula>S26&lt;10^-6</formula>
    </cfRule>
    <cfRule type="expression" dxfId="212" priority="49">
      <formula>S26&lt;10^-5</formula>
    </cfRule>
    <cfRule type="expression" dxfId="211" priority="50">
      <formula>S26&lt;10^-4</formula>
    </cfRule>
    <cfRule type="expression" dxfId="210" priority="51">
      <formula>S26&lt;10^-3</formula>
    </cfRule>
    <cfRule type="expression" dxfId="209" priority="52">
      <formula>S26&lt;10^-2</formula>
    </cfRule>
    <cfRule type="expression" dxfId="208" priority="53">
      <formula>S26&lt;0.05</formula>
    </cfRule>
    <cfRule type="expression" dxfId="207" priority="54">
      <formula>S26&gt;0.05</formula>
    </cfRule>
  </conditionalFormatting>
  <conditionalFormatting sqref="D38:E38 G40:G44 I42:I44 D39:F44 H41:H44 J43:J44 K44 D37">
    <cfRule type="expression" dxfId="206" priority="37">
      <formula>S37="#"</formula>
    </cfRule>
    <cfRule type="expression" dxfId="205" priority="38">
      <formula>S37="&lt;2e-16"</formula>
    </cfRule>
    <cfRule type="expression" dxfId="204" priority="39">
      <formula>S37&lt;10^-6</formula>
    </cfRule>
    <cfRule type="expression" dxfId="203" priority="40">
      <formula>S37&lt;10^-5</formula>
    </cfRule>
    <cfRule type="expression" dxfId="202" priority="41">
      <formula>S37&lt;10^-4</formula>
    </cfRule>
    <cfRule type="expression" dxfId="201" priority="42">
      <formula>S37&lt;10^-3</formula>
    </cfRule>
    <cfRule type="expression" dxfId="200" priority="43">
      <formula>S37&lt;10^-2</formula>
    </cfRule>
    <cfRule type="expression" dxfId="199" priority="44">
      <formula>S37&lt;0.05</formula>
    </cfRule>
    <cfRule type="expression" dxfId="198" priority="45">
      <formula>S37&gt;0.05</formula>
    </cfRule>
  </conditionalFormatting>
  <conditionalFormatting sqref="D82:E82 G84:G88 I86:I88 D83:F88 H85:H88 J87:J88 K88 D81 D71:E71 G73:G77 I75:I77 D72:F77 H74:H77 J76:J77 K77 D70 D60:E60 G62:G66 I64:I66 D61:F66 H63:H66 J65:J66 K66 D59 D49:E49 G51:G55 I53:I55 D50:F55 H52:H55 J54:J55 K55 D48">
    <cfRule type="expression" dxfId="197" priority="28">
      <formula>S48="#"</formula>
    </cfRule>
    <cfRule type="expression" dxfId="196" priority="29">
      <formula>S48="&lt;2e-16"</formula>
    </cfRule>
    <cfRule type="expression" dxfId="195" priority="30">
      <formula>S48&lt;10^-6</formula>
    </cfRule>
    <cfRule type="expression" dxfId="194" priority="31">
      <formula>S48&lt;10^-5</formula>
    </cfRule>
    <cfRule type="expression" dxfId="193" priority="32">
      <formula>S48&lt;10^-4</formula>
    </cfRule>
    <cfRule type="expression" dxfId="192" priority="33">
      <formula>S48&lt;10^-3</formula>
    </cfRule>
    <cfRule type="expression" dxfId="191" priority="34">
      <formula>S48&lt;10^-2</formula>
    </cfRule>
    <cfRule type="expression" dxfId="190" priority="35">
      <formula>S48&lt;0.05</formula>
    </cfRule>
    <cfRule type="expression" dxfId="189" priority="36">
      <formula>S48&gt;0.05</formula>
    </cfRule>
  </conditionalFormatting>
  <conditionalFormatting sqref="B16:B17">
    <cfRule type="expression" dxfId="188" priority="19">
      <formula>Q16="#"</formula>
    </cfRule>
    <cfRule type="expression" dxfId="187" priority="20">
      <formula>Q16="&lt;2e-16"</formula>
    </cfRule>
    <cfRule type="expression" dxfId="186" priority="21">
      <formula>Q16&lt;10^-6</formula>
    </cfRule>
    <cfRule type="expression" dxfId="185" priority="22">
      <formula>Q16&lt;10^-5</formula>
    </cfRule>
    <cfRule type="expression" dxfId="184" priority="23">
      <formula>Q16&lt;10^-4</formula>
    </cfRule>
    <cfRule type="expression" dxfId="183" priority="24">
      <formula>Q16&lt;10^-3</formula>
    </cfRule>
    <cfRule type="expression" dxfId="182" priority="25">
      <formula>Q16&lt;10^-2</formula>
    </cfRule>
    <cfRule type="expression" dxfId="181" priority="26">
      <formula>Q16&lt;0.05</formula>
    </cfRule>
    <cfRule type="expression" dxfId="180" priority="27">
      <formula>Q16&gt;0.05</formula>
    </cfRule>
  </conditionalFormatting>
  <conditionalFormatting sqref="B27:B28">
    <cfRule type="expression" dxfId="179" priority="10">
      <formula>Q27="#"</formula>
    </cfRule>
    <cfRule type="expression" dxfId="178" priority="11">
      <formula>Q27="&lt;2e-16"</formula>
    </cfRule>
    <cfRule type="expression" dxfId="177" priority="12">
      <formula>Q27&lt;10^-6</formula>
    </cfRule>
    <cfRule type="expression" dxfId="176" priority="13">
      <formula>Q27&lt;10^-5</formula>
    </cfRule>
    <cfRule type="expression" dxfId="175" priority="14">
      <formula>Q27&lt;10^-4</formula>
    </cfRule>
    <cfRule type="expression" dxfId="174" priority="15">
      <formula>Q27&lt;10^-3</formula>
    </cfRule>
    <cfRule type="expression" dxfId="173" priority="16">
      <formula>Q27&lt;10^-2</formula>
    </cfRule>
    <cfRule type="expression" dxfId="172" priority="17">
      <formula>Q27&lt;0.05</formula>
    </cfRule>
    <cfRule type="expression" dxfId="171" priority="18">
      <formula>Q27&gt;0.05</formula>
    </cfRule>
  </conditionalFormatting>
  <conditionalFormatting sqref="B82:B83 B71:B72 B60:B61 B49:B50 B38:B39">
    <cfRule type="expression" dxfId="170" priority="1">
      <formula>Q38="#"</formula>
    </cfRule>
    <cfRule type="expression" dxfId="169" priority="2">
      <formula>Q38="&lt;2e-16"</formula>
    </cfRule>
    <cfRule type="expression" dxfId="168" priority="3">
      <formula>Q38&lt;10^-6</formula>
    </cfRule>
    <cfRule type="expression" dxfId="167" priority="4">
      <formula>Q38&lt;10^-5</formula>
    </cfRule>
    <cfRule type="expression" dxfId="166" priority="5">
      <formula>Q38&lt;10^-4</formula>
    </cfRule>
    <cfRule type="expression" dxfId="165" priority="6">
      <formula>Q38&lt;10^-3</formula>
    </cfRule>
    <cfRule type="expression" dxfId="164" priority="7">
      <formula>Q38&lt;10^-2</formula>
    </cfRule>
    <cfRule type="expression" dxfId="163" priority="8">
      <formula>Q38&lt;0.05</formula>
    </cfRule>
    <cfRule type="expression" dxfId="162" priority="9">
      <formula>Q38&gt;0.05</formula>
    </cfRule>
  </conditionalFormatting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5CA80F-905B-D043-A1DF-D62F6A2D35C6}">
  <sheetPr codeName="Sheet23">
    <tabColor rgb="FFFFFF00"/>
  </sheetPr>
  <dimension ref="A1:AA1048477"/>
  <sheetViews>
    <sheetView zoomScale="85" zoomScaleNormal="85" workbookViewId="0">
      <selection activeCell="A23" sqref="A23"/>
    </sheetView>
  </sheetViews>
  <sheetFormatPr baseColWidth="10" defaultColWidth="0" defaultRowHeight="16" zeroHeight="1"/>
  <cols>
    <col min="1" max="1" width="20.83203125" style="6" bestFit="1" customWidth="1"/>
    <col min="2" max="3" width="21.5" style="1" bestFit="1" customWidth="1"/>
    <col min="4" max="11" width="11.1640625" style="1" customWidth="1"/>
    <col min="12" max="12" width="9.6640625" style="1" customWidth="1"/>
    <col min="13" max="13" width="3.1640625" style="5" customWidth="1"/>
    <col min="14" max="14" width="10.83203125" style="4" customWidth="1"/>
    <col min="15" max="15" width="9.6640625" style="3" hidden="1" customWidth="1"/>
    <col min="16" max="16" width="20.83203125" style="3" hidden="1" customWidth="1"/>
    <col min="17" max="18" width="21.5" style="3" hidden="1" customWidth="1"/>
    <col min="19" max="26" width="5.6640625" style="3" hidden="1" customWidth="1"/>
    <col min="27" max="27" width="9.6640625" style="2" hidden="1" customWidth="1"/>
    <col min="28" max="16384" width="5.1640625" style="1" hidden="1"/>
  </cols>
  <sheetData>
    <row r="1" spans="1:27" ht="16" customHeight="1">
      <c r="A1" s="37" t="s">
        <v>923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9"/>
    </row>
    <row r="2" spans="1:27" ht="16" customHeight="1">
      <c r="A2" s="40"/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2"/>
    </row>
    <row r="3" spans="1:27">
      <c r="A3" s="25" t="s">
        <v>18</v>
      </c>
      <c r="B3" s="31" t="s">
        <v>871</v>
      </c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29"/>
      <c r="P3" s="23" t="s">
        <v>18</v>
      </c>
      <c r="Q3" s="28" t="s">
        <v>871</v>
      </c>
      <c r="R3" s="27"/>
      <c r="S3" s="27"/>
      <c r="T3" s="27"/>
      <c r="U3" s="27"/>
      <c r="V3" s="27"/>
      <c r="W3" s="27"/>
      <c r="X3" s="27"/>
      <c r="Y3" s="27"/>
      <c r="Z3" s="27"/>
      <c r="AA3" s="26"/>
    </row>
    <row r="4" spans="1:27">
      <c r="A4" s="25" t="s">
        <v>15</v>
      </c>
      <c r="B4" s="1" t="s">
        <v>421</v>
      </c>
      <c r="C4" s="10" t="s">
        <v>7</v>
      </c>
      <c r="D4" s="33" t="s">
        <v>8</v>
      </c>
      <c r="E4" s="33"/>
      <c r="F4" s="33"/>
      <c r="G4" s="33"/>
      <c r="H4" s="33"/>
      <c r="I4" s="33"/>
      <c r="J4" s="33"/>
      <c r="K4" s="33"/>
      <c r="M4" s="1"/>
      <c r="N4" s="24" t="s">
        <v>16</v>
      </c>
      <c r="P4" s="23" t="s">
        <v>15</v>
      </c>
      <c r="Q4" s="3" t="s">
        <v>421</v>
      </c>
      <c r="R4" s="10" t="s">
        <v>7</v>
      </c>
      <c r="S4" s="33" t="s">
        <v>8</v>
      </c>
      <c r="T4" s="33"/>
      <c r="U4" s="33"/>
      <c r="V4" s="33"/>
      <c r="W4" s="33"/>
      <c r="X4" s="33"/>
      <c r="Y4" s="33"/>
      <c r="Z4" s="33"/>
      <c r="AA4" s="32"/>
    </row>
    <row r="5" spans="1:27">
      <c r="A5" s="21" t="s">
        <v>13</v>
      </c>
      <c r="B5" s="34" t="s">
        <v>376</v>
      </c>
      <c r="C5" s="10" t="s">
        <v>6</v>
      </c>
      <c r="D5" s="34" t="s">
        <v>852</v>
      </c>
      <c r="E5" s="33" t="s">
        <v>8</v>
      </c>
      <c r="F5" s="33"/>
      <c r="G5" s="33"/>
      <c r="H5" s="33"/>
      <c r="I5" s="33"/>
      <c r="J5" s="33"/>
      <c r="K5" s="33"/>
      <c r="M5" s="22"/>
      <c r="N5" s="16" t="s">
        <v>14</v>
      </c>
      <c r="P5" s="19" t="s">
        <v>13</v>
      </c>
      <c r="Q5" s="33">
        <v>1.19197776893437E-2</v>
      </c>
      <c r="R5" s="10" t="s">
        <v>6</v>
      </c>
      <c r="S5" s="33">
        <v>4.25751368485646E-2</v>
      </c>
      <c r="T5" s="33" t="s">
        <v>8</v>
      </c>
      <c r="U5" s="33"/>
      <c r="V5" s="33"/>
      <c r="W5" s="33"/>
      <c r="X5" s="33"/>
      <c r="Y5" s="33"/>
      <c r="Z5" s="33"/>
      <c r="AA5" s="32"/>
    </row>
    <row r="6" spans="1:27">
      <c r="A6" s="21" t="s">
        <v>11</v>
      </c>
      <c r="B6" s="34" t="s">
        <v>385</v>
      </c>
      <c r="C6" s="10" t="s">
        <v>5</v>
      </c>
      <c r="D6" s="34" t="s">
        <v>269</v>
      </c>
      <c r="E6" s="34" t="s">
        <v>22</v>
      </c>
      <c r="F6" s="33" t="s">
        <v>8</v>
      </c>
      <c r="G6" s="33"/>
      <c r="H6" s="33"/>
      <c r="I6" s="33"/>
      <c r="J6" s="33"/>
      <c r="K6" s="33"/>
      <c r="M6" s="20"/>
      <c r="N6" s="16" t="s">
        <v>12</v>
      </c>
      <c r="P6" s="19" t="s">
        <v>11</v>
      </c>
      <c r="Q6" s="33">
        <v>2.8607466454424878E-2</v>
      </c>
      <c r="R6" s="10" t="s">
        <v>5</v>
      </c>
      <c r="S6" s="33">
        <v>0.20717670555463899</v>
      </c>
      <c r="T6" s="33">
        <v>0.99999003113553997</v>
      </c>
      <c r="U6" s="33" t="s">
        <v>8</v>
      </c>
      <c r="V6" s="33"/>
      <c r="W6" s="33"/>
      <c r="X6" s="33"/>
      <c r="Y6" s="33"/>
      <c r="Z6" s="33"/>
      <c r="AA6" s="32"/>
    </row>
    <row r="7" spans="1:27">
      <c r="A7" s="18">
        <v>1</v>
      </c>
      <c r="C7" s="10" t="s">
        <v>4</v>
      </c>
      <c r="D7" s="34" t="s">
        <v>880</v>
      </c>
      <c r="E7" s="34" t="s">
        <v>22</v>
      </c>
      <c r="F7" s="34" t="s">
        <v>22</v>
      </c>
      <c r="G7" s="33" t="s">
        <v>8</v>
      </c>
      <c r="H7" s="33"/>
      <c r="I7" s="33"/>
      <c r="J7" s="33"/>
      <c r="K7" s="33"/>
      <c r="M7" s="17"/>
      <c r="N7" s="16" t="s">
        <v>10</v>
      </c>
      <c r="P7" s="15">
        <v>1</v>
      </c>
      <c r="R7" s="10" t="s">
        <v>4</v>
      </c>
      <c r="S7" s="33">
        <v>8.72123189880913E-2</v>
      </c>
      <c r="T7" s="33">
        <v>0.99999003113553997</v>
      </c>
      <c r="U7" s="33">
        <v>0.99998097596021296</v>
      </c>
      <c r="V7" s="33" t="s">
        <v>8</v>
      </c>
      <c r="W7" s="33"/>
      <c r="X7" s="33"/>
      <c r="Y7" s="33"/>
      <c r="Z7" s="33"/>
      <c r="AA7" s="32"/>
    </row>
    <row r="8" spans="1:27">
      <c r="C8" s="10" t="s">
        <v>3</v>
      </c>
      <c r="D8" s="34" t="s">
        <v>641</v>
      </c>
      <c r="E8" s="34" t="s">
        <v>22</v>
      </c>
      <c r="F8" s="34" t="s">
        <v>22</v>
      </c>
      <c r="G8" s="34" t="s">
        <v>22</v>
      </c>
      <c r="H8" s="33" t="s">
        <v>8</v>
      </c>
      <c r="I8" s="33"/>
      <c r="J8" s="33"/>
      <c r="K8" s="33"/>
      <c r="M8" s="14"/>
      <c r="N8" s="11" t="s">
        <v>9</v>
      </c>
      <c r="P8" s="9"/>
      <c r="R8" s="10" t="s">
        <v>3</v>
      </c>
      <c r="S8" s="33">
        <v>8.7195765705583295E-3</v>
      </c>
      <c r="T8" s="33">
        <v>0.99967184973007905</v>
      </c>
      <c r="U8" s="33">
        <v>0.955879182298635</v>
      </c>
      <c r="V8" s="33">
        <v>0.99310765242674803</v>
      </c>
      <c r="W8" s="33" t="s">
        <v>8</v>
      </c>
      <c r="X8" s="33"/>
      <c r="Y8" s="33"/>
      <c r="Z8" s="33"/>
      <c r="AA8" s="32"/>
    </row>
    <row r="9" spans="1:27">
      <c r="C9" s="10" t="s">
        <v>2</v>
      </c>
      <c r="D9" s="34" t="s">
        <v>120</v>
      </c>
      <c r="E9" s="34" t="s">
        <v>22</v>
      </c>
      <c r="F9" s="34" t="s">
        <v>22</v>
      </c>
      <c r="G9" s="34" t="s">
        <v>22</v>
      </c>
      <c r="H9" s="34" t="s">
        <v>22</v>
      </c>
      <c r="I9" s="33" t="s">
        <v>8</v>
      </c>
      <c r="J9" s="33"/>
      <c r="K9" s="33"/>
      <c r="M9" s="13"/>
      <c r="N9" s="11" t="s">
        <v>109</v>
      </c>
      <c r="P9" s="9"/>
      <c r="R9" s="10" t="s">
        <v>2</v>
      </c>
      <c r="S9" s="33">
        <v>1.3716680856611201E-2</v>
      </c>
      <c r="T9" s="33">
        <v>0.99989217143559095</v>
      </c>
      <c r="U9" s="33">
        <v>0.97178810453657605</v>
      </c>
      <c r="V9" s="33">
        <v>0.99651014095851498</v>
      </c>
      <c r="W9" s="33">
        <v>0.99999999972987696</v>
      </c>
      <c r="X9" s="33" t="s">
        <v>8</v>
      </c>
      <c r="Y9" s="33"/>
      <c r="Z9" s="33"/>
      <c r="AA9" s="32"/>
    </row>
    <row r="10" spans="1:27">
      <c r="C10" s="10" t="s">
        <v>1</v>
      </c>
      <c r="D10" s="34" t="s">
        <v>248</v>
      </c>
      <c r="E10" s="34" t="s">
        <v>22</v>
      </c>
      <c r="F10" s="34" t="s">
        <v>22</v>
      </c>
      <c r="G10" s="34" t="s">
        <v>22</v>
      </c>
      <c r="H10" s="34" t="s">
        <v>61</v>
      </c>
      <c r="I10" s="34" t="s">
        <v>65</v>
      </c>
      <c r="J10" s="33" t="s">
        <v>8</v>
      </c>
      <c r="K10" s="33"/>
      <c r="M10" s="12"/>
      <c r="N10" s="11" t="s">
        <v>108</v>
      </c>
      <c r="P10" s="9"/>
      <c r="R10" s="10" t="s">
        <v>1</v>
      </c>
      <c r="S10" s="33">
        <v>0.237803698190754</v>
      </c>
      <c r="T10" s="33">
        <v>0.99400747510591103</v>
      </c>
      <c r="U10" s="33">
        <v>0.99999992566998197</v>
      </c>
      <c r="V10" s="33">
        <v>0.99971535192665095</v>
      </c>
      <c r="W10" s="33">
        <v>0.90238275075308405</v>
      </c>
      <c r="X10" s="33">
        <v>0.93300375801900404</v>
      </c>
      <c r="Y10" s="33" t="s">
        <v>8</v>
      </c>
      <c r="Z10" s="33"/>
      <c r="AA10" s="32"/>
    </row>
    <row r="11" spans="1:27">
      <c r="C11" s="10" t="s">
        <v>0</v>
      </c>
      <c r="D11" s="34" t="s">
        <v>376</v>
      </c>
      <c r="E11" s="34" t="s">
        <v>22</v>
      </c>
      <c r="F11" s="34" t="s">
        <v>22</v>
      </c>
      <c r="G11" s="34" t="s">
        <v>22</v>
      </c>
      <c r="H11" s="34" t="s">
        <v>22</v>
      </c>
      <c r="I11" s="34" t="s">
        <v>22</v>
      </c>
      <c r="J11" s="34" t="s">
        <v>318</v>
      </c>
      <c r="K11" s="33" t="s">
        <v>8</v>
      </c>
      <c r="M11" s="35"/>
      <c r="N11" s="11" t="s">
        <v>107</v>
      </c>
      <c r="P11" s="9"/>
      <c r="R11" s="10" t="s">
        <v>0</v>
      </c>
      <c r="S11" s="33">
        <v>1.20835432526779E-2</v>
      </c>
      <c r="T11" s="33">
        <v>0.99994148828286</v>
      </c>
      <c r="U11" s="33">
        <v>0.97484871071727996</v>
      </c>
      <c r="V11" s="33">
        <v>0.99729807389818004</v>
      </c>
      <c r="W11" s="33">
        <v>0.99999998531104195</v>
      </c>
      <c r="X11" s="33">
        <v>0.99999999997173805</v>
      </c>
      <c r="Y11" s="33">
        <v>0.93739282626867104</v>
      </c>
      <c r="Z11" s="33" t="s">
        <v>8</v>
      </c>
      <c r="AA11" s="32"/>
    </row>
    <row r="12" spans="1:27" ht="106">
      <c r="D12" s="8" t="s">
        <v>7</v>
      </c>
      <c r="E12" s="8" t="s">
        <v>6</v>
      </c>
      <c r="F12" s="8" t="s">
        <v>5</v>
      </c>
      <c r="G12" s="8" t="s">
        <v>4</v>
      </c>
      <c r="H12" s="8" t="s">
        <v>3</v>
      </c>
      <c r="I12" s="8" t="s">
        <v>2</v>
      </c>
      <c r="J12" s="8" t="s">
        <v>1</v>
      </c>
      <c r="K12" s="8" t="s">
        <v>0</v>
      </c>
      <c r="M12" s="1"/>
      <c r="P12" s="9"/>
      <c r="S12" s="8" t="s">
        <v>7</v>
      </c>
      <c r="T12" s="8" t="s">
        <v>6</v>
      </c>
      <c r="U12" s="8" t="s">
        <v>5</v>
      </c>
      <c r="V12" s="8" t="s">
        <v>4</v>
      </c>
      <c r="W12" s="8" t="s">
        <v>3</v>
      </c>
      <c r="X12" s="8" t="s">
        <v>2</v>
      </c>
      <c r="Y12" s="8" t="s">
        <v>1</v>
      </c>
      <c r="Z12" s="8" t="s">
        <v>0</v>
      </c>
      <c r="AA12" s="7" t="s">
        <v>0</v>
      </c>
    </row>
    <row r="13" spans="1:27"/>
    <row r="14" spans="1:27">
      <c r="A14" s="25" t="s">
        <v>18</v>
      </c>
      <c r="B14" s="31" t="s">
        <v>871</v>
      </c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29"/>
      <c r="P14" s="23" t="s">
        <v>18</v>
      </c>
      <c r="Q14" s="28" t="s">
        <v>871</v>
      </c>
      <c r="R14" s="27"/>
      <c r="S14" s="27"/>
      <c r="T14" s="27"/>
      <c r="U14" s="27"/>
      <c r="V14" s="27"/>
      <c r="W14" s="27"/>
      <c r="X14" s="27"/>
      <c r="Y14" s="27"/>
      <c r="Z14" s="27"/>
      <c r="AA14" s="26"/>
    </row>
    <row r="15" spans="1:27">
      <c r="A15" s="25" t="s">
        <v>15</v>
      </c>
      <c r="B15" s="1" t="s">
        <v>404</v>
      </c>
      <c r="C15" s="10" t="s">
        <v>7</v>
      </c>
      <c r="D15" s="33" t="s">
        <v>8</v>
      </c>
      <c r="E15" s="33"/>
      <c r="F15" s="33"/>
      <c r="G15" s="33"/>
      <c r="H15" s="33"/>
      <c r="I15" s="33"/>
      <c r="J15" s="33"/>
      <c r="K15" s="33"/>
      <c r="M15" s="1"/>
      <c r="N15" s="24" t="s">
        <v>16</v>
      </c>
      <c r="P15" s="23" t="s">
        <v>15</v>
      </c>
      <c r="Q15" s="3" t="s">
        <v>404</v>
      </c>
      <c r="R15" s="10" t="s">
        <v>7</v>
      </c>
      <c r="S15" s="33" t="s">
        <v>8</v>
      </c>
      <c r="T15" s="33"/>
      <c r="U15" s="33"/>
      <c r="V15" s="33"/>
      <c r="W15" s="33"/>
      <c r="X15" s="33"/>
      <c r="Y15" s="33"/>
      <c r="Z15" s="33"/>
      <c r="AA15" s="32"/>
    </row>
    <row r="16" spans="1:27">
      <c r="A16" s="21" t="s">
        <v>13</v>
      </c>
      <c r="B16" s="34" t="s">
        <v>337</v>
      </c>
      <c r="C16" s="10" t="s">
        <v>6</v>
      </c>
      <c r="D16" s="34" t="s">
        <v>22</v>
      </c>
      <c r="E16" s="33" t="s">
        <v>8</v>
      </c>
      <c r="F16" s="33"/>
      <c r="G16" s="33"/>
      <c r="H16" s="33"/>
      <c r="I16" s="33"/>
      <c r="J16" s="33"/>
      <c r="K16" s="33"/>
      <c r="M16" s="22"/>
      <c r="N16" s="16" t="s">
        <v>14</v>
      </c>
      <c r="P16" s="19" t="s">
        <v>13</v>
      </c>
      <c r="Q16" s="33">
        <v>0.12046501522511099</v>
      </c>
      <c r="R16" s="10" t="s">
        <v>6</v>
      </c>
      <c r="S16" s="33" t="s">
        <v>88</v>
      </c>
      <c r="T16" s="33" t="s">
        <v>8</v>
      </c>
      <c r="U16" s="33"/>
      <c r="V16" s="33"/>
      <c r="W16" s="33"/>
      <c r="X16" s="33"/>
      <c r="Y16" s="33"/>
      <c r="Z16" s="33"/>
      <c r="AA16" s="32"/>
    </row>
    <row r="17" spans="1:27">
      <c r="A17" s="21" t="s">
        <v>11</v>
      </c>
      <c r="B17" s="34" t="s">
        <v>225</v>
      </c>
      <c r="C17" s="10" t="s">
        <v>5</v>
      </c>
      <c r="D17" s="34" t="s">
        <v>22</v>
      </c>
      <c r="E17" s="34" t="s">
        <v>22</v>
      </c>
      <c r="F17" s="33" t="s">
        <v>8</v>
      </c>
      <c r="G17" s="33"/>
      <c r="H17" s="33"/>
      <c r="I17" s="33"/>
      <c r="J17" s="33"/>
      <c r="K17" s="33"/>
      <c r="M17" s="20"/>
      <c r="N17" s="16" t="s">
        <v>12</v>
      </c>
      <c r="P17" s="19" t="s">
        <v>11</v>
      </c>
      <c r="Q17" s="33">
        <v>0.16062002030014799</v>
      </c>
      <c r="R17" s="10" t="s">
        <v>5</v>
      </c>
      <c r="S17" s="33" t="s">
        <v>88</v>
      </c>
      <c r="T17" s="33" t="s">
        <v>88</v>
      </c>
      <c r="U17" s="33" t="s">
        <v>8</v>
      </c>
      <c r="V17" s="33"/>
      <c r="W17" s="33"/>
      <c r="X17" s="33"/>
      <c r="Y17" s="33"/>
      <c r="Z17" s="33"/>
      <c r="AA17" s="32"/>
    </row>
    <row r="18" spans="1:27">
      <c r="A18" s="18">
        <v>2</v>
      </c>
      <c r="C18" s="10" t="s">
        <v>4</v>
      </c>
      <c r="D18" s="34" t="s">
        <v>22</v>
      </c>
      <c r="E18" s="34" t="s">
        <v>22</v>
      </c>
      <c r="F18" s="34" t="s">
        <v>22</v>
      </c>
      <c r="G18" s="33" t="s">
        <v>8</v>
      </c>
      <c r="H18" s="33"/>
      <c r="I18" s="33"/>
      <c r="J18" s="33"/>
      <c r="K18" s="33"/>
      <c r="M18" s="17"/>
      <c r="N18" s="16" t="s">
        <v>10</v>
      </c>
      <c r="P18" s="15">
        <v>1</v>
      </c>
      <c r="R18" s="10" t="s">
        <v>4</v>
      </c>
      <c r="S18" s="33" t="s">
        <v>88</v>
      </c>
      <c r="T18" s="33" t="s">
        <v>88</v>
      </c>
      <c r="U18" s="33" t="s">
        <v>88</v>
      </c>
      <c r="V18" s="33" t="s">
        <v>8</v>
      </c>
      <c r="W18" s="33"/>
      <c r="X18" s="33"/>
      <c r="Y18" s="33"/>
      <c r="Z18" s="33"/>
      <c r="AA18" s="32"/>
    </row>
    <row r="19" spans="1:27">
      <c r="C19" s="10" t="s">
        <v>3</v>
      </c>
      <c r="D19" s="34" t="s">
        <v>22</v>
      </c>
      <c r="E19" s="34" t="s">
        <v>22</v>
      </c>
      <c r="F19" s="34" t="s">
        <v>22</v>
      </c>
      <c r="G19" s="34" t="s">
        <v>22</v>
      </c>
      <c r="H19" s="33" t="s">
        <v>8</v>
      </c>
      <c r="I19" s="33"/>
      <c r="J19" s="33"/>
      <c r="K19" s="33"/>
      <c r="M19" s="14"/>
      <c r="N19" s="11" t="s">
        <v>9</v>
      </c>
      <c r="P19" s="9"/>
      <c r="R19" s="10" t="s">
        <v>3</v>
      </c>
      <c r="S19" s="33" t="s">
        <v>88</v>
      </c>
      <c r="T19" s="33" t="s">
        <v>88</v>
      </c>
      <c r="U19" s="33" t="s">
        <v>88</v>
      </c>
      <c r="V19" s="33" t="s">
        <v>88</v>
      </c>
      <c r="W19" s="33" t="s">
        <v>8</v>
      </c>
      <c r="X19" s="33"/>
      <c r="Y19" s="33"/>
      <c r="Z19" s="33"/>
      <c r="AA19" s="32"/>
    </row>
    <row r="20" spans="1:27">
      <c r="C20" s="10" t="s">
        <v>2</v>
      </c>
      <c r="D20" s="34" t="s">
        <v>22</v>
      </c>
      <c r="E20" s="34" t="s">
        <v>22</v>
      </c>
      <c r="F20" s="34" t="s">
        <v>22</v>
      </c>
      <c r="G20" s="34" t="s">
        <v>22</v>
      </c>
      <c r="H20" s="34" t="s">
        <v>22</v>
      </c>
      <c r="I20" s="33" t="s">
        <v>8</v>
      </c>
      <c r="J20" s="33"/>
      <c r="K20" s="33"/>
      <c r="M20" s="13"/>
      <c r="N20" s="11" t="s">
        <v>109</v>
      </c>
      <c r="P20" s="9"/>
      <c r="R20" s="10" t="s">
        <v>2</v>
      </c>
      <c r="S20" s="33" t="s">
        <v>88</v>
      </c>
      <c r="T20" s="33" t="s">
        <v>88</v>
      </c>
      <c r="U20" s="33" t="s">
        <v>88</v>
      </c>
      <c r="V20" s="33" t="s">
        <v>88</v>
      </c>
      <c r="W20" s="33" t="s">
        <v>88</v>
      </c>
      <c r="X20" s="33" t="s">
        <v>8</v>
      </c>
      <c r="Y20" s="33"/>
      <c r="Z20" s="33"/>
      <c r="AA20" s="32"/>
    </row>
    <row r="21" spans="1:27">
      <c r="C21" s="10" t="s">
        <v>1</v>
      </c>
      <c r="D21" s="34" t="s">
        <v>22</v>
      </c>
      <c r="E21" s="34" t="s">
        <v>22</v>
      </c>
      <c r="F21" s="34" t="s">
        <v>22</v>
      </c>
      <c r="G21" s="34" t="s">
        <v>22</v>
      </c>
      <c r="H21" s="34" t="s">
        <v>22</v>
      </c>
      <c r="I21" s="34" t="s">
        <v>22</v>
      </c>
      <c r="J21" s="33" t="s">
        <v>8</v>
      </c>
      <c r="K21" s="33"/>
      <c r="M21" s="12"/>
      <c r="N21" s="11" t="s">
        <v>108</v>
      </c>
      <c r="P21" s="9"/>
      <c r="R21" s="10" t="s">
        <v>1</v>
      </c>
      <c r="S21" s="33" t="s">
        <v>88</v>
      </c>
      <c r="T21" s="33" t="s">
        <v>88</v>
      </c>
      <c r="U21" s="33" t="s">
        <v>88</v>
      </c>
      <c r="V21" s="33" t="s">
        <v>88</v>
      </c>
      <c r="W21" s="33" t="s">
        <v>88</v>
      </c>
      <c r="X21" s="33" t="s">
        <v>88</v>
      </c>
      <c r="Y21" s="33" t="s">
        <v>8</v>
      </c>
      <c r="Z21" s="33"/>
      <c r="AA21" s="32"/>
    </row>
    <row r="22" spans="1:27">
      <c r="C22" s="10" t="s">
        <v>0</v>
      </c>
      <c r="D22" s="34" t="s">
        <v>22</v>
      </c>
      <c r="E22" s="34" t="s">
        <v>22</v>
      </c>
      <c r="F22" s="34" t="s">
        <v>22</v>
      </c>
      <c r="G22" s="34" t="s">
        <v>22</v>
      </c>
      <c r="H22" s="34" t="s">
        <v>22</v>
      </c>
      <c r="I22" s="34" t="s">
        <v>22</v>
      </c>
      <c r="J22" s="34" t="s">
        <v>22</v>
      </c>
      <c r="K22" s="33" t="s">
        <v>8</v>
      </c>
      <c r="M22" s="35"/>
      <c r="N22" s="11" t="s">
        <v>107</v>
      </c>
      <c r="P22" s="9"/>
      <c r="R22" s="10" t="s">
        <v>0</v>
      </c>
      <c r="S22" s="33" t="s">
        <v>88</v>
      </c>
      <c r="T22" s="33" t="s">
        <v>88</v>
      </c>
      <c r="U22" s="33" t="s">
        <v>88</v>
      </c>
      <c r="V22" s="33" t="s">
        <v>88</v>
      </c>
      <c r="W22" s="33" t="s">
        <v>88</v>
      </c>
      <c r="X22" s="33" t="s">
        <v>88</v>
      </c>
      <c r="Y22" s="33" t="s">
        <v>88</v>
      </c>
      <c r="Z22" s="33" t="s">
        <v>8</v>
      </c>
      <c r="AA22" s="32"/>
    </row>
    <row r="23" spans="1:27" ht="106">
      <c r="D23" s="8" t="s">
        <v>7</v>
      </c>
      <c r="E23" s="8" t="s">
        <v>6</v>
      </c>
      <c r="F23" s="8" t="s">
        <v>5</v>
      </c>
      <c r="G23" s="8" t="s">
        <v>4</v>
      </c>
      <c r="H23" s="8" t="s">
        <v>3</v>
      </c>
      <c r="I23" s="8" t="s">
        <v>2</v>
      </c>
      <c r="J23" s="8" t="s">
        <v>1</v>
      </c>
      <c r="K23" s="8" t="s">
        <v>0</v>
      </c>
      <c r="M23" s="1"/>
      <c r="P23" s="9"/>
      <c r="S23" s="8" t="s">
        <v>7</v>
      </c>
      <c r="T23" s="8" t="s">
        <v>6</v>
      </c>
      <c r="U23" s="8" t="s">
        <v>5</v>
      </c>
      <c r="V23" s="8" t="s">
        <v>4</v>
      </c>
      <c r="W23" s="8" t="s">
        <v>3</v>
      </c>
      <c r="X23" s="8" t="s">
        <v>2</v>
      </c>
      <c r="Y23" s="8" t="s">
        <v>1</v>
      </c>
      <c r="Z23" s="8" t="s">
        <v>0</v>
      </c>
      <c r="AA23" s="7" t="s">
        <v>0</v>
      </c>
    </row>
    <row r="24" spans="1:27"/>
    <row r="25" spans="1:27">
      <c r="A25" s="25" t="s">
        <v>18</v>
      </c>
      <c r="B25" s="31" t="s">
        <v>871</v>
      </c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29"/>
      <c r="P25" s="23" t="s">
        <v>18</v>
      </c>
      <c r="Q25" s="28" t="s">
        <v>871</v>
      </c>
      <c r="R25" s="27"/>
      <c r="S25" s="27"/>
      <c r="T25" s="27"/>
      <c r="U25" s="27"/>
      <c r="V25" s="27"/>
      <c r="W25" s="27"/>
      <c r="X25" s="27"/>
      <c r="Y25" s="27"/>
      <c r="Z25" s="27"/>
      <c r="AA25" s="26"/>
    </row>
    <row r="26" spans="1:27">
      <c r="A26" s="25" t="s">
        <v>15</v>
      </c>
      <c r="B26" s="1" t="s">
        <v>382</v>
      </c>
      <c r="C26" s="10" t="s">
        <v>7</v>
      </c>
      <c r="D26" s="33" t="s">
        <v>8</v>
      </c>
      <c r="E26" s="33"/>
      <c r="F26" s="33"/>
      <c r="G26" s="33"/>
      <c r="H26" s="33"/>
      <c r="I26" s="33"/>
      <c r="J26" s="33"/>
      <c r="K26" s="33"/>
      <c r="M26" s="1"/>
      <c r="N26" s="24" t="s">
        <v>16</v>
      </c>
      <c r="P26" s="23" t="s">
        <v>15</v>
      </c>
      <c r="Q26" s="3" t="s">
        <v>382</v>
      </c>
      <c r="R26" s="10" t="s">
        <v>7</v>
      </c>
      <c r="S26" s="33" t="s">
        <v>8</v>
      </c>
      <c r="T26" s="33"/>
      <c r="U26" s="33"/>
      <c r="V26" s="33"/>
      <c r="W26" s="33"/>
      <c r="X26" s="33"/>
      <c r="Y26" s="33"/>
      <c r="Z26" s="33"/>
      <c r="AA26" s="32"/>
    </row>
    <row r="27" spans="1:27">
      <c r="A27" s="21" t="s">
        <v>13</v>
      </c>
      <c r="B27" s="34" t="s">
        <v>28</v>
      </c>
      <c r="C27" s="10" t="s">
        <v>6</v>
      </c>
      <c r="D27" s="34" t="s">
        <v>22</v>
      </c>
      <c r="E27" s="33" t="s">
        <v>8</v>
      </c>
      <c r="F27" s="33"/>
      <c r="G27" s="33"/>
      <c r="H27" s="33"/>
      <c r="I27" s="33"/>
      <c r="J27" s="33"/>
      <c r="K27" s="33"/>
      <c r="M27" s="22"/>
      <c r="N27" s="16" t="s">
        <v>14</v>
      </c>
      <c r="P27" s="19" t="s">
        <v>13</v>
      </c>
      <c r="Q27" s="33">
        <v>0.17039266876731099</v>
      </c>
      <c r="R27" s="10" t="s">
        <v>6</v>
      </c>
      <c r="S27" s="33" t="s">
        <v>88</v>
      </c>
      <c r="T27" s="33" t="s">
        <v>8</v>
      </c>
      <c r="U27" s="33"/>
      <c r="V27" s="33"/>
      <c r="W27" s="33"/>
      <c r="X27" s="33"/>
      <c r="Y27" s="33"/>
      <c r="Z27" s="33"/>
      <c r="AA27" s="32"/>
    </row>
    <row r="28" spans="1:27">
      <c r="A28" s="21" t="s">
        <v>11</v>
      </c>
      <c r="B28" s="34" t="s">
        <v>26</v>
      </c>
      <c r="C28" s="10" t="s">
        <v>5</v>
      </c>
      <c r="D28" s="34" t="s">
        <v>22</v>
      </c>
      <c r="E28" s="34" t="s">
        <v>22</v>
      </c>
      <c r="F28" s="33" t="s">
        <v>8</v>
      </c>
      <c r="G28" s="33"/>
      <c r="H28" s="33"/>
      <c r="I28" s="33"/>
      <c r="J28" s="33"/>
      <c r="K28" s="33"/>
      <c r="M28" s="20"/>
      <c r="N28" s="16" t="s">
        <v>12</v>
      </c>
      <c r="P28" s="19" t="s">
        <v>11</v>
      </c>
      <c r="Q28" s="33">
        <v>0.20447120252077319</v>
      </c>
      <c r="R28" s="10" t="s">
        <v>5</v>
      </c>
      <c r="S28" s="33" t="s">
        <v>88</v>
      </c>
      <c r="T28" s="33" t="s">
        <v>88</v>
      </c>
      <c r="U28" s="33" t="s">
        <v>8</v>
      </c>
      <c r="V28" s="33"/>
      <c r="W28" s="33"/>
      <c r="X28" s="33"/>
      <c r="Y28" s="33"/>
      <c r="Z28" s="33"/>
      <c r="AA28" s="32"/>
    </row>
    <row r="29" spans="1:27">
      <c r="A29" s="18">
        <v>3</v>
      </c>
      <c r="C29" s="10" t="s">
        <v>4</v>
      </c>
      <c r="D29" s="34" t="s">
        <v>22</v>
      </c>
      <c r="E29" s="34" t="s">
        <v>22</v>
      </c>
      <c r="F29" s="34" t="s">
        <v>22</v>
      </c>
      <c r="G29" s="33" t="s">
        <v>8</v>
      </c>
      <c r="H29" s="33"/>
      <c r="I29" s="33"/>
      <c r="J29" s="33"/>
      <c r="K29" s="33"/>
      <c r="M29" s="17"/>
      <c r="N29" s="16" t="s">
        <v>10</v>
      </c>
      <c r="P29" s="15">
        <v>1</v>
      </c>
      <c r="R29" s="10" t="s">
        <v>4</v>
      </c>
      <c r="S29" s="33" t="s">
        <v>88</v>
      </c>
      <c r="T29" s="33" t="s">
        <v>88</v>
      </c>
      <c r="U29" s="33" t="s">
        <v>88</v>
      </c>
      <c r="V29" s="33" t="s">
        <v>8</v>
      </c>
      <c r="W29" s="33"/>
      <c r="X29" s="33"/>
      <c r="Y29" s="33"/>
      <c r="Z29" s="33"/>
      <c r="AA29" s="32"/>
    </row>
    <row r="30" spans="1:27">
      <c r="C30" s="10" t="s">
        <v>3</v>
      </c>
      <c r="D30" s="34" t="s">
        <v>22</v>
      </c>
      <c r="E30" s="34" t="s">
        <v>22</v>
      </c>
      <c r="F30" s="34" t="s">
        <v>22</v>
      </c>
      <c r="G30" s="34" t="s">
        <v>22</v>
      </c>
      <c r="H30" s="33" t="s">
        <v>8</v>
      </c>
      <c r="I30" s="33"/>
      <c r="J30" s="33"/>
      <c r="K30" s="33"/>
      <c r="M30" s="14"/>
      <c r="N30" s="11" t="s">
        <v>9</v>
      </c>
      <c r="P30" s="9"/>
      <c r="R30" s="10" t="s">
        <v>3</v>
      </c>
      <c r="S30" s="33" t="s">
        <v>88</v>
      </c>
      <c r="T30" s="33" t="s">
        <v>88</v>
      </c>
      <c r="U30" s="33" t="s">
        <v>88</v>
      </c>
      <c r="V30" s="33" t="s">
        <v>88</v>
      </c>
      <c r="W30" s="33" t="s">
        <v>8</v>
      </c>
      <c r="X30" s="33"/>
      <c r="Y30" s="33"/>
      <c r="Z30" s="33"/>
      <c r="AA30" s="32"/>
    </row>
    <row r="31" spans="1:27">
      <c r="C31" s="10" t="s">
        <v>2</v>
      </c>
      <c r="D31" s="34" t="s">
        <v>22</v>
      </c>
      <c r="E31" s="34" t="s">
        <v>22</v>
      </c>
      <c r="F31" s="34" t="s">
        <v>22</v>
      </c>
      <c r="G31" s="34" t="s">
        <v>22</v>
      </c>
      <c r="H31" s="34" t="s">
        <v>22</v>
      </c>
      <c r="I31" s="33" t="s">
        <v>8</v>
      </c>
      <c r="J31" s="33"/>
      <c r="K31" s="33"/>
      <c r="M31" s="13"/>
      <c r="N31" s="11" t="s">
        <v>109</v>
      </c>
      <c r="P31" s="9"/>
      <c r="R31" s="10" t="s">
        <v>2</v>
      </c>
      <c r="S31" s="33" t="s">
        <v>88</v>
      </c>
      <c r="T31" s="33" t="s">
        <v>88</v>
      </c>
      <c r="U31" s="33" t="s">
        <v>88</v>
      </c>
      <c r="V31" s="33" t="s">
        <v>88</v>
      </c>
      <c r="W31" s="33" t="s">
        <v>88</v>
      </c>
      <c r="X31" s="33" t="s">
        <v>8</v>
      </c>
      <c r="Y31" s="33"/>
      <c r="Z31" s="33"/>
      <c r="AA31" s="32"/>
    </row>
    <row r="32" spans="1:27">
      <c r="C32" s="10" t="s">
        <v>1</v>
      </c>
      <c r="D32" s="34" t="s">
        <v>22</v>
      </c>
      <c r="E32" s="34" t="s">
        <v>22</v>
      </c>
      <c r="F32" s="34" t="s">
        <v>22</v>
      </c>
      <c r="G32" s="34" t="s">
        <v>22</v>
      </c>
      <c r="H32" s="34" t="s">
        <v>22</v>
      </c>
      <c r="I32" s="34" t="s">
        <v>22</v>
      </c>
      <c r="J32" s="33" t="s">
        <v>8</v>
      </c>
      <c r="K32" s="33"/>
      <c r="M32" s="12"/>
      <c r="N32" s="11" t="s">
        <v>108</v>
      </c>
      <c r="P32" s="9"/>
      <c r="R32" s="10" t="s">
        <v>1</v>
      </c>
      <c r="S32" s="33" t="s">
        <v>88</v>
      </c>
      <c r="T32" s="33" t="s">
        <v>88</v>
      </c>
      <c r="U32" s="33" t="s">
        <v>88</v>
      </c>
      <c r="V32" s="33" t="s">
        <v>88</v>
      </c>
      <c r="W32" s="33" t="s">
        <v>88</v>
      </c>
      <c r="X32" s="33" t="s">
        <v>88</v>
      </c>
      <c r="Y32" s="33" t="s">
        <v>8</v>
      </c>
      <c r="Z32" s="33"/>
      <c r="AA32" s="32"/>
    </row>
    <row r="33" spans="1:27">
      <c r="C33" s="10" t="s">
        <v>0</v>
      </c>
      <c r="D33" s="34" t="s">
        <v>22</v>
      </c>
      <c r="E33" s="34" t="s">
        <v>22</v>
      </c>
      <c r="F33" s="34" t="s">
        <v>22</v>
      </c>
      <c r="G33" s="34" t="s">
        <v>22</v>
      </c>
      <c r="H33" s="34" t="s">
        <v>22</v>
      </c>
      <c r="I33" s="34" t="s">
        <v>22</v>
      </c>
      <c r="J33" s="34" t="s">
        <v>22</v>
      </c>
      <c r="K33" s="33" t="s">
        <v>8</v>
      </c>
      <c r="M33" s="35"/>
      <c r="N33" s="11" t="s">
        <v>107</v>
      </c>
      <c r="P33" s="9"/>
      <c r="R33" s="10" t="s">
        <v>0</v>
      </c>
      <c r="S33" s="33" t="s">
        <v>88</v>
      </c>
      <c r="T33" s="33" t="s">
        <v>88</v>
      </c>
      <c r="U33" s="33" t="s">
        <v>88</v>
      </c>
      <c r="V33" s="33" t="s">
        <v>88</v>
      </c>
      <c r="W33" s="33" t="s">
        <v>88</v>
      </c>
      <c r="X33" s="33" t="s">
        <v>88</v>
      </c>
      <c r="Y33" s="33" t="s">
        <v>88</v>
      </c>
      <c r="Z33" s="33" t="s">
        <v>8</v>
      </c>
      <c r="AA33" s="32"/>
    </row>
    <row r="34" spans="1:27" ht="106">
      <c r="D34" s="8" t="s">
        <v>7</v>
      </c>
      <c r="E34" s="8" t="s">
        <v>6</v>
      </c>
      <c r="F34" s="8" t="s">
        <v>5</v>
      </c>
      <c r="G34" s="8" t="s">
        <v>4</v>
      </c>
      <c r="H34" s="8" t="s">
        <v>3</v>
      </c>
      <c r="I34" s="8" t="s">
        <v>2</v>
      </c>
      <c r="J34" s="8" t="s">
        <v>1</v>
      </c>
      <c r="K34" s="8" t="s">
        <v>0</v>
      </c>
      <c r="M34" s="1"/>
      <c r="P34" s="9"/>
      <c r="S34" s="8" t="s">
        <v>7</v>
      </c>
      <c r="T34" s="8" t="s">
        <v>6</v>
      </c>
      <c r="U34" s="8" t="s">
        <v>5</v>
      </c>
      <c r="V34" s="8" t="s">
        <v>4</v>
      </c>
      <c r="W34" s="8" t="s">
        <v>3</v>
      </c>
      <c r="X34" s="8" t="s">
        <v>2</v>
      </c>
      <c r="Y34" s="8" t="s">
        <v>1</v>
      </c>
      <c r="Z34" s="8" t="s">
        <v>0</v>
      </c>
      <c r="AA34" s="7" t="s">
        <v>0</v>
      </c>
    </row>
    <row r="35" spans="1:27"/>
    <row r="36" spans="1:27">
      <c r="A36" s="25" t="s">
        <v>18</v>
      </c>
      <c r="B36" s="31" t="s">
        <v>871</v>
      </c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29"/>
      <c r="P36" s="23" t="s">
        <v>18</v>
      </c>
      <c r="Q36" s="28" t="s">
        <v>871</v>
      </c>
      <c r="R36" s="27"/>
      <c r="S36" s="27"/>
      <c r="T36" s="27"/>
      <c r="U36" s="27"/>
      <c r="V36" s="27"/>
      <c r="W36" s="27"/>
      <c r="X36" s="27"/>
      <c r="Y36" s="27"/>
      <c r="Z36" s="27"/>
      <c r="AA36" s="26"/>
    </row>
    <row r="37" spans="1:27">
      <c r="A37" s="25" t="s">
        <v>15</v>
      </c>
      <c r="B37" s="1" t="s">
        <v>368</v>
      </c>
      <c r="C37" s="10" t="s">
        <v>7</v>
      </c>
      <c r="D37" s="33" t="s">
        <v>8</v>
      </c>
      <c r="E37" s="33"/>
      <c r="F37" s="33"/>
      <c r="G37" s="33"/>
      <c r="H37" s="33"/>
      <c r="I37" s="33"/>
      <c r="J37" s="33"/>
      <c r="K37" s="33"/>
      <c r="M37" s="1"/>
      <c r="N37" s="24" t="s">
        <v>16</v>
      </c>
      <c r="P37" s="23" t="s">
        <v>15</v>
      </c>
      <c r="Q37" s="3" t="s">
        <v>368</v>
      </c>
      <c r="R37" s="10" t="s">
        <v>7</v>
      </c>
      <c r="S37" s="33" t="s">
        <v>8</v>
      </c>
      <c r="T37" s="33"/>
      <c r="U37" s="33"/>
      <c r="V37" s="33"/>
      <c r="W37" s="33"/>
      <c r="X37" s="33"/>
      <c r="Y37" s="33"/>
      <c r="Z37" s="33"/>
      <c r="AA37" s="32"/>
    </row>
    <row r="38" spans="1:27">
      <c r="A38" s="21" t="s">
        <v>13</v>
      </c>
      <c r="B38" s="34" t="s">
        <v>810</v>
      </c>
      <c r="C38" s="10" t="s">
        <v>6</v>
      </c>
      <c r="D38" s="34" t="s">
        <v>22</v>
      </c>
      <c r="E38" s="33" t="s">
        <v>8</v>
      </c>
      <c r="F38" s="33"/>
      <c r="G38" s="33"/>
      <c r="H38" s="33"/>
      <c r="I38" s="33"/>
      <c r="J38" s="33"/>
      <c r="K38" s="33"/>
      <c r="M38" s="22"/>
      <c r="N38" s="16" t="s">
        <v>14</v>
      </c>
      <c r="P38" s="19" t="s">
        <v>13</v>
      </c>
      <c r="Q38" s="33">
        <v>7.8339933368405404E-2</v>
      </c>
      <c r="R38" s="10" t="s">
        <v>6</v>
      </c>
      <c r="S38" s="33" t="s">
        <v>88</v>
      </c>
      <c r="T38" s="33" t="s">
        <v>8</v>
      </c>
      <c r="U38" s="33"/>
      <c r="V38" s="33"/>
      <c r="W38" s="33"/>
      <c r="X38" s="33"/>
      <c r="Y38" s="33"/>
      <c r="Z38" s="33"/>
      <c r="AA38" s="32"/>
    </row>
    <row r="39" spans="1:27">
      <c r="A39" s="21" t="s">
        <v>11</v>
      </c>
      <c r="B39" s="34" t="s">
        <v>337</v>
      </c>
      <c r="C39" s="10" t="s">
        <v>5</v>
      </c>
      <c r="D39" s="34" t="s">
        <v>22</v>
      </c>
      <c r="E39" s="34" t="s">
        <v>22</v>
      </c>
      <c r="F39" s="33" t="s">
        <v>8</v>
      </c>
      <c r="G39" s="33"/>
      <c r="H39" s="33"/>
      <c r="I39" s="33"/>
      <c r="J39" s="33"/>
      <c r="K39" s="33"/>
      <c r="M39" s="20"/>
      <c r="N39" s="16" t="s">
        <v>12</v>
      </c>
      <c r="P39" s="19" t="s">
        <v>11</v>
      </c>
      <c r="Q39" s="33">
        <v>0.11750990005260811</v>
      </c>
      <c r="R39" s="10" t="s">
        <v>5</v>
      </c>
      <c r="S39" s="33" t="s">
        <v>88</v>
      </c>
      <c r="T39" s="33" t="s">
        <v>88</v>
      </c>
      <c r="U39" s="33" t="s">
        <v>8</v>
      </c>
      <c r="V39" s="33"/>
      <c r="W39" s="33"/>
      <c r="X39" s="33"/>
      <c r="Y39" s="33"/>
      <c r="Z39" s="33"/>
      <c r="AA39" s="32"/>
    </row>
    <row r="40" spans="1:27">
      <c r="A40" s="18">
        <v>4</v>
      </c>
      <c r="C40" s="10" t="s">
        <v>4</v>
      </c>
      <c r="D40" s="34" t="s">
        <v>22</v>
      </c>
      <c r="E40" s="34" t="s">
        <v>22</v>
      </c>
      <c r="F40" s="34" t="s">
        <v>22</v>
      </c>
      <c r="G40" s="33" t="s">
        <v>8</v>
      </c>
      <c r="H40" s="33"/>
      <c r="I40" s="33"/>
      <c r="J40" s="33"/>
      <c r="K40" s="33"/>
      <c r="M40" s="17"/>
      <c r="N40" s="16" t="s">
        <v>10</v>
      </c>
      <c r="P40" s="15">
        <v>1</v>
      </c>
      <c r="R40" s="10" t="s">
        <v>4</v>
      </c>
      <c r="S40" s="33" t="s">
        <v>88</v>
      </c>
      <c r="T40" s="33" t="s">
        <v>88</v>
      </c>
      <c r="U40" s="33" t="s">
        <v>88</v>
      </c>
      <c r="V40" s="33" t="s">
        <v>8</v>
      </c>
      <c r="W40" s="33"/>
      <c r="X40" s="33"/>
      <c r="Y40" s="33"/>
      <c r="Z40" s="33"/>
      <c r="AA40" s="32"/>
    </row>
    <row r="41" spans="1:27">
      <c r="C41" s="10" t="s">
        <v>3</v>
      </c>
      <c r="D41" s="34" t="s">
        <v>22</v>
      </c>
      <c r="E41" s="34" t="s">
        <v>22</v>
      </c>
      <c r="F41" s="34" t="s">
        <v>22</v>
      </c>
      <c r="G41" s="34" t="s">
        <v>22</v>
      </c>
      <c r="H41" s="33" t="s">
        <v>8</v>
      </c>
      <c r="I41" s="33"/>
      <c r="J41" s="33"/>
      <c r="K41" s="33"/>
      <c r="M41" s="14"/>
      <c r="N41" s="11" t="s">
        <v>9</v>
      </c>
      <c r="P41" s="9"/>
      <c r="R41" s="10" t="s">
        <v>3</v>
      </c>
      <c r="S41" s="33" t="s">
        <v>88</v>
      </c>
      <c r="T41" s="33" t="s">
        <v>88</v>
      </c>
      <c r="U41" s="33" t="s">
        <v>88</v>
      </c>
      <c r="V41" s="33" t="s">
        <v>88</v>
      </c>
      <c r="W41" s="33" t="s">
        <v>8</v>
      </c>
      <c r="X41" s="33"/>
      <c r="Y41" s="33"/>
      <c r="Z41" s="33"/>
      <c r="AA41" s="32"/>
    </row>
    <row r="42" spans="1:27">
      <c r="C42" s="10" t="s">
        <v>2</v>
      </c>
      <c r="D42" s="34" t="s">
        <v>22</v>
      </c>
      <c r="E42" s="34" t="s">
        <v>22</v>
      </c>
      <c r="F42" s="34" t="s">
        <v>22</v>
      </c>
      <c r="G42" s="34" t="s">
        <v>22</v>
      </c>
      <c r="H42" s="34" t="s">
        <v>22</v>
      </c>
      <c r="I42" s="33" t="s">
        <v>8</v>
      </c>
      <c r="J42" s="33"/>
      <c r="K42" s="33"/>
      <c r="M42" s="13"/>
      <c r="N42" s="11" t="s">
        <v>109</v>
      </c>
      <c r="P42" s="9"/>
      <c r="R42" s="10" t="s">
        <v>2</v>
      </c>
      <c r="S42" s="33" t="s">
        <v>88</v>
      </c>
      <c r="T42" s="33" t="s">
        <v>88</v>
      </c>
      <c r="U42" s="33" t="s">
        <v>88</v>
      </c>
      <c r="V42" s="33" t="s">
        <v>88</v>
      </c>
      <c r="W42" s="33" t="s">
        <v>88</v>
      </c>
      <c r="X42" s="33" t="s">
        <v>8</v>
      </c>
      <c r="Y42" s="33"/>
      <c r="Z42" s="33"/>
      <c r="AA42" s="32"/>
    </row>
    <row r="43" spans="1:27">
      <c r="C43" s="10" t="s">
        <v>1</v>
      </c>
      <c r="D43" s="34" t="s">
        <v>22</v>
      </c>
      <c r="E43" s="34" t="s">
        <v>22</v>
      </c>
      <c r="F43" s="34" t="s">
        <v>22</v>
      </c>
      <c r="G43" s="34" t="s">
        <v>22</v>
      </c>
      <c r="H43" s="34" t="s">
        <v>22</v>
      </c>
      <c r="I43" s="34" t="s">
        <v>22</v>
      </c>
      <c r="J43" s="33" t="s">
        <v>8</v>
      </c>
      <c r="K43" s="33"/>
      <c r="M43" s="12"/>
      <c r="N43" s="11" t="s">
        <v>108</v>
      </c>
      <c r="P43" s="9"/>
      <c r="R43" s="10" t="s">
        <v>1</v>
      </c>
      <c r="S43" s="33" t="s">
        <v>88</v>
      </c>
      <c r="T43" s="33" t="s">
        <v>88</v>
      </c>
      <c r="U43" s="33" t="s">
        <v>88</v>
      </c>
      <c r="V43" s="33" t="s">
        <v>88</v>
      </c>
      <c r="W43" s="33" t="s">
        <v>88</v>
      </c>
      <c r="X43" s="33" t="s">
        <v>88</v>
      </c>
      <c r="Y43" s="33" t="s">
        <v>8</v>
      </c>
      <c r="Z43" s="33"/>
      <c r="AA43" s="32"/>
    </row>
    <row r="44" spans="1:27">
      <c r="C44" s="10" t="s">
        <v>0</v>
      </c>
      <c r="D44" s="34" t="s">
        <v>22</v>
      </c>
      <c r="E44" s="34" t="s">
        <v>22</v>
      </c>
      <c r="F44" s="34" t="s">
        <v>22</v>
      </c>
      <c r="G44" s="34" t="s">
        <v>22</v>
      </c>
      <c r="H44" s="34" t="s">
        <v>22</v>
      </c>
      <c r="I44" s="34" t="s">
        <v>22</v>
      </c>
      <c r="J44" s="34" t="s">
        <v>22</v>
      </c>
      <c r="K44" s="33" t="s">
        <v>8</v>
      </c>
      <c r="M44" s="35"/>
      <c r="N44" s="11" t="s">
        <v>107</v>
      </c>
      <c r="P44" s="9"/>
      <c r="R44" s="10" t="s">
        <v>0</v>
      </c>
      <c r="S44" s="33" t="s">
        <v>88</v>
      </c>
      <c r="T44" s="33" t="s">
        <v>88</v>
      </c>
      <c r="U44" s="33" t="s">
        <v>88</v>
      </c>
      <c r="V44" s="33" t="s">
        <v>88</v>
      </c>
      <c r="W44" s="33" t="s">
        <v>88</v>
      </c>
      <c r="X44" s="33" t="s">
        <v>88</v>
      </c>
      <c r="Y44" s="33" t="s">
        <v>88</v>
      </c>
      <c r="Z44" s="33" t="s">
        <v>8</v>
      </c>
      <c r="AA44" s="32"/>
    </row>
    <row r="45" spans="1:27" ht="106">
      <c r="D45" s="8" t="s">
        <v>7</v>
      </c>
      <c r="E45" s="8" t="s">
        <v>6</v>
      </c>
      <c r="F45" s="8" t="s">
        <v>5</v>
      </c>
      <c r="G45" s="8" t="s">
        <v>4</v>
      </c>
      <c r="H45" s="8" t="s">
        <v>3</v>
      </c>
      <c r="I45" s="8" t="s">
        <v>2</v>
      </c>
      <c r="J45" s="8" t="s">
        <v>1</v>
      </c>
      <c r="K45" s="8" t="s">
        <v>0</v>
      </c>
      <c r="M45" s="1"/>
      <c r="P45" s="9"/>
      <c r="S45" s="8" t="s">
        <v>7</v>
      </c>
      <c r="T45" s="8" t="s">
        <v>6</v>
      </c>
      <c r="U45" s="8" t="s">
        <v>5</v>
      </c>
      <c r="V45" s="8" t="s">
        <v>4</v>
      </c>
      <c r="W45" s="8" t="s">
        <v>3</v>
      </c>
      <c r="X45" s="8" t="s">
        <v>2</v>
      </c>
      <c r="Y45" s="8" t="s">
        <v>1</v>
      </c>
      <c r="Z45" s="8" t="s">
        <v>0</v>
      </c>
      <c r="AA45" s="7" t="s">
        <v>0</v>
      </c>
    </row>
    <row r="46" spans="1:27"/>
    <row r="47" spans="1:27">
      <c r="A47" s="25" t="s">
        <v>18</v>
      </c>
      <c r="B47" s="31" t="s">
        <v>871</v>
      </c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29"/>
      <c r="P47" s="23" t="s">
        <v>18</v>
      </c>
      <c r="Q47" s="28" t="s">
        <v>871</v>
      </c>
      <c r="R47" s="27"/>
      <c r="S47" s="27"/>
      <c r="T47" s="27"/>
      <c r="U47" s="27"/>
      <c r="V47" s="27"/>
      <c r="W47" s="27"/>
      <c r="X47" s="27"/>
      <c r="Y47" s="27"/>
      <c r="Z47" s="27"/>
      <c r="AA47" s="26"/>
    </row>
    <row r="48" spans="1:27">
      <c r="A48" s="25" t="s">
        <v>15</v>
      </c>
      <c r="B48" s="1" t="s">
        <v>321</v>
      </c>
      <c r="C48" s="10" t="s">
        <v>7</v>
      </c>
      <c r="D48" s="33" t="s">
        <v>8</v>
      </c>
      <c r="E48" s="33"/>
      <c r="F48" s="33"/>
      <c r="G48" s="33"/>
      <c r="H48" s="33"/>
      <c r="I48" s="33"/>
      <c r="J48" s="33"/>
      <c r="K48" s="33"/>
      <c r="M48" s="1"/>
      <c r="N48" s="24" t="s">
        <v>16</v>
      </c>
      <c r="P48" s="23" t="s">
        <v>15</v>
      </c>
      <c r="Q48" s="3" t="s">
        <v>321</v>
      </c>
      <c r="R48" s="10" t="s">
        <v>7</v>
      </c>
      <c r="S48" s="33" t="s">
        <v>8</v>
      </c>
      <c r="T48" s="33"/>
      <c r="U48" s="33"/>
      <c r="V48" s="33"/>
      <c r="W48" s="33"/>
      <c r="X48" s="33"/>
      <c r="Y48" s="33"/>
      <c r="Z48" s="33"/>
      <c r="AA48" s="32"/>
    </row>
    <row r="49" spans="1:27">
      <c r="A49" s="21" t="s">
        <v>13</v>
      </c>
      <c r="B49" s="34" t="s">
        <v>385</v>
      </c>
      <c r="C49" s="10" t="s">
        <v>6</v>
      </c>
      <c r="D49" s="34" t="s">
        <v>22</v>
      </c>
      <c r="E49" s="33" t="s">
        <v>8</v>
      </c>
      <c r="F49" s="33"/>
      <c r="G49" s="33"/>
      <c r="H49" s="33"/>
      <c r="I49" s="33"/>
      <c r="J49" s="33"/>
      <c r="K49" s="33"/>
      <c r="M49" s="22"/>
      <c r="N49" s="16" t="s">
        <v>14</v>
      </c>
      <c r="P49" s="19" t="s">
        <v>13</v>
      </c>
      <c r="Q49" s="33">
        <v>2.8730702681904301E-2</v>
      </c>
      <c r="R49" s="10" t="s">
        <v>6</v>
      </c>
      <c r="S49" s="33">
        <v>0.99958719617765501</v>
      </c>
      <c r="T49" s="33" t="s">
        <v>8</v>
      </c>
      <c r="U49" s="33"/>
      <c r="V49" s="33"/>
      <c r="W49" s="33"/>
      <c r="X49" s="33"/>
      <c r="Y49" s="33"/>
      <c r="Z49" s="33"/>
      <c r="AA49" s="32"/>
    </row>
    <row r="50" spans="1:27">
      <c r="A50" s="21" t="s">
        <v>11</v>
      </c>
      <c r="B50" s="34" t="s">
        <v>593</v>
      </c>
      <c r="C50" s="10" t="s">
        <v>5</v>
      </c>
      <c r="D50" s="34" t="s">
        <v>22</v>
      </c>
      <c r="E50" s="34" t="s">
        <v>301</v>
      </c>
      <c r="F50" s="33" t="s">
        <v>8</v>
      </c>
      <c r="G50" s="33"/>
      <c r="H50" s="33"/>
      <c r="I50" s="33"/>
      <c r="J50" s="33"/>
      <c r="K50" s="33"/>
      <c r="M50" s="20"/>
      <c r="N50" s="16" t="s">
        <v>12</v>
      </c>
      <c r="P50" s="19" t="s">
        <v>11</v>
      </c>
      <c r="Q50" s="33">
        <v>5.5842394502335364E-2</v>
      </c>
      <c r="R50" s="10" t="s">
        <v>5</v>
      </c>
      <c r="S50" s="33">
        <v>0.99916472387793398</v>
      </c>
      <c r="T50" s="33">
        <v>0.75318210897196403</v>
      </c>
      <c r="U50" s="33" t="s">
        <v>8</v>
      </c>
      <c r="V50" s="33"/>
      <c r="W50" s="33"/>
      <c r="X50" s="33"/>
      <c r="Y50" s="33"/>
      <c r="Z50" s="33"/>
      <c r="AA50" s="32"/>
    </row>
    <row r="51" spans="1:27">
      <c r="A51" s="18">
        <v>5</v>
      </c>
      <c r="C51" s="10" t="s">
        <v>4</v>
      </c>
      <c r="D51" s="34" t="s">
        <v>54</v>
      </c>
      <c r="E51" s="34" t="s">
        <v>301</v>
      </c>
      <c r="F51" s="34" t="s">
        <v>39</v>
      </c>
      <c r="G51" s="33" t="s">
        <v>8</v>
      </c>
      <c r="H51" s="33"/>
      <c r="I51" s="33"/>
      <c r="J51" s="33"/>
      <c r="K51" s="33"/>
      <c r="M51" s="17"/>
      <c r="N51" s="16" t="s">
        <v>10</v>
      </c>
      <c r="P51" s="15">
        <v>1</v>
      </c>
      <c r="R51" s="10" t="s">
        <v>4</v>
      </c>
      <c r="S51" s="33">
        <v>0.45660494883074898</v>
      </c>
      <c r="T51" s="33">
        <v>0.75318210897196403</v>
      </c>
      <c r="U51" s="33">
        <v>0.819892314357896</v>
      </c>
      <c r="V51" s="33" t="s">
        <v>8</v>
      </c>
      <c r="W51" s="33"/>
      <c r="X51" s="33"/>
      <c r="Y51" s="33"/>
      <c r="Z51" s="33"/>
      <c r="AA51" s="32"/>
    </row>
    <row r="52" spans="1:27">
      <c r="C52" s="10" t="s">
        <v>3</v>
      </c>
      <c r="D52" s="34" t="s">
        <v>21</v>
      </c>
      <c r="E52" s="34" t="s">
        <v>473</v>
      </c>
      <c r="F52" s="34" t="s">
        <v>31</v>
      </c>
      <c r="G52" s="34" t="s">
        <v>22</v>
      </c>
      <c r="H52" s="33" t="s">
        <v>8</v>
      </c>
      <c r="I52" s="33"/>
      <c r="J52" s="33"/>
      <c r="K52" s="33"/>
      <c r="M52" s="14"/>
      <c r="N52" s="11" t="s">
        <v>9</v>
      </c>
      <c r="P52" s="9"/>
      <c r="R52" s="10" t="s">
        <v>3</v>
      </c>
      <c r="S52" s="33">
        <v>0.188863387021865</v>
      </c>
      <c r="T52" s="33">
        <v>0.41998670651707998</v>
      </c>
      <c r="U52" s="33">
        <v>0.51110809001994895</v>
      </c>
      <c r="V52" s="33">
        <v>0.99972735902041998</v>
      </c>
      <c r="W52" s="33" t="s">
        <v>8</v>
      </c>
      <c r="X52" s="33"/>
      <c r="Y52" s="33"/>
      <c r="Z52" s="33"/>
      <c r="AA52" s="32"/>
    </row>
    <row r="53" spans="1:27">
      <c r="C53" s="10" t="s">
        <v>2</v>
      </c>
      <c r="D53" s="34" t="s">
        <v>104</v>
      </c>
      <c r="E53" s="34" t="s">
        <v>57</v>
      </c>
      <c r="F53" s="34" t="s">
        <v>443</v>
      </c>
      <c r="G53" s="34" t="s">
        <v>22</v>
      </c>
      <c r="H53" s="34" t="s">
        <v>22</v>
      </c>
      <c r="I53" s="33" t="s">
        <v>8</v>
      </c>
      <c r="J53" s="33"/>
      <c r="K53" s="33"/>
      <c r="M53" s="13"/>
      <c r="N53" s="11" t="s">
        <v>109</v>
      </c>
      <c r="P53" s="9"/>
      <c r="R53" s="10" t="s">
        <v>2</v>
      </c>
      <c r="S53" s="33">
        <v>0.18184208827080101</v>
      </c>
      <c r="T53" s="33">
        <v>0.40239403579720101</v>
      </c>
      <c r="U53" s="33">
        <v>0.48966943864312701</v>
      </c>
      <c r="V53" s="33">
        <v>0.99932750536722603</v>
      </c>
      <c r="W53" s="33">
        <v>0.99999999825445995</v>
      </c>
      <c r="X53" s="33" t="s">
        <v>8</v>
      </c>
      <c r="Y53" s="33"/>
      <c r="Z53" s="33"/>
      <c r="AA53" s="32"/>
    </row>
    <row r="54" spans="1:27">
      <c r="C54" s="10" t="s">
        <v>1</v>
      </c>
      <c r="D54" s="34" t="s">
        <v>22</v>
      </c>
      <c r="E54" s="34" t="s">
        <v>22</v>
      </c>
      <c r="F54" s="34" t="s">
        <v>22</v>
      </c>
      <c r="G54" s="34" t="s">
        <v>22</v>
      </c>
      <c r="H54" s="34" t="s">
        <v>39</v>
      </c>
      <c r="I54" s="34" t="s">
        <v>173</v>
      </c>
      <c r="J54" s="33" t="s">
        <v>8</v>
      </c>
      <c r="K54" s="33"/>
      <c r="M54" s="12"/>
      <c r="N54" s="11" t="s">
        <v>108</v>
      </c>
      <c r="P54" s="9"/>
      <c r="R54" s="10" t="s">
        <v>1</v>
      </c>
      <c r="S54" s="33">
        <v>0.95333456945821604</v>
      </c>
      <c r="T54" s="33">
        <v>0.99852566769754803</v>
      </c>
      <c r="U54" s="33">
        <v>0.99948599272654803</v>
      </c>
      <c r="V54" s="33">
        <v>0.97634027930273304</v>
      </c>
      <c r="W54" s="33">
        <v>0.81658769539166898</v>
      </c>
      <c r="X54" s="33">
        <v>0.793000929794896</v>
      </c>
      <c r="Y54" s="33" t="s">
        <v>8</v>
      </c>
      <c r="Z54" s="33"/>
      <c r="AA54" s="32"/>
    </row>
    <row r="55" spans="1:27">
      <c r="C55" s="10" t="s">
        <v>0</v>
      </c>
      <c r="D55" s="34" t="s">
        <v>82</v>
      </c>
      <c r="E55" s="34" t="s">
        <v>302</v>
      </c>
      <c r="F55" s="34" t="s">
        <v>57</v>
      </c>
      <c r="G55" s="34" t="s">
        <v>22</v>
      </c>
      <c r="H55" s="34" t="s">
        <v>22</v>
      </c>
      <c r="I55" s="34" t="s">
        <v>22</v>
      </c>
      <c r="J55" s="34" t="s">
        <v>223</v>
      </c>
      <c r="K55" s="33" t="s">
        <v>8</v>
      </c>
      <c r="M55" s="35"/>
      <c r="N55" s="11" t="s">
        <v>107</v>
      </c>
      <c r="P55" s="9"/>
      <c r="R55" s="10" t="s">
        <v>0</v>
      </c>
      <c r="S55" s="33">
        <v>0.12866587417410699</v>
      </c>
      <c r="T55" s="33">
        <v>0.31211692209791803</v>
      </c>
      <c r="U55" s="33">
        <v>0.39667893730249298</v>
      </c>
      <c r="V55" s="33">
        <v>0.997683472613619</v>
      </c>
      <c r="W55" s="33">
        <v>0.99999947330967498</v>
      </c>
      <c r="X55" s="33">
        <v>0.99999999347204804</v>
      </c>
      <c r="Y55" s="33">
        <v>0.71051422248890805</v>
      </c>
      <c r="Z55" s="33" t="s">
        <v>8</v>
      </c>
      <c r="AA55" s="32"/>
    </row>
    <row r="56" spans="1:27" ht="106">
      <c r="D56" s="8" t="s">
        <v>7</v>
      </c>
      <c r="E56" s="8" t="s">
        <v>6</v>
      </c>
      <c r="F56" s="8" t="s">
        <v>5</v>
      </c>
      <c r="G56" s="8" t="s">
        <v>4</v>
      </c>
      <c r="H56" s="8" t="s">
        <v>3</v>
      </c>
      <c r="I56" s="8" t="s">
        <v>2</v>
      </c>
      <c r="J56" s="8" t="s">
        <v>1</v>
      </c>
      <c r="K56" s="8" t="s">
        <v>0</v>
      </c>
      <c r="M56" s="1"/>
      <c r="P56" s="9"/>
      <c r="S56" s="8" t="s">
        <v>7</v>
      </c>
      <c r="T56" s="8" t="s">
        <v>6</v>
      </c>
      <c r="U56" s="8" t="s">
        <v>5</v>
      </c>
      <c r="V56" s="8" t="s">
        <v>4</v>
      </c>
      <c r="W56" s="8" t="s">
        <v>3</v>
      </c>
      <c r="X56" s="8" t="s">
        <v>2</v>
      </c>
      <c r="Y56" s="8" t="s">
        <v>1</v>
      </c>
      <c r="Z56" s="8" t="s">
        <v>0</v>
      </c>
      <c r="AA56" s="7" t="s">
        <v>0</v>
      </c>
    </row>
    <row r="57" spans="1:27"/>
    <row r="58" spans="1:27">
      <c r="A58" s="25" t="s">
        <v>18</v>
      </c>
      <c r="B58" s="31" t="s">
        <v>871</v>
      </c>
      <c r="C58" s="30"/>
      <c r="D58" s="30"/>
      <c r="E58" s="30"/>
      <c r="F58" s="30"/>
      <c r="G58" s="30"/>
      <c r="H58" s="30"/>
      <c r="I58" s="30"/>
      <c r="J58" s="30"/>
      <c r="K58" s="30"/>
      <c r="L58" s="30"/>
      <c r="M58" s="30"/>
      <c r="N58" s="29"/>
      <c r="P58" s="23" t="s">
        <v>18</v>
      </c>
      <c r="Q58" s="28" t="s">
        <v>871</v>
      </c>
      <c r="R58" s="27"/>
      <c r="S58" s="27"/>
      <c r="T58" s="27"/>
      <c r="U58" s="27"/>
      <c r="V58" s="27"/>
      <c r="W58" s="27"/>
      <c r="X58" s="27"/>
      <c r="Y58" s="27"/>
      <c r="Z58" s="27"/>
      <c r="AA58" s="26"/>
    </row>
    <row r="59" spans="1:27">
      <c r="A59" s="25" t="s">
        <v>15</v>
      </c>
      <c r="B59" s="1" t="s">
        <v>306</v>
      </c>
      <c r="C59" s="10" t="s">
        <v>7</v>
      </c>
      <c r="D59" s="33" t="s">
        <v>8</v>
      </c>
      <c r="E59" s="33"/>
      <c r="F59" s="33"/>
      <c r="G59" s="33"/>
      <c r="H59" s="33"/>
      <c r="I59" s="33"/>
      <c r="J59" s="33"/>
      <c r="K59" s="33"/>
      <c r="M59" s="1"/>
      <c r="N59" s="24" t="s">
        <v>16</v>
      </c>
      <c r="P59" s="23" t="s">
        <v>15</v>
      </c>
      <c r="Q59" s="3" t="s">
        <v>306</v>
      </c>
      <c r="R59" s="10" t="s">
        <v>7</v>
      </c>
      <c r="S59" s="33" t="s">
        <v>8</v>
      </c>
      <c r="T59" s="33"/>
      <c r="U59" s="33"/>
      <c r="V59" s="33"/>
      <c r="W59" s="33"/>
      <c r="X59" s="33"/>
      <c r="Y59" s="33"/>
      <c r="Z59" s="33"/>
      <c r="AA59" s="32"/>
    </row>
    <row r="60" spans="1:27">
      <c r="A60" s="21" t="s">
        <v>13</v>
      </c>
      <c r="B60" s="34" t="s">
        <v>323</v>
      </c>
      <c r="C60" s="10" t="s">
        <v>6</v>
      </c>
      <c r="D60" s="34" t="s">
        <v>22</v>
      </c>
      <c r="E60" s="33" t="s">
        <v>8</v>
      </c>
      <c r="F60" s="33"/>
      <c r="G60" s="33"/>
      <c r="H60" s="33"/>
      <c r="I60" s="33"/>
      <c r="J60" s="33"/>
      <c r="K60" s="33"/>
      <c r="M60" s="22"/>
      <c r="N60" s="16" t="s">
        <v>14</v>
      </c>
      <c r="P60" s="19" t="s">
        <v>13</v>
      </c>
      <c r="Q60" s="33">
        <v>0.35585523456998502</v>
      </c>
      <c r="R60" s="10" t="s">
        <v>6</v>
      </c>
      <c r="S60" s="33" t="s">
        <v>88</v>
      </c>
      <c r="T60" s="33" t="s">
        <v>8</v>
      </c>
      <c r="U60" s="33"/>
      <c r="V60" s="33"/>
      <c r="W60" s="33"/>
      <c r="X60" s="33"/>
      <c r="Y60" s="33"/>
      <c r="Z60" s="33"/>
      <c r="AA60" s="32"/>
    </row>
    <row r="61" spans="1:27">
      <c r="A61" s="21" t="s">
        <v>11</v>
      </c>
      <c r="B61" s="34" t="s">
        <v>331</v>
      </c>
      <c r="C61" s="10" t="s">
        <v>5</v>
      </c>
      <c r="D61" s="34" t="s">
        <v>22</v>
      </c>
      <c r="E61" s="34" t="s">
        <v>22</v>
      </c>
      <c r="F61" s="33" t="s">
        <v>8</v>
      </c>
      <c r="G61" s="33"/>
      <c r="H61" s="33"/>
      <c r="I61" s="33"/>
      <c r="J61" s="33"/>
      <c r="K61" s="33"/>
      <c r="M61" s="20"/>
      <c r="N61" s="16" t="s">
        <v>12</v>
      </c>
      <c r="P61" s="19" t="s">
        <v>11</v>
      </c>
      <c r="Q61" s="33">
        <v>0.38820571043998364</v>
      </c>
      <c r="R61" s="10" t="s">
        <v>5</v>
      </c>
      <c r="S61" s="33" t="s">
        <v>88</v>
      </c>
      <c r="T61" s="33" t="s">
        <v>88</v>
      </c>
      <c r="U61" s="33" t="s">
        <v>8</v>
      </c>
      <c r="V61" s="33"/>
      <c r="W61" s="33"/>
      <c r="X61" s="33"/>
      <c r="Y61" s="33"/>
      <c r="Z61" s="33"/>
      <c r="AA61" s="32"/>
    </row>
    <row r="62" spans="1:27">
      <c r="A62" s="18">
        <v>6</v>
      </c>
      <c r="C62" s="10" t="s">
        <v>4</v>
      </c>
      <c r="D62" s="34" t="s">
        <v>22</v>
      </c>
      <c r="E62" s="34" t="s">
        <v>22</v>
      </c>
      <c r="F62" s="34" t="s">
        <v>22</v>
      </c>
      <c r="G62" s="33" t="s">
        <v>8</v>
      </c>
      <c r="H62" s="33"/>
      <c r="I62" s="33"/>
      <c r="J62" s="33"/>
      <c r="K62" s="33"/>
      <c r="M62" s="17"/>
      <c r="N62" s="16" t="s">
        <v>10</v>
      </c>
      <c r="P62" s="15">
        <v>1</v>
      </c>
      <c r="R62" s="10" t="s">
        <v>4</v>
      </c>
      <c r="S62" s="33" t="s">
        <v>88</v>
      </c>
      <c r="T62" s="33" t="s">
        <v>88</v>
      </c>
      <c r="U62" s="33" t="s">
        <v>88</v>
      </c>
      <c r="V62" s="33" t="s">
        <v>8</v>
      </c>
      <c r="W62" s="33"/>
      <c r="X62" s="33"/>
      <c r="Y62" s="33"/>
      <c r="Z62" s="33"/>
      <c r="AA62" s="32"/>
    </row>
    <row r="63" spans="1:27">
      <c r="C63" s="10" t="s">
        <v>3</v>
      </c>
      <c r="D63" s="34" t="s">
        <v>22</v>
      </c>
      <c r="E63" s="34" t="s">
        <v>22</v>
      </c>
      <c r="F63" s="34" t="s">
        <v>22</v>
      </c>
      <c r="G63" s="34" t="s">
        <v>22</v>
      </c>
      <c r="H63" s="33" t="s">
        <v>8</v>
      </c>
      <c r="I63" s="33"/>
      <c r="J63" s="33"/>
      <c r="K63" s="33"/>
      <c r="M63" s="14"/>
      <c r="N63" s="11" t="s">
        <v>9</v>
      </c>
      <c r="P63" s="9"/>
      <c r="R63" s="10" t="s">
        <v>3</v>
      </c>
      <c r="S63" s="33" t="s">
        <v>88</v>
      </c>
      <c r="T63" s="33" t="s">
        <v>88</v>
      </c>
      <c r="U63" s="33" t="s">
        <v>88</v>
      </c>
      <c r="V63" s="33" t="s">
        <v>88</v>
      </c>
      <c r="W63" s="33" t="s">
        <v>8</v>
      </c>
      <c r="X63" s="33"/>
      <c r="Y63" s="33"/>
      <c r="Z63" s="33"/>
      <c r="AA63" s="32"/>
    </row>
    <row r="64" spans="1:27">
      <c r="C64" s="10" t="s">
        <v>2</v>
      </c>
      <c r="D64" s="34" t="s">
        <v>22</v>
      </c>
      <c r="E64" s="34" t="s">
        <v>22</v>
      </c>
      <c r="F64" s="34" t="s">
        <v>22</v>
      </c>
      <c r="G64" s="34" t="s">
        <v>22</v>
      </c>
      <c r="H64" s="34" t="s">
        <v>22</v>
      </c>
      <c r="I64" s="33" t="s">
        <v>8</v>
      </c>
      <c r="J64" s="33"/>
      <c r="K64" s="33"/>
      <c r="M64" s="13"/>
      <c r="N64" s="11" t="s">
        <v>109</v>
      </c>
      <c r="P64" s="9"/>
      <c r="R64" s="10" t="s">
        <v>2</v>
      </c>
      <c r="S64" s="33" t="s">
        <v>88</v>
      </c>
      <c r="T64" s="33" t="s">
        <v>88</v>
      </c>
      <c r="U64" s="33" t="s">
        <v>88</v>
      </c>
      <c r="V64" s="33" t="s">
        <v>88</v>
      </c>
      <c r="W64" s="33" t="s">
        <v>88</v>
      </c>
      <c r="X64" s="33" t="s">
        <v>8</v>
      </c>
      <c r="Y64" s="33"/>
      <c r="Z64" s="33"/>
      <c r="AA64" s="32"/>
    </row>
    <row r="65" spans="1:27">
      <c r="C65" s="10" t="s">
        <v>1</v>
      </c>
      <c r="D65" s="34" t="s">
        <v>22</v>
      </c>
      <c r="E65" s="34" t="s">
        <v>22</v>
      </c>
      <c r="F65" s="34" t="s">
        <v>22</v>
      </c>
      <c r="G65" s="34" t="s">
        <v>22</v>
      </c>
      <c r="H65" s="34" t="s">
        <v>22</v>
      </c>
      <c r="I65" s="34" t="s">
        <v>22</v>
      </c>
      <c r="J65" s="33" t="s">
        <v>8</v>
      </c>
      <c r="K65" s="33"/>
      <c r="M65" s="12"/>
      <c r="N65" s="11" t="s">
        <v>108</v>
      </c>
      <c r="P65" s="9"/>
      <c r="R65" s="10" t="s">
        <v>1</v>
      </c>
      <c r="S65" s="33" t="s">
        <v>88</v>
      </c>
      <c r="T65" s="33" t="s">
        <v>88</v>
      </c>
      <c r="U65" s="33" t="s">
        <v>88</v>
      </c>
      <c r="V65" s="33" t="s">
        <v>88</v>
      </c>
      <c r="W65" s="33" t="s">
        <v>88</v>
      </c>
      <c r="X65" s="33" t="s">
        <v>88</v>
      </c>
      <c r="Y65" s="33" t="s">
        <v>8</v>
      </c>
      <c r="Z65" s="33"/>
      <c r="AA65" s="32"/>
    </row>
    <row r="66" spans="1:27">
      <c r="C66" s="10" t="s">
        <v>0</v>
      </c>
      <c r="D66" s="34" t="s">
        <v>22</v>
      </c>
      <c r="E66" s="34" t="s">
        <v>22</v>
      </c>
      <c r="F66" s="34" t="s">
        <v>22</v>
      </c>
      <c r="G66" s="34" t="s">
        <v>22</v>
      </c>
      <c r="H66" s="34" t="s">
        <v>22</v>
      </c>
      <c r="I66" s="34" t="s">
        <v>22</v>
      </c>
      <c r="J66" s="34" t="s">
        <v>22</v>
      </c>
      <c r="K66" s="33" t="s">
        <v>8</v>
      </c>
      <c r="M66" s="36"/>
      <c r="N66" s="11" t="s">
        <v>107</v>
      </c>
      <c r="P66" s="9"/>
      <c r="R66" s="10" t="s">
        <v>0</v>
      </c>
      <c r="S66" s="33" t="s">
        <v>88</v>
      </c>
      <c r="T66" s="33" t="s">
        <v>88</v>
      </c>
      <c r="U66" s="33" t="s">
        <v>88</v>
      </c>
      <c r="V66" s="33" t="s">
        <v>88</v>
      </c>
      <c r="W66" s="33" t="s">
        <v>88</v>
      </c>
      <c r="X66" s="33" t="s">
        <v>88</v>
      </c>
      <c r="Y66" s="33" t="s">
        <v>88</v>
      </c>
      <c r="Z66" s="33" t="s">
        <v>8</v>
      </c>
      <c r="AA66" s="32"/>
    </row>
    <row r="67" spans="1:27" ht="106">
      <c r="D67" s="8" t="s">
        <v>7</v>
      </c>
      <c r="E67" s="8" t="s">
        <v>6</v>
      </c>
      <c r="F67" s="8" t="s">
        <v>5</v>
      </c>
      <c r="G67" s="8" t="s">
        <v>4</v>
      </c>
      <c r="H67" s="8" t="s">
        <v>3</v>
      </c>
      <c r="I67" s="8" t="s">
        <v>2</v>
      </c>
      <c r="J67" s="8" t="s">
        <v>1</v>
      </c>
      <c r="K67" s="8" t="s">
        <v>0</v>
      </c>
      <c r="M67" s="1"/>
      <c r="P67" s="9"/>
      <c r="S67" s="8" t="s">
        <v>7</v>
      </c>
      <c r="T67" s="8" t="s">
        <v>6</v>
      </c>
      <c r="U67" s="8" t="s">
        <v>5</v>
      </c>
      <c r="V67" s="8" t="s">
        <v>4</v>
      </c>
      <c r="W67" s="8" t="s">
        <v>3</v>
      </c>
      <c r="X67" s="8" t="s">
        <v>2</v>
      </c>
      <c r="Y67" s="8" t="s">
        <v>1</v>
      </c>
      <c r="Z67" s="8" t="s">
        <v>0</v>
      </c>
      <c r="AA67" s="7" t="s">
        <v>0</v>
      </c>
    </row>
    <row r="68" spans="1:27"/>
    <row r="69" spans="1:27">
      <c r="A69" s="25" t="s">
        <v>18</v>
      </c>
      <c r="B69" s="31" t="s">
        <v>871</v>
      </c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29"/>
      <c r="P69" s="23" t="s">
        <v>18</v>
      </c>
      <c r="Q69" s="28" t="s">
        <v>871</v>
      </c>
      <c r="R69" s="27"/>
      <c r="S69" s="27"/>
      <c r="T69" s="27"/>
      <c r="U69" s="27"/>
      <c r="V69" s="27"/>
      <c r="W69" s="27"/>
      <c r="X69" s="27"/>
      <c r="Y69" s="27"/>
      <c r="Z69" s="27"/>
      <c r="AA69" s="26"/>
    </row>
    <row r="70" spans="1:27">
      <c r="A70" s="25" t="s">
        <v>15</v>
      </c>
      <c r="B70" s="1" t="s">
        <v>879</v>
      </c>
      <c r="C70" s="10" t="s">
        <v>7</v>
      </c>
      <c r="D70" s="33" t="s">
        <v>8</v>
      </c>
      <c r="E70" s="33"/>
      <c r="F70" s="33"/>
      <c r="G70" s="33"/>
      <c r="H70" s="33"/>
      <c r="I70" s="33"/>
      <c r="J70" s="33"/>
      <c r="K70" s="33"/>
      <c r="M70" s="1"/>
      <c r="N70" s="24" t="s">
        <v>16</v>
      </c>
      <c r="P70" s="23" t="s">
        <v>15</v>
      </c>
      <c r="Q70" s="3" t="s">
        <v>879</v>
      </c>
      <c r="R70" s="10" t="s">
        <v>7</v>
      </c>
      <c r="S70" s="33" t="s">
        <v>8</v>
      </c>
      <c r="T70" s="33"/>
      <c r="U70" s="33"/>
      <c r="V70" s="33"/>
      <c r="W70" s="33"/>
      <c r="X70" s="33"/>
      <c r="Y70" s="33"/>
      <c r="Z70" s="33"/>
      <c r="AA70" s="32"/>
    </row>
    <row r="71" spans="1:27">
      <c r="A71" s="21" t="s">
        <v>13</v>
      </c>
      <c r="B71" s="34" t="s">
        <v>255</v>
      </c>
      <c r="C71" s="10" t="s">
        <v>6</v>
      </c>
      <c r="D71" s="34" t="s">
        <v>28</v>
      </c>
      <c r="E71" s="33" t="s">
        <v>8</v>
      </c>
      <c r="F71" s="33"/>
      <c r="G71" s="33"/>
      <c r="H71" s="33"/>
      <c r="I71" s="33"/>
      <c r="J71" s="33"/>
      <c r="K71" s="33"/>
      <c r="M71" s="22"/>
      <c r="N71" s="16" t="s">
        <v>14</v>
      </c>
      <c r="P71" s="19" t="s">
        <v>13</v>
      </c>
      <c r="Q71" s="33">
        <v>3.0694114548940601E-3</v>
      </c>
      <c r="R71" s="10" t="s">
        <v>6</v>
      </c>
      <c r="S71" s="33">
        <v>0.16686891961813199</v>
      </c>
      <c r="T71" s="33" t="s">
        <v>8</v>
      </c>
      <c r="U71" s="33"/>
      <c r="V71" s="33"/>
      <c r="W71" s="33"/>
      <c r="X71" s="33"/>
      <c r="Y71" s="33"/>
      <c r="Z71" s="33"/>
      <c r="AA71" s="32"/>
    </row>
    <row r="72" spans="1:27">
      <c r="A72" s="21" t="s">
        <v>11</v>
      </c>
      <c r="B72" s="34" t="s">
        <v>376</v>
      </c>
      <c r="C72" s="10" t="s">
        <v>5</v>
      </c>
      <c r="D72" s="34" t="s">
        <v>332</v>
      </c>
      <c r="E72" s="34" t="s">
        <v>34</v>
      </c>
      <c r="F72" s="33" t="s">
        <v>8</v>
      </c>
      <c r="G72" s="33"/>
      <c r="H72" s="33"/>
      <c r="I72" s="33"/>
      <c r="J72" s="33"/>
      <c r="K72" s="33"/>
      <c r="M72" s="20"/>
      <c r="N72" s="16" t="s">
        <v>12</v>
      </c>
      <c r="P72" s="19" t="s">
        <v>11</v>
      </c>
      <c r="Q72" s="33">
        <v>1.2277645819576239E-2</v>
      </c>
      <c r="R72" s="10" t="s">
        <v>5</v>
      </c>
      <c r="S72" s="33">
        <v>0.88997058111293903</v>
      </c>
      <c r="T72" s="33">
        <v>0.10678675183129401</v>
      </c>
      <c r="U72" s="33" t="s">
        <v>8</v>
      </c>
      <c r="V72" s="33"/>
      <c r="W72" s="33"/>
      <c r="X72" s="33"/>
      <c r="Y72" s="33"/>
      <c r="Z72" s="33"/>
      <c r="AA72" s="32"/>
    </row>
    <row r="73" spans="1:27">
      <c r="A73" s="18">
        <v>7</v>
      </c>
      <c r="C73" s="10" t="s">
        <v>4</v>
      </c>
      <c r="D73" s="34" t="s">
        <v>22</v>
      </c>
      <c r="E73" s="34" t="s">
        <v>34</v>
      </c>
      <c r="F73" s="34" t="s">
        <v>39</v>
      </c>
      <c r="G73" s="33" t="s">
        <v>8</v>
      </c>
      <c r="H73" s="33"/>
      <c r="I73" s="33"/>
      <c r="J73" s="33"/>
      <c r="K73" s="33"/>
      <c r="M73" s="17"/>
      <c r="N73" s="16" t="s">
        <v>10</v>
      </c>
      <c r="P73" s="15">
        <v>1</v>
      </c>
      <c r="R73" s="10" t="s">
        <v>4</v>
      </c>
      <c r="S73" s="33">
        <v>0.99999998174831095</v>
      </c>
      <c r="T73" s="33">
        <v>0.10678675183129401</v>
      </c>
      <c r="U73" s="33">
        <v>0.81990561583544397</v>
      </c>
      <c r="V73" s="33" t="s">
        <v>8</v>
      </c>
      <c r="W73" s="33"/>
      <c r="X73" s="33"/>
      <c r="Y73" s="33"/>
      <c r="Z73" s="33"/>
      <c r="AA73" s="32"/>
    </row>
    <row r="74" spans="1:27">
      <c r="C74" s="10" t="s">
        <v>3</v>
      </c>
      <c r="D74" s="34" t="s">
        <v>318</v>
      </c>
      <c r="E74" s="34" t="s">
        <v>259</v>
      </c>
      <c r="F74" s="34" t="s">
        <v>26</v>
      </c>
      <c r="G74" s="34" t="s">
        <v>22</v>
      </c>
      <c r="H74" s="33" t="s">
        <v>8</v>
      </c>
      <c r="I74" s="33"/>
      <c r="J74" s="33"/>
      <c r="K74" s="33"/>
      <c r="M74" s="14"/>
      <c r="N74" s="11" t="s">
        <v>9</v>
      </c>
      <c r="P74" s="9"/>
      <c r="R74" s="10" t="s">
        <v>3</v>
      </c>
      <c r="S74" s="33">
        <v>0.94183572593359999</v>
      </c>
      <c r="T74" s="33">
        <v>4.40302876048992E-3</v>
      </c>
      <c r="U74" s="33">
        <v>0.19818289863608499</v>
      </c>
      <c r="V74" s="33">
        <v>0.96144527605994201</v>
      </c>
      <c r="W74" s="33" t="s">
        <v>8</v>
      </c>
      <c r="X74" s="33"/>
      <c r="Y74" s="33"/>
      <c r="Z74" s="33"/>
      <c r="AA74" s="32"/>
    </row>
    <row r="75" spans="1:27">
      <c r="C75" s="10" t="s">
        <v>2</v>
      </c>
      <c r="D75" s="34" t="s">
        <v>22</v>
      </c>
      <c r="E75" s="34" t="s">
        <v>322</v>
      </c>
      <c r="F75" s="34" t="s">
        <v>22</v>
      </c>
      <c r="G75" s="34" t="s">
        <v>516</v>
      </c>
      <c r="H75" s="34" t="s">
        <v>60</v>
      </c>
      <c r="I75" s="33" t="s">
        <v>8</v>
      </c>
      <c r="J75" s="33"/>
      <c r="K75" s="33"/>
      <c r="M75" s="13"/>
      <c r="N75" s="11" t="s">
        <v>109</v>
      </c>
      <c r="P75" s="9"/>
      <c r="R75" s="10" t="s">
        <v>2</v>
      </c>
      <c r="S75" s="33">
        <v>0.97595234872980396</v>
      </c>
      <c r="T75" s="33">
        <v>0.69007917698897703</v>
      </c>
      <c r="U75" s="33">
        <v>0.99994569435400005</v>
      </c>
      <c r="V75" s="33">
        <v>0.94775265425667099</v>
      </c>
      <c r="W75" s="33">
        <v>0.35098067458988702</v>
      </c>
      <c r="X75" s="33" t="s">
        <v>8</v>
      </c>
      <c r="Y75" s="33"/>
      <c r="Z75" s="33"/>
      <c r="AA75" s="32"/>
    </row>
    <row r="76" spans="1:27">
      <c r="C76" s="10" t="s">
        <v>1</v>
      </c>
      <c r="D76" s="34" t="s">
        <v>22</v>
      </c>
      <c r="E76" s="34" t="s">
        <v>385</v>
      </c>
      <c r="F76" s="34" t="s">
        <v>31</v>
      </c>
      <c r="G76" s="34" t="s">
        <v>22</v>
      </c>
      <c r="H76" s="34" t="s">
        <v>22</v>
      </c>
      <c r="I76" s="34" t="s">
        <v>277</v>
      </c>
      <c r="J76" s="33" t="s">
        <v>8</v>
      </c>
      <c r="K76" s="33"/>
      <c r="M76" s="12"/>
      <c r="N76" s="11" t="s">
        <v>108</v>
      </c>
      <c r="P76" s="9"/>
      <c r="R76" s="10" t="s">
        <v>1</v>
      </c>
      <c r="S76" s="33">
        <v>0.99850178216352803</v>
      </c>
      <c r="T76" s="33">
        <v>2.8594205656015899E-2</v>
      </c>
      <c r="U76" s="33">
        <v>0.50898336157594903</v>
      </c>
      <c r="V76" s="33">
        <v>0.99953775031288905</v>
      </c>
      <c r="W76" s="33">
        <v>0.99939881136675801</v>
      </c>
      <c r="X76" s="33">
        <v>0.72110388716303897</v>
      </c>
      <c r="Y76" s="33" t="s">
        <v>8</v>
      </c>
      <c r="Z76" s="33"/>
      <c r="AA76" s="32"/>
    </row>
    <row r="77" spans="1:27">
      <c r="C77" s="10" t="s">
        <v>0</v>
      </c>
      <c r="D77" s="34" t="s">
        <v>22</v>
      </c>
      <c r="E77" s="34" t="s">
        <v>172</v>
      </c>
      <c r="F77" s="34" t="s">
        <v>323</v>
      </c>
      <c r="G77" s="34" t="s">
        <v>22</v>
      </c>
      <c r="H77" s="34" t="s">
        <v>22</v>
      </c>
      <c r="I77" s="34" t="s">
        <v>436</v>
      </c>
      <c r="J77" s="34" t="s">
        <v>22</v>
      </c>
      <c r="K77" s="33" t="s">
        <v>8</v>
      </c>
      <c r="M77" s="35"/>
      <c r="N77" s="11" t="s">
        <v>107</v>
      </c>
      <c r="P77" s="9"/>
      <c r="R77" s="10" t="s">
        <v>0</v>
      </c>
      <c r="S77" s="33">
        <v>0.99099142122474504</v>
      </c>
      <c r="T77" s="33">
        <v>1.25632723951729E-2</v>
      </c>
      <c r="U77" s="33">
        <v>0.35904762239888099</v>
      </c>
      <c r="V77" s="33">
        <v>0.99581601664909603</v>
      </c>
      <c r="W77" s="33">
        <v>0.99996713956932404</v>
      </c>
      <c r="X77" s="33">
        <v>0.56481307993003205</v>
      </c>
      <c r="Y77" s="33">
        <v>0.99999931085077298</v>
      </c>
      <c r="Z77" s="33" t="s">
        <v>8</v>
      </c>
      <c r="AA77" s="32"/>
    </row>
    <row r="78" spans="1:27" ht="106">
      <c r="D78" s="8" t="s">
        <v>7</v>
      </c>
      <c r="E78" s="8" t="s">
        <v>6</v>
      </c>
      <c r="F78" s="8" t="s">
        <v>5</v>
      </c>
      <c r="G78" s="8" t="s">
        <v>4</v>
      </c>
      <c r="H78" s="8" t="s">
        <v>3</v>
      </c>
      <c r="I78" s="8" t="s">
        <v>2</v>
      </c>
      <c r="J78" s="8" t="s">
        <v>1</v>
      </c>
      <c r="K78" s="8" t="s">
        <v>0</v>
      </c>
      <c r="M78" s="1"/>
      <c r="P78" s="9"/>
      <c r="S78" s="8" t="s">
        <v>7</v>
      </c>
      <c r="T78" s="8" t="s">
        <v>6</v>
      </c>
      <c r="U78" s="8" t="s">
        <v>5</v>
      </c>
      <c r="V78" s="8" t="s">
        <v>4</v>
      </c>
      <c r="W78" s="8" t="s">
        <v>3</v>
      </c>
      <c r="X78" s="8" t="s">
        <v>2</v>
      </c>
      <c r="Y78" s="8" t="s">
        <v>1</v>
      </c>
      <c r="Z78" s="8" t="s">
        <v>0</v>
      </c>
      <c r="AA78" s="7" t="s">
        <v>0</v>
      </c>
    </row>
    <row r="79" spans="1:27"/>
    <row r="80" spans="1:27">
      <c r="A80" s="25" t="s">
        <v>18</v>
      </c>
      <c r="B80" s="31" t="s">
        <v>871</v>
      </c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29"/>
      <c r="P80" s="23" t="s">
        <v>18</v>
      </c>
      <c r="Q80" s="28" t="s">
        <v>871</v>
      </c>
      <c r="R80" s="27"/>
      <c r="S80" s="27"/>
      <c r="T80" s="27"/>
      <c r="U80" s="27"/>
      <c r="V80" s="27"/>
      <c r="W80" s="27"/>
      <c r="X80" s="27"/>
      <c r="Y80" s="27"/>
      <c r="Z80" s="27"/>
      <c r="AA80" s="26"/>
    </row>
    <row r="81" spans="1:27">
      <c r="A81" s="25" t="s">
        <v>15</v>
      </c>
      <c r="B81" s="1" t="s">
        <v>878</v>
      </c>
      <c r="C81" s="10" t="s">
        <v>7</v>
      </c>
      <c r="D81" s="33" t="s">
        <v>8</v>
      </c>
      <c r="E81" s="33"/>
      <c r="F81" s="33"/>
      <c r="G81" s="33"/>
      <c r="H81" s="33"/>
      <c r="I81" s="33"/>
      <c r="J81" s="33"/>
      <c r="K81" s="33"/>
      <c r="M81" s="1"/>
      <c r="N81" s="24" t="s">
        <v>16</v>
      </c>
      <c r="P81" s="23" t="s">
        <v>15</v>
      </c>
      <c r="Q81" s="3" t="s">
        <v>878</v>
      </c>
      <c r="R81" s="10" t="s">
        <v>7</v>
      </c>
      <c r="S81" s="33" t="s">
        <v>8</v>
      </c>
      <c r="T81" s="33"/>
      <c r="U81" s="33"/>
      <c r="V81" s="33"/>
      <c r="W81" s="33"/>
      <c r="X81" s="33"/>
      <c r="Y81" s="33"/>
      <c r="Z81" s="33"/>
      <c r="AA81" s="32"/>
    </row>
    <row r="82" spans="1:27">
      <c r="A82" s="21" t="s">
        <v>13</v>
      </c>
      <c r="B82" s="34" t="s">
        <v>527</v>
      </c>
      <c r="C82" s="10" t="s">
        <v>6</v>
      </c>
      <c r="D82" s="34" t="s">
        <v>250</v>
      </c>
      <c r="E82" s="33" t="s">
        <v>8</v>
      </c>
      <c r="F82" s="33"/>
      <c r="G82" s="33"/>
      <c r="H82" s="33"/>
      <c r="I82" s="33"/>
      <c r="J82" s="33"/>
      <c r="K82" s="33"/>
      <c r="M82" s="22"/>
      <c r="N82" s="16" t="s">
        <v>14</v>
      </c>
      <c r="P82" s="19" t="s">
        <v>13</v>
      </c>
      <c r="Q82" s="33">
        <v>6.8518047594100101E-3</v>
      </c>
      <c r="R82" s="10" t="s">
        <v>6</v>
      </c>
      <c r="S82" s="33">
        <v>0.34357965439754301</v>
      </c>
      <c r="T82" s="33" t="s">
        <v>8</v>
      </c>
      <c r="U82" s="33"/>
      <c r="V82" s="33"/>
      <c r="W82" s="33"/>
      <c r="X82" s="33"/>
      <c r="Y82" s="33"/>
      <c r="Z82" s="33"/>
      <c r="AA82" s="32"/>
    </row>
    <row r="83" spans="1:27">
      <c r="A83" s="21" t="s">
        <v>11</v>
      </c>
      <c r="B83" s="34" t="s">
        <v>386</v>
      </c>
      <c r="C83" s="10" t="s">
        <v>5</v>
      </c>
      <c r="D83" s="34" t="s">
        <v>282</v>
      </c>
      <c r="E83" s="34" t="s">
        <v>22</v>
      </c>
      <c r="F83" s="33" t="s">
        <v>8</v>
      </c>
      <c r="G83" s="33"/>
      <c r="H83" s="33"/>
      <c r="I83" s="33"/>
      <c r="J83" s="33"/>
      <c r="K83" s="33"/>
      <c r="M83" s="20"/>
      <c r="N83" s="16" t="s">
        <v>12</v>
      </c>
      <c r="P83" s="19" t="s">
        <v>11</v>
      </c>
      <c r="Q83" s="33">
        <v>2.055541427823003E-2</v>
      </c>
      <c r="R83" s="10" t="s">
        <v>5</v>
      </c>
      <c r="S83" s="33">
        <v>0.44599363464196401</v>
      </c>
      <c r="T83" s="33">
        <v>0.99996701572355395</v>
      </c>
      <c r="U83" s="33" t="s">
        <v>8</v>
      </c>
      <c r="V83" s="33"/>
      <c r="W83" s="33"/>
      <c r="X83" s="33"/>
      <c r="Y83" s="33"/>
      <c r="Z83" s="33"/>
      <c r="AA83" s="32"/>
    </row>
    <row r="84" spans="1:27">
      <c r="A84" s="18">
        <v>8</v>
      </c>
      <c r="C84" s="10" t="s">
        <v>4</v>
      </c>
      <c r="D84" s="34" t="s">
        <v>436</v>
      </c>
      <c r="E84" s="34" t="s">
        <v>22</v>
      </c>
      <c r="F84" s="34" t="s">
        <v>22</v>
      </c>
      <c r="G84" s="33" t="s">
        <v>8</v>
      </c>
      <c r="H84" s="33"/>
      <c r="I84" s="33"/>
      <c r="J84" s="33"/>
      <c r="K84" s="33"/>
      <c r="M84" s="17"/>
      <c r="N84" s="16" t="s">
        <v>10</v>
      </c>
      <c r="P84" s="15">
        <v>1</v>
      </c>
      <c r="R84" s="10" t="s">
        <v>4</v>
      </c>
      <c r="S84" s="33">
        <v>0.55553456245740096</v>
      </c>
      <c r="T84" s="33">
        <v>0.99996701572355395</v>
      </c>
      <c r="U84" s="33">
        <v>0.99999821807306699</v>
      </c>
      <c r="V84" s="33" t="s">
        <v>8</v>
      </c>
      <c r="W84" s="33"/>
      <c r="X84" s="33"/>
      <c r="Y84" s="33"/>
      <c r="Z84" s="33"/>
      <c r="AA84" s="32"/>
    </row>
    <row r="85" spans="1:27">
      <c r="C85" s="10" t="s">
        <v>3</v>
      </c>
      <c r="D85" s="34" t="s">
        <v>55</v>
      </c>
      <c r="E85" s="34" t="s">
        <v>22</v>
      </c>
      <c r="F85" s="34" t="s">
        <v>22</v>
      </c>
      <c r="G85" s="34" t="s">
        <v>22</v>
      </c>
      <c r="H85" s="33" t="s">
        <v>8</v>
      </c>
      <c r="I85" s="33"/>
      <c r="J85" s="33"/>
      <c r="K85" s="33"/>
      <c r="M85" s="14"/>
      <c r="N85" s="11" t="s">
        <v>9</v>
      </c>
      <c r="P85" s="9"/>
      <c r="R85" s="10" t="s">
        <v>3</v>
      </c>
      <c r="S85" s="33">
        <v>0.91457835680391597</v>
      </c>
      <c r="T85" s="33">
        <v>0.95859528534322302</v>
      </c>
      <c r="U85" s="33">
        <v>0.98147503471893804</v>
      </c>
      <c r="V85" s="33">
        <v>0.99596166075556702</v>
      </c>
      <c r="W85" s="33" t="s">
        <v>8</v>
      </c>
      <c r="X85" s="33"/>
      <c r="Y85" s="33"/>
      <c r="Z85" s="33"/>
      <c r="AA85" s="32"/>
    </row>
    <row r="86" spans="1:27">
      <c r="C86" s="10" t="s">
        <v>2</v>
      </c>
      <c r="D86" s="34" t="s">
        <v>91</v>
      </c>
      <c r="E86" s="34" t="s">
        <v>22</v>
      </c>
      <c r="F86" s="34" t="s">
        <v>22</v>
      </c>
      <c r="G86" s="34" t="s">
        <v>22</v>
      </c>
      <c r="H86" s="34" t="s">
        <v>22</v>
      </c>
      <c r="I86" s="33" t="s">
        <v>8</v>
      </c>
      <c r="J86" s="33"/>
      <c r="K86" s="33"/>
      <c r="M86" s="13"/>
      <c r="N86" s="11" t="s">
        <v>109</v>
      </c>
      <c r="P86" s="9"/>
      <c r="R86" s="10" t="s">
        <v>2</v>
      </c>
      <c r="S86" s="33">
        <v>0.36652899995140598</v>
      </c>
      <c r="T86" s="33">
        <v>0.99999999998825295</v>
      </c>
      <c r="U86" s="33">
        <v>0.99999999951169705</v>
      </c>
      <c r="V86" s="33">
        <v>0.999986040265333</v>
      </c>
      <c r="W86" s="33">
        <v>0.96657765211498803</v>
      </c>
      <c r="X86" s="33" t="s">
        <v>8</v>
      </c>
      <c r="Y86" s="33"/>
      <c r="Z86" s="33"/>
      <c r="AA86" s="32"/>
    </row>
    <row r="87" spans="1:27">
      <c r="C87" s="10" t="s">
        <v>1</v>
      </c>
      <c r="D87" s="34" t="s">
        <v>22</v>
      </c>
      <c r="E87" s="34" t="s">
        <v>26</v>
      </c>
      <c r="F87" s="34" t="s">
        <v>90</v>
      </c>
      <c r="G87" s="34" t="s">
        <v>91</v>
      </c>
      <c r="H87" s="34" t="s">
        <v>173</v>
      </c>
      <c r="I87" s="34" t="s">
        <v>269</v>
      </c>
      <c r="J87" s="33" t="s">
        <v>8</v>
      </c>
      <c r="K87" s="33"/>
      <c r="M87" s="12"/>
      <c r="N87" s="11" t="s">
        <v>108</v>
      </c>
      <c r="P87" s="9"/>
      <c r="R87" s="10" t="s">
        <v>1</v>
      </c>
      <c r="S87" s="33">
        <v>0.99999813589353503</v>
      </c>
      <c r="T87" s="33">
        <v>0.196552007837975</v>
      </c>
      <c r="U87" s="33">
        <v>0.280040973661767</v>
      </c>
      <c r="V87" s="33">
        <v>0.36833773298870498</v>
      </c>
      <c r="W87" s="33">
        <v>0.78909677956720603</v>
      </c>
      <c r="X87" s="33">
        <v>0.213318841832148</v>
      </c>
      <c r="Y87" s="33" t="s">
        <v>8</v>
      </c>
      <c r="Z87" s="33"/>
      <c r="AA87" s="32"/>
    </row>
    <row r="88" spans="1:27">
      <c r="C88" s="10" t="s">
        <v>0</v>
      </c>
      <c r="D88" s="34" t="s">
        <v>136</v>
      </c>
      <c r="E88" s="34" t="s">
        <v>318</v>
      </c>
      <c r="F88" s="34" t="s">
        <v>98</v>
      </c>
      <c r="G88" s="34" t="s">
        <v>173</v>
      </c>
      <c r="H88" s="34" t="s">
        <v>40</v>
      </c>
      <c r="I88" s="34" t="s">
        <v>65</v>
      </c>
      <c r="J88" s="34" t="s">
        <v>461</v>
      </c>
      <c r="K88" s="33" t="s">
        <v>8</v>
      </c>
      <c r="M88" s="35"/>
      <c r="N88" s="11" t="s">
        <v>107</v>
      </c>
      <c r="P88" s="9"/>
      <c r="R88" s="10" t="s">
        <v>0</v>
      </c>
      <c r="S88" s="33">
        <v>2.2592325031680401E-2</v>
      </c>
      <c r="T88" s="33">
        <v>0.93786830558490597</v>
      </c>
      <c r="U88" s="33">
        <v>0.915070887139109</v>
      </c>
      <c r="V88" s="33">
        <v>0.79079902297768001</v>
      </c>
      <c r="W88" s="33">
        <v>0.30396196506270601</v>
      </c>
      <c r="X88" s="33">
        <v>0.92579039363758697</v>
      </c>
      <c r="Y88" s="33">
        <v>7.9225562012627E-3</v>
      </c>
      <c r="Z88" s="33" t="s">
        <v>8</v>
      </c>
      <c r="AA88" s="32"/>
    </row>
    <row r="89" spans="1:27" ht="106">
      <c r="D89" s="8" t="s">
        <v>7</v>
      </c>
      <c r="E89" s="8" t="s">
        <v>6</v>
      </c>
      <c r="F89" s="8" t="s">
        <v>5</v>
      </c>
      <c r="G89" s="8" t="s">
        <v>4</v>
      </c>
      <c r="H89" s="8" t="s">
        <v>3</v>
      </c>
      <c r="I89" s="8" t="s">
        <v>2</v>
      </c>
      <c r="J89" s="8" t="s">
        <v>1</v>
      </c>
      <c r="K89" s="8" t="s">
        <v>0</v>
      </c>
      <c r="M89" s="1"/>
      <c r="P89" s="9"/>
      <c r="S89" s="8" t="s">
        <v>7</v>
      </c>
      <c r="T89" s="8" t="s">
        <v>6</v>
      </c>
      <c r="U89" s="8" t="s">
        <v>5</v>
      </c>
      <c r="V89" s="8" t="s">
        <v>4</v>
      </c>
      <c r="W89" s="8" t="s">
        <v>3</v>
      </c>
      <c r="X89" s="8" t="s">
        <v>2</v>
      </c>
      <c r="Y89" s="8" t="s">
        <v>1</v>
      </c>
      <c r="Z89" s="8" t="s">
        <v>0</v>
      </c>
      <c r="AA89" s="7" t="s">
        <v>0</v>
      </c>
    </row>
    <row r="90" spans="1:27"/>
    <row r="91" spans="1:27">
      <c r="A91" s="25" t="s">
        <v>18</v>
      </c>
      <c r="B91" s="31" t="s">
        <v>871</v>
      </c>
      <c r="C91" s="30"/>
      <c r="D91" s="30"/>
      <c r="E91" s="30"/>
      <c r="F91" s="30"/>
      <c r="G91" s="30"/>
      <c r="H91" s="30"/>
      <c r="I91" s="30"/>
      <c r="J91" s="30"/>
      <c r="K91" s="30"/>
      <c r="L91" s="30"/>
      <c r="M91" s="30"/>
      <c r="N91" s="29"/>
      <c r="P91" s="23" t="s">
        <v>18</v>
      </c>
      <c r="Q91" s="28" t="s">
        <v>871</v>
      </c>
      <c r="R91" s="27"/>
      <c r="S91" s="27"/>
      <c r="T91" s="27"/>
      <c r="U91" s="27"/>
      <c r="V91" s="27"/>
      <c r="W91" s="27"/>
      <c r="X91" s="27"/>
      <c r="Y91" s="27"/>
      <c r="Z91" s="27"/>
      <c r="AA91" s="26"/>
    </row>
    <row r="92" spans="1:27">
      <c r="A92" s="25" t="s">
        <v>15</v>
      </c>
      <c r="B92" s="1" t="s">
        <v>877</v>
      </c>
      <c r="C92" s="10" t="s">
        <v>7</v>
      </c>
      <c r="D92" s="33" t="s">
        <v>8</v>
      </c>
      <c r="E92" s="33"/>
      <c r="F92" s="33"/>
      <c r="G92" s="33"/>
      <c r="H92" s="33"/>
      <c r="I92" s="33"/>
      <c r="J92" s="33"/>
      <c r="K92" s="33"/>
      <c r="M92" s="1"/>
      <c r="N92" s="24" t="s">
        <v>16</v>
      </c>
      <c r="P92" s="23" t="s">
        <v>15</v>
      </c>
      <c r="Q92" s="3" t="s">
        <v>877</v>
      </c>
      <c r="R92" s="10" t="s">
        <v>7</v>
      </c>
      <c r="S92" s="33" t="s">
        <v>8</v>
      </c>
      <c r="T92" s="33"/>
      <c r="U92" s="33"/>
      <c r="V92" s="33"/>
      <c r="W92" s="33"/>
      <c r="X92" s="33"/>
      <c r="Y92" s="33"/>
      <c r="Z92" s="33"/>
      <c r="AA92" s="32"/>
    </row>
    <row r="93" spans="1:27">
      <c r="A93" s="21" t="s">
        <v>13</v>
      </c>
      <c r="B93" s="34" t="s">
        <v>876</v>
      </c>
      <c r="C93" s="10" t="s">
        <v>6</v>
      </c>
      <c r="D93" s="34" t="s">
        <v>31</v>
      </c>
      <c r="E93" s="33" t="s">
        <v>8</v>
      </c>
      <c r="F93" s="33"/>
      <c r="G93" s="33"/>
      <c r="H93" s="33"/>
      <c r="I93" s="33"/>
      <c r="J93" s="33"/>
      <c r="K93" s="33"/>
      <c r="M93" s="22"/>
      <c r="N93" s="16" t="s">
        <v>14</v>
      </c>
      <c r="P93" s="19" t="s">
        <v>13</v>
      </c>
      <c r="Q93" s="33">
        <v>5.0697349922885896E-4</v>
      </c>
      <c r="R93" s="10" t="s">
        <v>6</v>
      </c>
      <c r="S93" s="33">
        <v>0.51133324749187203</v>
      </c>
      <c r="T93" s="33" t="s">
        <v>8</v>
      </c>
      <c r="U93" s="33"/>
      <c r="V93" s="33"/>
      <c r="W93" s="33"/>
      <c r="X93" s="33"/>
      <c r="Y93" s="33"/>
      <c r="Z93" s="33"/>
      <c r="AA93" s="32"/>
    </row>
    <row r="94" spans="1:27">
      <c r="A94" s="21" t="s">
        <v>11</v>
      </c>
      <c r="B94" s="34" t="s">
        <v>875</v>
      </c>
      <c r="C94" s="10" t="s">
        <v>5</v>
      </c>
      <c r="D94" s="34" t="s">
        <v>22</v>
      </c>
      <c r="E94" s="34" t="s">
        <v>47</v>
      </c>
      <c r="F94" s="33" t="s">
        <v>8</v>
      </c>
      <c r="G94" s="33"/>
      <c r="H94" s="33"/>
      <c r="I94" s="33"/>
      <c r="J94" s="33"/>
      <c r="K94" s="33"/>
      <c r="M94" s="20"/>
      <c r="N94" s="16" t="s">
        <v>12</v>
      </c>
      <c r="P94" s="19" t="s">
        <v>11</v>
      </c>
      <c r="Q94" s="33">
        <v>6.0836819907463075E-3</v>
      </c>
      <c r="R94" s="10" t="s">
        <v>5</v>
      </c>
      <c r="S94" s="33">
        <v>0.99985737915686201</v>
      </c>
      <c r="T94" s="33">
        <v>2.5537110494472701E-2</v>
      </c>
      <c r="U94" s="33" t="s">
        <v>8</v>
      </c>
      <c r="V94" s="33"/>
      <c r="W94" s="33"/>
      <c r="X94" s="33"/>
      <c r="Y94" s="33"/>
      <c r="Z94" s="33"/>
      <c r="AA94" s="32"/>
    </row>
    <row r="95" spans="1:27">
      <c r="A95" s="18">
        <v>9</v>
      </c>
      <c r="C95" s="10" t="s">
        <v>4</v>
      </c>
      <c r="D95" s="34" t="s">
        <v>332</v>
      </c>
      <c r="E95" s="34" t="s">
        <v>47</v>
      </c>
      <c r="F95" s="34" t="s">
        <v>170</v>
      </c>
      <c r="G95" s="33" t="s">
        <v>8</v>
      </c>
      <c r="H95" s="33"/>
      <c r="I95" s="33"/>
      <c r="J95" s="33"/>
      <c r="K95" s="33"/>
      <c r="M95" s="17"/>
      <c r="N95" s="16" t="s">
        <v>10</v>
      </c>
      <c r="P95" s="15">
        <v>1</v>
      </c>
      <c r="R95" s="10" t="s">
        <v>4</v>
      </c>
      <c r="S95" s="33">
        <v>0.89056428045548897</v>
      </c>
      <c r="T95" s="33">
        <v>2.5537110494472701E-2</v>
      </c>
      <c r="U95" s="33">
        <v>0.64996851833616198</v>
      </c>
      <c r="V95" s="33" t="s">
        <v>8</v>
      </c>
      <c r="W95" s="33"/>
      <c r="X95" s="33"/>
      <c r="Y95" s="33"/>
      <c r="Z95" s="33"/>
      <c r="AA95" s="32"/>
    </row>
    <row r="96" spans="1:27">
      <c r="C96" s="10" t="s">
        <v>3</v>
      </c>
      <c r="D96" s="34" t="s">
        <v>22</v>
      </c>
      <c r="E96" s="34" t="s">
        <v>225</v>
      </c>
      <c r="F96" s="34" t="s">
        <v>22</v>
      </c>
      <c r="G96" s="34" t="s">
        <v>22</v>
      </c>
      <c r="H96" s="33" t="s">
        <v>8</v>
      </c>
      <c r="I96" s="33"/>
      <c r="J96" s="33"/>
      <c r="K96" s="33"/>
      <c r="M96" s="14"/>
      <c r="N96" s="11" t="s">
        <v>9</v>
      </c>
      <c r="P96" s="9"/>
      <c r="R96" s="10" t="s">
        <v>3</v>
      </c>
      <c r="S96" s="33">
        <v>0.99940057070482102</v>
      </c>
      <c r="T96" s="33">
        <v>0.162763672731916</v>
      </c>
      <c r="U96" s="33">
        <v>0.97394473751672905</v>
      </c>
      <c r="V96" s="33">
        <v>0.99038979913052405</v>
      </c>
      <c r="W96" s="33" t="s">
        <v>8</v>
      </c>
      <c r="X96" s="33"/>
      <c r="Y96" s="33"/>
      <c r="Z96" s="33"/>
      <c r="AA96" s="32"/>
    </row>
    <row r="97" spans="1:27">
      <c r="C97" s="10" t="s">
        <v>2</v>
      </c>
      <c r="D97" s="34" t="s">
        <v>436</v>
      </c>
      <c r="E97" s="34" t="s">
        <v>22</v>
      </c>
      <c r="F97" s="34" t="s">
        <v>283</v>
      </c>
      <c r="G97" s="34" t="s">
        <v>313</v>
      </c>
      <c r="H97" s="34" t="s">
        <v>21</v>
      </c>
      <c r="I97" s="33" t="s">
        <v>8</v>
      </c>
      <c r="J97" s="33"/>
      <c r="K97" s="33"/>
      <c r="M97" s="13"/>
      <c r="N97" s="11" t="s">
        <v>109</v>
      </c>
      <c r="P97" s="9"/>
      <c r="R97" s="10" t="s">
        <v>2</v>
      </c>
      <c r="S97" s="33">
        <v>0.55663244743539098</v>
      </c>
      <c r="T97" s="33">
        <v>0.99999999949338403</v>
      </c>
      <c r="U97" s="33">
        <v>0.82806630658235003</v>
      </c>
      <c r="V97" s="33">
        <v>3.1066057624423299E-2</v>
      </c>
      <c r="W97" s="33">
        <v>0.189100207460008</v>
      </c>
      <c r="X97" s="33" t="s">
        <v>8</v>
      </c>
      <c r="Y97" s="33"/>
      <c r="Z97" s="33"/>
      <c r="AA97" s="32"/>
    </row>
    <row r="98" spans="1:27">
      <c r="C98" s="10" t="s">
        <v>1</v>
      </c>
      <c r="D98" s="34" t="s">
        <v>173</v>
      </c>
      <c r="E98" s="34" t="s">
        <v>120</v>
      </c>
      <c r="F98" s="34" t="s">
        <v>31</v>
      </c>
      <c r="G98" s="34" t="s">
        <v>22</v>
      </c>
      <c r="H98" s="34" t="s">
        <v>22</v>
      </c>
      <c r="I98" s="34" t="s">
        <v>312</v>
      </c>
      <c r="J98" s="33" t="s">
        <v>8</v>
      </c>
      <c r="K98" s="33"/>
      <c r="M98" s="12"/>
      <c r="N98" s="11" t="s">
        <v>108</v>
      </c>
      <c r="P98" s="9"/>
      <c r="R98" s="10" t="s">
        <v>1</v>
      </c>
      <c r="S98" s="33">
        <v>0.79393226568447794</v>
      </c>
      <c r="T98" s="33">
        <v>1.3799208893870801E-2</v>
      </c>
      <c r="U98" s="33">
        <v>0.51315785093270105</v>
      </c>
      <c r="V98" s="33">
        <v>0.999998866834232</v>
      </c>
      <c r="W98" s="33">
        <v>0.96391140905891903</v>
      </c>
      <c r="X98" s="33">
        <v>1.6976997746796198E-2</v>
      </c>
      <c r="Y98" s="33" t="s">
        <v>8</v>
      </c>
      <c r="Z98" s="33"/>
      <c r="AA98" s="32"/>
    </row>
    <row r="99" spans="1:27">
      <c r="C99" s="10" t="s">
        <v>0</v>
      </c>
      <c r="D99" s="34" t="s">
        <v>113</v>
      </c>
      <c r="E99" s="34" t="s">
        <v>41</v>
      </c>
      <c r="F99" s="34" t="s">
        <v>443</v>
      </c>
      <c r="G99" s="34" t="s">
        <v>22</v>
      </c>
      <c r="H99" s="34" t="s">
        <v>22</v>
      </c>
      <c r="I99" s="34" t="s">
        <v>120</v>
      </c>
      <c r="J99" s="34" t="s">
        <v>22</v>
      </c>
      <c r="K99" s="33" t="s">
        <v>8</v>
      </c>
      <c r="M99" s="35"/>
      <c r="N99" s="11" t="s">
        <v>107</v>
      </c>
      <c r="P99" s="9"/>
      <c r="R99" s="10" t="s">
        <v>0</v>
      </c>
      <c r="S99" s="33">
        <v>0.781416635346877</v>
      </c>
      <c r="T99" s="33">
        <v>1.0907232781301899E-2</v>
      </c>
      <c r="U99" s="33">
        <v>0.491108272088704</v>
      </c>
      <c r="V99" s="33">
        <v>0.99999916631862595</v>
      </c>
      <c r="W99" s="33">
        <v>0.96132177911726702</v>
      </c>
      <c r="X99" s="33">
        <v>1.3544481856029101E-2</v>
      </c>
      <c r="Y99" s="33">
        <v>1</v>
      </c>
      <c r="Z99" s="33" t="s">
        <v>8</v>
      </c>
      <c r="AA99" s="32"/>
    </row>
    <row r="100" spans="1:27" ht="106">
      <c r="D100" s="8" t="s">
        <v>7</v>
      </c>
      <c r="E100" s="8" t="s">
        <v>6</v>
      </c>
      <c r="F100" s="8" t="s">
        <v>5</v>
      </c>
      <c r="G100" s="8" t="s">
        <v>4</v>
      </c>
      <c r="H100" s="8" t="s">
        <v>3</v>
      </c>
      <c r="I100" s="8" t="s">
        <v>2</v>
      </c>
      <c r="J100" s="8" t="s">
        <v>1</v>
      </c>
      <c r="K100" s="8" t="s">
        <v>0</v>
      </c>
      <c r="M100" s="1"/>
      <c r="P100" s="9"/>
      <c r="S100" s="8" t="s">
        <v>7</v>
      </c>
      <c r="T100" s="8" t="s">
        <v>6</v>
      </c>
      <c r="U100" s="8" t="s">
        <v>5</v>
      </c>
      <c r="V100" s="8" t="s">
        <v>4</v>
      </c>
      <c r="W100" s="8" t="s">
        <v>3</v>
      </c>
      <c r="X100" s="8" t="s">
        <v>2</v>
      </c>
      <c r="Y100" s="8" t="s">
        <v>1</v>
      </c>
      <c r="Z100" s="8" t="s">
        <v>0</v>
      </c>
      <c r="AA100" s="7" t="s">
        <v>0</v>
      </c>
    </row>
    <row r="101" spans="1:27"/>
    <row r="102" spans="1:27">
      <c r="A102" s="25" t="s">
        <v>18</v>
      </c>
      <c r="B102" s="31" t="s">
        <v>871</v>
      </c>
      <c r="C102" s="30"/>
      <c r="D102" s="30"/>
      <c r="E102" s="30"/>
      <c r="F102" s="30"/>
      <c r="G102" s="30"/>
      <c r="H102" s="30"/>
      <c r="I102" s="30"/>
      <c r="J102" s="30"/>
      <c r="K102" s="30"/>
      <c r="L102" s="30"/>
      <c r="M102" s="30"/>
      <c r="N102" s="29"/>
      <c r="P102" s="23" t="s">
        <v>18</v>
      </c>
      <c r="Q102" s="28" t="s">
        <v>871</v>
      </c>
      <c r="R102" s="27"/>
      <c r="S102" s="27"/>
      <c r="T102" s="27"/>
      <c r="U102" s="27"/>
      <c r="V102" s="27"/>
      <c r="W102" s="27"/>
      <c r="X102" s="27"/>
      <c r="Y102" s="27"/>
      <c r="Z102" s="27"/>
      <c r="AA102" s="26"/>
    </row>
    <row r="103" spans="1:27">
      <c r="A103" s="25" t="s">
        <v>15</v>
      </c>
      <c r="B103" s="1" t="s">
        <v>874</v>
      </c>
      <c r="C103" s="10" t="s">
        <v>7</v>
      </c>
      <c r="D103" s="33" t="s">
        <v>8</v>
      </c>
      <c r="E103" s="33"/>
      <c r="F103" s="33"/>
      <c r="G103" s="33"/>
      <c r="H103" s="33"/>
      <c r="I103" s="33"/>
      <c r="J103" s="33"/>
      <c r="K103" s="33"/>
      <c r="M103" s="1"/>
      <c r="N103" s="24" t="s">
        <v>16</v>
      </c>
      <c r="P103" s="23" t="s">
        <v>15</v>
      </c>
      <c r="Q103" s="3" t="s">
        <v>874</v>
      </c>
      <c r="R103" s="10" t="s">
        <v>7</v>
      </c>
      <c r="S103" s="33" t="s">
        <v>8</v>
      </c>
      <c r="T103" s="33"/>
      <c r="U103" s="33"/>
      <c r="V103" s="33"/>
      <c r="W103" s="33"/>
      <c r="X103" s="33"/>
      <c r="Y103" s="33"/>
      <c r="Z103" s="33"/>
      <c r="AA103" s="32"/>
    </row>
    <row r="104" spans="1:27">
      <c r="A104" s="21" t="s">
        <v>13</v>
      </c>
      <c r="B104" s="34" t="s">
        <v>396</v>
      </c>
      <c r="C104" s="10" t="s">
        <v>6</v>
      </c>
      <c r="D104" s="34" t="s">
        <v>22</v>
      </c>
      <c r="E104" s="33" t="s">
        <v>8</v>
      </c>
      <c r="F104" s="33"/>
      <c r="G104" s="33"/>
      <c r="H104" s="33"/>
      <c r="I104" s="33"/>
      <c r="J104" s="33"/>
      <c r="K104" s="33"/>
      <c r="M104" s="22"/>
      <c r="N104" s="16" t="s">
        <v>14</v>
      </c>
      <c r="P104" s="19" t="s">
        <v>13</v>
      </c>
      <c r="Q104" s="33">
        <v>0.44042446428848298</v>
      </c>
      <c r="R104" s="10" t="s">
        <v>6</v>
      </c>
      <c r="S104" s="33" t="s">
        <v>88</v>
      </c>
      <c r="T104" s="33" t="s">
        <v>8</v>
      </c>
      <c r="U104" s="33"/>
      <c r="V104" s="33"/>
      <c r="W104" s="33"/>
      <c r="X104" s="33"/>
      <c r="Y104" s="33"/>
      <c r="Z104" s="33"/>
      <c r="AA104" s="32"/>
    </row>
    <row r="105" spans="1:27">
      <c r="A105" s="21" t="s">
        <v>11</v>
      </c>
      <c r="B105" s="34" t="s">
        <v>396</v>
      </c>
      <c r="C105" s="10" t="s">
        <v>5</v>
      </c>
      <c r="D105" s="34" t="s">
        <v>22</v>
      </c>
      <c r="E105" s="34" t="s">
        <v>22</v>
      </c>
      <c r="F105" s="33" t="s">
        <v>8</v>
      </c>
      <c r="G105" s="33"/>
      <c r="H105" s="33"/>
      <c r="I105" s="33"/>
      <c r="J105" s="33"/>
      <c r="K105" s="33"/>
      <c r="M105" s="20"/>
      <c r="N105" s="16" t="s">
        <v>12</v>
      </c>
      <c r="P105" s="19" t="s">
        <v>11</v>
      </c>
      <c r="Q105" s="33">
        <v>0.44042446428848298</v>
      </c>
      <c r="R105" s="10" t="s">
        <v>5</v>
      </c>
      <c r="S105" s="33" t="s">
        <v>88</v>
      </c>
      <c r="T105" s="33" t="s">
        <v>88</v>
      </c>
      <c r="U105" s="33" t="s">
        <v>8</v>
      </c>
      <c r="V105" s="33"/>
      <c r="W105" s="33"/>
      <c r="X105" s="33"/>
      <c r="Y105" s="33"/>
      <c r="Z105" s="33"/>
      <c r="AA105" s="32"/>
    </row>
    <row r="106" spans="1:27">
      <c r="A106" s="18">
        <v>10</v>
      </c>
      <c r="C106" s="10" t="s">
        <v>4</v>
      </c>
      <c r="D106" s="34" t="s">
        <v>22</v>
      </c>
      <c r="E106" s="34" t="s">
        <v>22</v>
      </c>
      <c r="F106" s="34" t="s">
        <v>22</v>
      </c>
      <c r="G106" s="33" t="s">
        <v>8</v>
      </c>
      <c r="H106" s="33"/>
      <c r="I106" s="33"/>
      <c r="J106" s="33"/>
      <c r="K106" s="33"/>
      <c r="M106" s="17"/>
      <c r="N106" s="16" t="s">
        <v>10</v>
      </c>
      <c r="P106" s="15">
        <v>1</v>
      </c>
      <c r="R106" s="10" t="s">
        <v>4</v>
      </c>
      <c r="S106" s="33" t="s">
        <v>88</v>
      </c>
      <c r="T106" s="33" t="s">
        <v>88</v>
      </c>
      <c r="U106" s="33" t="s">
        <v>88</v>
      </c>
      <c r="V106" s="33" t="s">
        <v>8</v>
      </c>
      <c r="W106" s="33"/>
      <c r="X106" s="33"/>
      <c r="Y106" s="33"/>
      <c r="Z106" s="33"/>
      <c r="AA106" s="32"/>
    </row>
    <row r="107" spans="1:27">
      <c r="C107" s="10" t="s">
        <v>3</v>
      </c>
      <c r="D107" s="34" t="s">
        <v>22</v>
      </c>
      <c r="E107" s="34" t="s">
        <v>22</v>
      </c>
      <c r="F107" s="34" t="s">
        <v>22</v>
      </c>
      <c r="G107" s="34" t="s">
        <v>22</v>
      </c>
      <c r="H107" s="33" t="s">
        <v>8</v>
      </c>
      <c r="I107" s="33"/>
      <c r="J107" s="33"/>
      <c r="K107" s="33"/>
      <c r="M107" s="14"/>
      <c r="N107" s="11" t="s">
        <v>9</v>
      </c>
      <c r="P107" s="9"/>
      <c r="R107" s="10" t="s">
        <v>3</v>
      </c>
      <c r="S107" s="33" t="s">
        <v>88</v>
      </c>
      <c r="T107" s="33" t="s">
        <v>88</v>
      </c>
      <c r="U107" s="33" t="s">
        <v>88</v>
      </c>
      <c r="V107" s="33" t="s">
        <v>88</v>
      </c>
      <c r="W107" s="33" t="s">
        <v>8</v>
      </c>
      <c r="X107" s="33"/>
      <c r="Y107" s="33"/>
      <c r="Z107" s="33"/>
      <c r="AA107" s="32"/>
    </row>
    <row r="108" spans="1:27">
      <c r="C108" s="10" t="s">
        <v>2</v>
      </c>
      <c r="D108" s="34" t="s">
        <v>22</v>
      </c>
      <c r="E108" s="34" t="s">
        <v>22</v>
      </c>
      <c r="F108" s="34" t="s">
        <v>22</v>
      </c>
      <c r="G108" s="34" t="s">
        <v>22</v>
      </c>
      <c r="H108" s="34" t="s">
        <v>22</v>
      </c>
      <c r="I108" s="33" t="s">
        <v>8</v>
      </c>
      <c r="J108" s="33"/>
      <c r="K108" s="33"/>
      <c r="M108" s="13"/>
      <c r="N108" s="11" t="s">
        <v>109</v>
      </c>
      <c r="P108" s="9"/>
      <c r="R108" s="10" t="s">
        <v>2</v>
      </c>
      <c r="S108" s="33" t="s">
        <v>88</v>
      </c>
      <c r="T108" s="33" t="s">
        <v>88</v>
      </c>
      <c r="U108" s="33" t="s">
        <v>88</v>
      </c>
      <c r="V108" s="33" t="s">
        <v>88</v>
      </c>
      <c r="W108" s="33" t="s">
        <v>88</v>
      </c>
      <c r="X108" s="33" t="s">
        <v>8</v>
      </c>
      <c r="Y108" s="33"/>
      <c r="Z108" s="33"/>
      <c r="AA108" s="32"/>
    </row>
    <row r="109" spans="1:27">
      <c r="C109" s="10" t="s">
        <v>1</v>
      </c>
      <c r="D109" s="34" t="s">
        <v>22</v>
      </c>
      <c r="E109" s="34" t="s">
        <v>22</v>
      </c>
      <c r="F109" s="34" t="s">
        <v>22</v>
      </c>
      <c r="G109" s="34" t="s">
        <v>22</v>
      </c>
      <c r="H109" s="34" t="s">
        <v>22</v>
      </c>
      <c r="I109" s="34" t="s">
        <v>22</v>
      </c>
      <c r="J109" s="33" t="s">
        <v>8</v>
      </c>
      <c r="K109" s="33"/>
      <c r="M109" s="12"/>
      <c r="N109" s="11" t="s">
        <v>108</v>
      </c>
      <c r="P109" s="9"/>
      <c r="R109" s="10" t="s">
        <v>1</v>
      </c>
      <c r="S109" s="33" t="s">
        <v>88</v>
      </c>
      <c r="T109" s="33" t="s">
        <v>88</v>
      </c>
      <c r="U109" s="33" t="s">
        <v>88</v>
      </c>
      <c r="V109" s="33" t="s">
        <v>88</v>
      </c>
      <c r="W109" s="33" t="s">
        <v>88</v>
      </c>
      <c r="X109" s="33" t="s">
        <v>88</v>
      </c>
      <c r="Y109" s="33" t="s">
        <v>8</v>
      </c>
      <c r="Z109" s="33"/>
      <c r="AA109" s="32"/>
    </row>
    <row r="110" spans="1:27">
      <c r="C110" s="10" t="s">
        <v>0</v>
      </c>
      <c r="D110" s="34" t="s">
        <v>22</v>
      </c>
      <c r="E110" s="34" t="s">
        <v>22</v>
      </c>
      <c r="F110" s="34" t="s">
        <v>22</v>
      </c>
      <c r="G110" s="34" t="s">
        <v>22</v>
      </c>
      <c r="H110" s="34" t="s">
        <v>22</v>
      </c>
      <c r="I110" s="34" t="s">
        <v>22</v>
      </c>
      <c r="J110" s="34" t="s">
        <v>22</v>
      </c>
      <c r="K110" s="33" t="s">
        <v>8</v>
      </c>
      <c r="M110" s="35"/>
      <c r="N110" s="11" t="s">
        <v>107</v>
      </c>
      <c r="P110" s="9"/>
      <c r="R110" s="10" t="s">
        <v>0</v>
      </c>
      <c r="S110" s="33" t="s">
        <v>88</v>
      </c>
      <c r="T110" s="33" t="s">
        <v>88</v>
      </c>
      <c r="U110" s="33" t="s">
        <v>88</v>
      </c>
      <c r="V110" s="33" t="s">
        <v>88</v>
      </c>
      <c r="W110" s="33" t="s">
        <v>88</v>
      </c>
      <c r="X110" s="33" t="s">
        <v>88</v>
      </c>
      <c r="Y110" s="33" t="s">
        <v>88</v>
      </c>
      <c r="Z110" s="33" t="s">
        <v>8</v>
      </c>
      <c r="AA110" s="32"/>
    </row>
    <row r="111" spans="1:27" ht="106">
      <c r="D111" s="8" t="s">
        <v>7</v>
      </c>
      <c r="E111" s="8" t="s">
        <v>6</v>
      </c>
      <c r="F111" s="8" t="s">
        <v>5</v>
      </c>
      <c r="G111" s="8" t="s">
        <v>4</v>
      </c>
      <c r="H111" s="8" t="s">
        <v>3</v>
      </c>
      <c r="I111" s="8" t="s">
        <v>2</v>
      </c>
      <c r="J111" s="8" t="s">
        <v>1</v>
      </c>
      <c r="K111" s="8" t="s">
        <v>0</v>
      </c>
      <c r="M111" s="1"/>
      <c r="P111" s="9"/>
      <c r="S111" s="8" t="s">
        <v>7</v>
      </c>
      <c r="T111" s="8" t="s">
        <v>6</v>
      </c>
      <c r="U111" s="8" t="s">
        <v>5</v>
      </c>
      <c r="V111" s="8" t="s">
        <v>4</v>
      </c>
      <c r="W111" s="8" t="s">
        <v>3</v>
      </c>
      <c r="X111" s="8" t="s">
        <v>2</v>
      </c>
      <c r="Y111" s="8" t="s">
        <v>1</v>
      </c>
      <c r="Z111" s="8" t="s">
        <v>0</v>
      </c>
      <c r="AA111" s="7" t="s">
        <v>0</v>
      </c>
    </row>
    <row r="112" spans="1:27"/>
    <row r="113" spans="1:27">
      <c r="A113" s="25" t="s">
        <v>18</v>
      </c>
      <c r="B113" s="31" t="s">
        <v>871</v>
      </c>
      <c r="C113" s="30"/>
      <c r="D113" s="30"/>
      <c r="E113" s="30"/>
      <c r="F113" s="30"/>
      <c r="G113" s="30"/>
      <c r="H113" s="30"/>
      <c r="I113" s="30"/>
      <c r="J113" s="30"/>
      <c r="K113" s="30"/>
      <c r="L113" s="30"/>
      <c r="M113" s="30"/>
      <c r="N113" s="29"/>
      <c r="P113" s="23" t="s">
        <v>18</v>
      </c>
      <c r="Q113" s="28" t="s">
        <v>871</v>
      </c>
      <c r="R113" s="27"/>
      <c r="S113" s="27"/>
      <c r="T113" s="27"/>
      <c r="U113" s="27"/>
      <c r="V113" s="27"/>
      <c r="W113" s="27"/>
      <c r="X113" s="27"/>
      <c r="Y113" s="27"/>
      <c r="Z113" s="27"/>
      <c r="AA113" s="26"/>
    </row>
    <row r="114" spans="1:27">
      <c r="A114" s="25" t="s">
        <v>15</v>
      </c>
      <c r="B114" s="1" t="s">
        <v>873</v>
      </c>
      <c r="C114" s="10" t="s">
        <v>7</v>
      </c>
      <c r="D114" s="33" t="s">
        <v>8</v>
      </c>
      <c r="E114" s="33"/>
      <c r="F114" s="33"/>
      <c r="G114" s="33"/>
      <c r="H114" s="33"/>
      <c r="I114" s="33"/>
      <c r="J114" s="33"/>
      <c r="K114" s="33"/>
      <c r="M114" s="1"/>
      <c r="N114" s="24" t="s">
        <v>16</v>
      </c>
      <c r="P114" s="23" t="s">
        <v>15</v>
      </c>
      <c r="Q114" s="3" t="s">
        <v>873</v>
      </c>
      <c r="R114" s="10" t="s">
        <v>7</v>
      </c>
      <c r="S114" s="33" t="s">
        <v>8</v>
      </c>
      <c r="T114" s="33"/>
      <c r="U114" s="33"/>
      <c r="V114" s="33"/>
      <c r="W114" s="33"/>
      <c r="X114" s="33"/>
      <c r="Y114" s="33"/>
      <c r="Z114" s="33"/>
      <c r="AA114" s="32"/>
    </row>
    <row r="115" spans="1:27">
      <c r="A115" s="21" t="s">
        <v>13</v>
      </c>
      <c r="B115" s="34" t="s">
        <v>116</v>
      </c>
      <c r="C115" s="10" t="s">
        <v>6</v>
      </c>
      <c r="D115" s="34" t="s">
        <v>28</v>
      </c>
      <c r="E115" s="33" t="s">
        <v>8</v>
      </c>
      <c r="F115" s="33"/>
      <c r="G115" s="33"/>
      <c r="H115" s="33"/>
      <c r="I115" s="33"/>
      <c r="J115" s="33"/>
      <c r="K115" s="33"/>
      <c r="M115" s="22"/>
      <c r="N115" s="16" t="s">
        <v>14</v>
      </c>
      <c r="P115" s="19" t="s">
        <v>13</v>
      </c>
      <c r="Q115" s="33">
        <v>1.56472813139397E-3</v>
      </c>
      <c r="R115" s="10" t="s">
        <v>6</v>
      </c>
      <c r="S115" s="33">
        <v>0.166776997474335</v>
      </c>
      <c r="T115" s="33" t="s">
        <v>8</v>
      </c>
      <c r="U115" s="33"/>
      <c r="V115" s="33"/>
      <c r="W115" s="33"/>
      <c r="X115" s="33"/>
      <c r="Y115" s="33"/>
      <c r="Z115" s="33"/>
      <c r="AA115" s="32"/>
    </row>
    <row r="116" spans="1:27">
      <c r="A116" s="21" t="s">
        <v>11</v>
      </c>
      <c r="B116" s="34" t="s">
        <v>70</v>
      </c>
      <c r="C116" s="10" t="s">
        <v>5</v>
      </c>
      <c r="D116" s="34" t="s">
        <v>463</v>
      </c>
      <c r="E116" s="34" t="s">
        <v>22</v>
      </c>
      <c r="F116" s="33" t="s">
        <v>8</v>
      </c>
      <c r="G116" s="33"/>
      <c r="H116" s="33"/>
      <c r="I116" s="33"/>
      <c r="J116" s="33"/>
      <c r="K116" s="33"/>
      <c r="M116" s="20"/>
      <c r="N116" s="16" t="s">
        <v>12</v>
      </c>
      <c r="P116" s="19" t="s">
        <v>11</v>
      </c>
      <c r="Q116" s="33">
        <v>9.3883687883638198E-3</v>
      </c>
      <c r="R116" s="10" t="s">
        <v>5</v>
      </c>
      <c r="S116" s="33">
        <v>0.49532326554378497</v>
      </c>
      <c r="T116" s="33">
        <v>0.99973226339405896</v>
      </c>
      <c r="U116" s="33" t="s">
        <v>8</v>
      </c>
      <c r="V116" s="33"/>
      <c r="W116" s="33"/>
      <c r="X116" s="33"/>
      <c r="Y116" s="33"/>
      <c r="Z116" s="33"/>
      <c r="AA116" s="32"/>
    </row>
    <row r="117" spans="1:27">
      <c r="A117" s="18">
        <v>11</v>
      </c>
      <c r="C117" s="10" t="s">
        <v>4</v>
      </c>
      <c r="D117" s="34" t="s">
        <v>331</v>
      </c>
      <c r="E117" s="34" t="s">
        <v>22</v>
      </c>
      <c r="F117" s="34" t="s">
        <v>22</v>
      </c>
      <c r="G117" s="33" t="s">
        <v>8</v>
      </c>
      <c r="H117" s="33"/>
      <c r="I117" s="33"/>
      <c r="J117" s="33"/>
      <c r="K117" s="33"/>
      <c r="M117" s="17"/>
      <c r="N117" s="16" t="s">
        <v>10</v>
      </c>
      <c r="P117" s="15">
        <v>1</v>
      </c>
      <c r="R117" s="10" t="s">
        <v>4</v>
      </c>
      <c r="S117" s="33">
        <v>0.38783713065529801</v>
      </c>
      <c r="T117" s="33">
        <v>0.99973226339405896</v>
      </c>
      <c r="U117" s="33">
        <v>0.999999986465263</v>
      </c>
      <c r="V117" s="33" t="s">
        <v>8</v>
      </c>
      <c r="W117" s="33"/>
      <c r="X117" s="33"/>
      <c r="Y117" s="33"/>
      <c r="Z117" s="33"/>
      <c r="AA117" s="32"/>
    </row>
    <row r="118" spans="1:27">
      <c r="C118" s="10" t="s">
        <v>3</v>
      </c>
      <c r="D118" s="34" t="s">
        <v>22</v>
      </c>
      <c r="E118" s="34" t="s">
        <v>136</v>
      </c>
      <c r="F118" s="34" t="s">
        <v>82</v>
      </c>
      <c r="G118" s="34" t="s">
        <v>470</v>
      </c>
      <c r="H118" s="33" t="s">
        <v>8</v>
      </c>
      <c r="I118" s="33"/>
      <c r="J118" s="33"/>
      <c r="K118" s="33"/>
      <c r="M118" s="14"/>
      <c r="N118" s="11" t="s">
        <v>9</v>
      </c>
      <c r="P118" s="9"/>
      <c r="R118" s="10" t="s">
        <v>3</v>
      </c>
      <c r="S118" s="33">
        <v>0.99836675732414004</v>
      </c>
      <c r="T118" s="33">
        <v>2.28317773269671E-2</v>
      </c>
      <c r="U118" s="33">
        <v>0.13355398306230301</v>
      </c>
      <c r="V118" s="33">
        <v>8.2553079490507497E-2</v>
      </c>
      <c r="W118" s="33" t="s">
        <v>8</v>
      </c>
      <c r="X118" s="33"/>
      <c r="Y118" s="33"/>
      <c r="Z118" s="33"/>
      <c r="AA118" s="32"/>
    </row>
    <row r="119" spans="1:27">
      <c r="C119" s="10" t="s">
        <v>2</v>
      </c>
      <c r="D119" s="34" t="s">
        <v>22</v>
      </c>
      <c r="E119" s="34" t="s">
        <v>265</v>
      </c>
      <c r="F119" s="34" t="s">
        <v>185</v>
      </c>
      <c r="G119" s="34" t="s">
        <v>323</v>
      </c>
      <c r="H119" s="34" t="s">
        <v>22</v>
      </c>
      <c r="I119" s="33" t="s">
        <v>8</v>
      </c>
      <c r="J119" s="33"/>
      <c r="K119" s="33"/>
      <c r="M119" s="13"/>
      <c r="N119" s="11" t="s">
        <v>109</v>
      </c>
      <c r="P119" s="9"/>
      <c r="R119" s="10" t="s">
        <v>2</v>
      </c>
      <c r="S119" s="33">
        <v>1</v>
      </c>
      <c r="T119" s="33">
        <v>0.14471693663034099</v>
      </c>
      <c r="U119" s="33">
        <v>0.46686486503619101</v>
      </c>
      <c r="V119" s="33">
        <v>0.35712524293486803</v>
      </c>
      <c r="W119" s="33">
        <v>0.99769294867960301</v>
      </c>
      <c r="X119" s="33" t="s">
        <v>8</v>
      </c>
      <c r="Y119" s="33"/>
      <c r="Z119" s="33"/>
      <c r="AA119" s="32"/>
    </row>
    <row r="120" spans="1:27">
      <c r="C120" s="10" t="s">
        <v>1</v>
      </c>
      <c r="D120" s="34" t="s">
        <v>22</v>
      </c>
      <c r="E120" s="34" t="s">
        <v>323</v>
      </c>
      <c r="F120" s="34" t="s">
        <v>394</v>
      </c>
      <c r="G120" s="34" t="s">
        <v>249</v>
      </c>
      <c r="H120" s="34" t="s">
        <v>318</v>
      </c>
      <c r="I120" s="34" t="s">
        <v>22</v>
      </c>
      <c r="J120" s="33" t="s">
        <v>8</v>
      </c>
      <c r="K120" s="33"/>
      <c r="M120" s="12"/>
      <c r="N120" s="11" t="s">
        <v>108</v>
      </c>
      <c r="P120" s="9"/>
      <c r="R120" s="10" t="s">
        <v>1</v>
      </c>
      <c r="S120" s="33">
        <v>0.99974149628336495</v>
      </c>
      <c r="T120" s="33">
        <v>0.35579980285723201</v>
      </c>
      <c r="U120" s="33">
        <v>0.761901573136051</v>
      </c>
      <c r="V120" s="33">
        <v>0.66032961434529902</v>
      </c>
      <c r="W120" s="33">
        <v>0.94357862311243001</v>
      </c>
      <c r="X120" s="33">
        <v>0.999740767970135</v>
      </c>
      <c r="Y120" s="33" t="s">
        <v>8</v>
      </c>
      <c r="Z120" s="33"/>
      <c r="AA120" s="32"/>
    </row>
    <row r="121" spans="1:27">
      <c r="C121" s="10" t="s">
        <v>0</v>
      </c>
      <c r="D121" s="34" t="s">
        <v>22</v>
      </c>
      <c r="E121" s="34" t="s">
        <v>370</v>
      </c>
      <c r="F121" s="34" t="s">
        <v>99</v>
      </c>
      <c r="G121" s="34" t="s">
        <v>374</v>
      </c>
      <c r="H121" s="34" t="s">
        <v>22</v>
      </c>
      <c r="I121" s="34" t="s">
        <v>22</v>
      </c>
      <c r="J121" s="34" t="s">
        <v>55</v>
      </c>
      <c r="K121" s="33" t="s">
        <v>8</v>
      </c>
      <c r="M121" s="35"/>
      <c r="N121" s="11" t="s">
        <v>107</v>
      </c>
      <c r="P121" s="9"/>
      <c r="R121" s="10" t="s">
        <v>0</v>
      </c>
      <c r="S121" s="33">
        <v>0.99497729071292496</v>
      </c>
      <c r="T121" s="33">
        <v>1.5829791915242301E-2</v>
      </c>
      <c r="U121" s="33">
        <v>0.100962818163498</v>
      </c>
      <c r="V121" s="33">
        <v>6.0257763769979503E-2</v>
      </c>
      <c r="W121" s="33">
        <v>0.99999996280625703</v>
      </c>
      <c r="X121" s="33">
        <v>0.99315836188637896</v>
      </c>
      <c r="Y121" s="33">
        <v>0.90518310107814404</v>
      </c>
      <c r="Z121" s="33" t="s">
        <v>8</v>
      </c>
      <c r="AA121" s="32"/>
    </row>
    <row r="122" spans="1:27" ht="106">
      <c r="D122" s="8" t="s">
        <v>7</v>
      </c>
      <c r="E122" s="8" t="s">
        <v>6</v>
      </c>
      <c r="F122" s="8" t="s">
        <v>5</v>
      </c>
      <c r="G122" s="8" t="s">
        <v>4</v>
      </c>
      <c r="H122" s="8" t="s">
        <v>3</v>
      </c>
      <c r="I122" s="8" t="s">
        <v>2</v>
      </c>
      <c r="J122" s="8" t="s">
        <v>1</v>
      </c>
      <c r="K122" s="8" t="s">
        <v>0</v>
      </c>
      <c r="M122" s="1"/>
      <c r="P122" s="9"/>
      <c r="S122" s="8" t="s">
        <v>7</v>
      </c>
      <c r="T122" s="8" t="s">
        <v>6</v>
      </c>
      <c r="U122" s="8" t="s">
        <v>5</v>
      </c>
      <c r="V122" s="8" t="s">
        <v>4</v>
      </c>
      <c r="W122" s="8" t="s">
        <v>3</v>
      </c>
      <c r="X122" s="8" t="s">
        <v>2</v>
      </c>
      <c r="Y122" s="8" t="s">
        <v>1</v>
      </c>
      <c r="Z122" s="8" t="s">
        <v>0</v>
      </c>
      <c r="AA122" s="7" t="s">
        <v>0</v>
      </c>
    </row>
    <row r="123" spans="1:27"/>
    <row r="124" spans="1:27">
      <c r="A124" s="25" t="s">
        <v>18</v>
      </c>
      <c r="B124" s="31" t="s">
        <v>871</v>
      </c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0"/>
      <c r="N124" s="29"/>
      <c r="P124" s="23" t="s">
        <v>18</v>
      </c>
      <c r="Q124" s="28" t="s">
        <v>871</v>
      </c>
      <c r="R124" s="27"/>
      <c r="S124" s="27"/>
      <c r="T124" s="27"/>
      <c r="U124" s="27"/>
      <c r="V124" s="27"/>
      <c r="W124" s="27"/>
      <c r="X124" s="27"/>
      <c r="Y124" s="27"/>
      <c r="Z124" s="27"/>
      <c r="AA124" s="26"/>
    </row>
    <row r="125" spans="1:27">
      <c r="A125" s="25" t="s">
        <v>15</v>
      </c>
      <c r="B125" s="1" t="s">
        <v>872</v>
      </c>
      <c r="C125" s="10" t="s">
        <v>7</v>
      </c>
      <c r="D125" s="33" t="s">
        <v>8</v>
      </c>
      <c r="E125" s="33"/>
      <c r="F125" s="33"/>
      <c r="G125" s="33"/>
      <c r="H125" s="33"/>
      <c r="I125" s="33"/>
      <c r="J125" s="33"/>
      <c r="K125" s="33"/>
      <c r="M125" s="1"/>
      <c r="N125" s="24" t="s">
        <v>16</v>
      </c>
      <c r="P125" s="23" t="s">
        <v>15</v>
      </c>
      <c r="Q125" s="3" t="s">
        <v>872</v>
      </c>
      <c r="R125" s="10" t="s">
        <v>7</v>
      </c>
      <c r="S125" s="33" t="s">
        <v>8</v>
      </c>
      <c r="T125" s="33"/>
      <c r="U125" s="33"/>
      <c r="V125" s="33"/>
      <c r="W125" s="33"/>
      <c r="X125" s="33"/>
      <c r="Y125" s="33"/>
      <c r="Z125" s="33"/>
      <c r="AA125" s="32"/>
    </row>
    <row r="126" spans="1:27">
      <c r="A126" s="21" t="s">
        <v>13</v>
      </c>
      <c r="B126" s="34" t="s">
        <v>216</v>
      </c>
      <c r="C126" s="10" t="s">
        <v>6</v>
      </c>
      <c r="D126" s="34" t="s">
        <v>28</v>
      </c>
      <c r="E126" s="33" t="s">
        <v>8</v>
      </c>
      <c r="F126" s="33"/>
      <c r="G126" s="33"/>
      <c r="H126" s="33"/>
      <c r="I126" s="33"/>
      <c r="J126" s="33"/>
      <c r="K126" s="33"/>
      <c r="M126" s="22"/>
      <c r="N126" s="16" t="s">
        <v>14</v>
      </c>
      <c r="P126" s="19" t="s">
        <v>13</v>
      </c>
      <c r="Q126" s="33">
        <v>3.2574730126362299E-2</v>
      </c>
      <c r="R126" s="10" t="s">
        <v>6</v>
      </c>
      <c r="S126" s="33">
        <v>0.16724627527517799</v>
      </c>
      <c r="T126" s="33" t="s">
        <v>8</v>
      </c>
      <c r="U126" s="33"/>
      <c r="V126" s="33"/>
      <c r="W126" s="33"/>
      <c r="X126" s="33"/>
      <c r="Y126" s="33"/>
      <c r="Z126" s="33"/>
      <c r="AA126" s="32"/>
    </row>
    <row r="127" spans="1:27">
      <c r="A127" s="21" t="s">
        <v>11</v>
      </c>
      <c r="B127" s="34" t="s">
        <v>593</v>
      </c>
      <c r="C127" s="10" t="s">
        <v>5</v>
      </c>
      <c r="D127" s="34" t="s">
        <v>27</v>
      </c>
      <c r="E127" s="34" t="s">
        <v>22</v>
      </c>
      <c r="F127" s="33" t="s">
        <v>8</v>
      </c>
      <c r="G127" s="33"/>
      <c r="H127" s="33"/>
      <c r="I127" s="33"/>
      <c r="J127" s="33"/>
      <c r="K127" s="33"/>
      <c r="M127" s="20"/>
      <c r="N127" s="16" t="s">
        <v>12</v>
      </c>
      <c r="P127" s="19" t="s">
        <v>11</v>
      </c>
      <c r="Q127" s="33">
        <v>5.5842394502335364E-2</v>
      </c>
      <c r="R127" s="10" t="s">
        <v>5</v>
      </c>
      <c r="S127" s="33">
        <v>0.63241026147030699</v>
      </c>
      <c r="T127" s="33">
        <v>0.99200053185005499</v>
      </c>
      <c r="U127" s="33" t="s">
        <v>8</v>
      </c>
      <c r="V127" s="33"/>
      <c r="W127" s="33"/>
      <c r="X127" s="33"/>
      <c r="Y127" s="33"/>
      <c r="Z127" s="33"/>
      <c r="AA127" s="32"/>
    </row>
    <row r="128" spans="1:27">
      <c r="A128" s="18">
        <v>12</v>
      </c>
      <c r="C128" s="10" t="s">
        <v>4</v>
      </c>
      <c r="D128" s="34" t="s">
        <v>81</v>
      </c>
      <c r="E128" s="34" t="s">
        <v>22</v>
      </c>
      <c r="F128" s="34" t="s">
        <v>22</v>
      </c>
      <c r="G128" s="33" t="s">
        <v>8</v>
      </c>
      <c r="H128" s="33"/>
      <c r="I128" s="33"/>
      <c r="J128" s="33"/>
      <c r="K128" s="33"/>
      <c r="M128" s="17"/>
      <c r="N128" s="16" t="s">
        <v>10</v>
      </c>
      <c r="P128" s="15">
        <v>1</v>
      </c>
      <c r="R128" s="10" t="s">
        <v>4</v>
      </c>
      <c r="S128" s="33">
        <v>0.59805169583353901</v>
      </c>
      <c r="T128" s="33">
        <v>0.99200053185005499</v>
      </c>
      <c r="U128" s="33">
        <v>1</v>
      </c>
      <c r="V128" s="33" t="s">
        <v>8</v>
      </c>
      <c r="W128" s="33"/>
      <c r="X128" s="33"/>
      <c r="Y128" s="33"/>
      <c r="Z128" s="33"/>
      <c r="AA128" s="32"/>
    </row>
    <row r="129" spans="3:27">
      <c r="C129" s="10" t="s">
        <v>3</v>
      </c>
      <c r="D129" s="34" t="s">
        <v>22</v>
      </c>
      <c r="E129" s="34" t="s">
        <v>328</v>
      </c>
      <c r="F129" s="34" t="s">
        <v>78</v>
      </c>
      <c r="G129" s="34" t="s">
        <v>148</v>
      </c>
      <c r="H129" s="33" t="s">
        <v>8</v>
      </c>
      <c r="I129" s="33"/>
      <c r="J129" s="33"/>
      <c r="K129" s="33"/>
      <c r="M129" s="14"/>
      <c r="N129" s="11" t="s">
        <v>9</v>
      </c>
      <c r="P129" s="9"/>
      <c r="R129" s="10" t="s">
        <v>3</v>
      </c>
      <c r="S129" s="33">
        <v>0.99999993744150195</v>
      </c>
      <c r="T129" s="33">
        <v>8.5791258908583606E-2</v>
      </c>
      <c r="U129" s="33">
        <v>0.47583593670600799</v>
      </c>
      <c r="V129" s="33">
        <v>0.433862379734684</v>
      </c>
      <c r="W129" s="33" t="s">
        <v>8</v>
      </c>
      <c r="X129" s="33"/>
      <c r="Y129" s="33"/>
      <c r="Z129" s="33"/>
      <c r="AA129" s="32"/>
    </row>
    <row r="130" spans="3:27">
      <c r="C130" s="10" t="s">
        <v>2</v>
      </c>
      <c r="D130" s="34" t="s">
        <v>39</v>
      </c>
      <c r="E130" s="34" t="s">
        <v>65</v>
      </c>
      <c r="F130" s="34" t="s">
        <v>22</v>
      </c>
      <c r="G130" s="34" t="s">
        <v>22</v>
      </c>
      <c r="H130" s="34" t="s">
        <v>322</v>
      </c>
      <c r="I130" s="33" t="s">
        <v>8</v>
      </c>
      <c r="J130" s="33"/>
      <c r="K130" s="33"/>
      <c r="M130" s="13"/>
      <c r="N130" s="11" t="s">
        <v>109</v>
      </c>
      <c r="P130" s="9"/>
      <c r="R130" s="10" t="s">
        <v>2</v>
      </c>
      <c r="S130" s="33">
        <v>0.82470134212630797</v>
      </c>
      <c r="T130" s="33">
        <v>0.93000923014783199</v>
      </c>
      <c r="U130" s="33">
        <v>0.99994481439482696</v>
      </c>
      <c r="V130" s="33">
        <v>0.99993190285921396</v>
      </c>
      <c r="W130" s="33">
        <v>0.69339227887385801</v>
      </c>
      <c r="X130" s="33" t="s">
        <v>8</v>
      </c>
      <c r="Y130" s="33"/>
      <c r="Z130" s="33"/>
      <c r="AA130" s="32"/>
    </row>
    <row r="131" spans="3:27">
      <c r="C131" s="10" t="s">
        <v>1</v>
      </c>
      <c r="D131" s="34" t="s">
        <v>22</v>
      </c>
      <c r="E131" s="34" t="s">
        <v>104</v>
      </c>
      <c r="F131" s="34" t="s">
        <v>79</v>
      </c>
      <c r="G131" s="34" t="s">
        <v>695</v>
      </c>
      <c r="H131" s="34" t="s">
        <v>22</v>
      </c>
      <c r="I131" s="34" t="s">
        <v>389</v>
      </c>
      <c r="J131" s="33" t="s">
        <v>8</v>
      </c>
      <c r="K131" s="33"/>
      <c r="M131" s="12"/>
      <c r="N131" s="11" t="s">
        <v>108</v>
      </c>
      <c r="P131" s="9"/>
      <c r="R131" s="10" t="s">
        <v>1</v>
      </c>
      <c r="S131" s="33">
        <v>0.99999998409034896</v>
      </c>
      <c r="T131" s="33">
        <v>0.18111217394947801</v>
      </c>
      <c r="U131" s="33">
        <v>0.67379010378852</v>
      </c>
      <c r="V131" s="33">
        <v>0.63927246429318296</v>
      </c>
      <c r="W131" s="33">
        <v>0.99999460810137097</v>
      </c>
      <c r="X131" s="33">
        <v>0.85982034296323695</v>
      </c>
      <c r="Y131" s="33" t="s">
        <v>8</v>
      </c>
      <c r="Z131" s="33"/>
      <c r="AA131" s="32"/>
    </row>
    <row r="132" spans="3:27">
      <c r="C132" s="10" t="s">
        <v>0</v>
      </c>
      <c r="D132" s="34" t="s">
        <v>22</v>
      </c>
      <c r="E132" s="34" t="s">
        <v>248</v>
      </c>
      <c r="F132" s="34" t="s">
        <v>83</v>
      </c>
      <c r="G132" s="34" t="s">
        <v>53</v>
      </c>
      <c r="H132" s="34" t="s">
        <v>22</v>
      </c>
      <c r="I132" s="34" t="s">
        <v>65</v>
      </c>
      <c r="J132" s="34" t="s">
        <v>22</v>
      </c>
      <c r="K132" s="33" t="s">
        <v>8</v>
      </c>
      <c r="M132" s="35"/>
      <c r="N132" s="11" t="s">
        <v>107</v>
      </c>
      <c r="P132" s="9"/>
      <c r="R132" s="10" t="s">
        <v>0</v>
      </c>
      <c r="S132" s="33">
        <v>0.99997949979853196</v>
      </c>
      <c r="T132" s="33">
        <v>0.241537003966731</v>
      </c>
      <c r="U132" s="33">
        <v>0.77356264824325804</v>
      </c>
      <c r="V132" s="33">
        <v>0.74416721174046596</v>
      </c>
      <c r="W132" s="33">
        <v>0.99965595766645798</v>
      </c>
      <c r="X132" s="33">
        <v>0.92603911269918604</v>
      </c>
      <c r="Y132" s="33">
        <v>0.99999887323915904</v>
      </c>
      <c r="Z132" s="33" t="s">
        <v>8</v>
      </c>
      <c r="AA132" s="32"/>
    </row>
    <row r="133" spans="3:27" ht="106">
      <c r="D133" s="8" t="s">
        <v>7</v>
      </c>
      <c r="E133" s="8" t="s">
        <v>6</v>
      </c>
      <c r="F133" s="8" t="s">
        <v>5</v>
      </c>
      <c r="G133" s="8" t="s">
        <v>4</v>
      </c>
      <c r="H133" s="8" t="s">
        <v>3</v>
      </c>
      <c r="I133" s="8" t="s">
        <v>2</v>
      </c>
      <c r="J133" s="8" t="s">
        <v>1</v>
      </c>
      <c r="K133" s="8" t="s">
        <v>0</v>
      </c>
      <c r="M133" s="1"/>
      <c r="P133" s="9"/>
      <c r="S133" s="8" t="s">
        <v>7</v>
      </c>
      <c r="T133" s="8" t="s">
        <v>6</v>
      </c>
      <c r="U133" s="8" t="s">
        <v>5</v>
      </c>
      <c r="V133" s="8" t="s">
        <v>4</v>
      </c>
      <c r="W133" s="8" t="s">
        <v>3</v>
      </c>
      <c r="X133" s="8" t="s">
        <v>2</v>
      </c>
      <c r="Y133" s="8" t="s">
        <v>1</v>
      </c>
      <c r="Z133" s="8" t="s">
        <v>0</v>
      </c>
      <c r="AA133" s="7" t="s">
        <v>0</v>
      </c>
    </row>
    <row r="1048477" spans="2:27" s="6" customFormat="1" ht="1" customHeight="1">
      <c r="B1048477" s="1"/>
      <c r="C1048477" s="1"/>
      <c r="D1048477" s="1"/>
      <c r="E1048477" s="1"/>
      <c r="F1048477" s="1"/>
      <c r="G1048477" s="1"/>
      <c r="H1048477" s="1"/>
      <c r="I1048477" s="1"/>
      <c r="J1048477" s="1"/>
      <c r="K1048477" s="1"/>
      <c r="L1048477" s="1"/>
      <c r="M1048477" s="5"/>
      <c r="N1048477" s="4"/>
      <c r="O1048477" s="3"/>
      <c r="P1048477" s="3"/>
      <c r="Q1048477" s="3"/>
      <c r="R1048477" s="3"/>
      <c r="S1048477" s="3"/>
      <c r="T1048477" s="3"/>
      <c r="U1048477" s="3"/>
      <c r="V1048477" s="3"/>
      <c r="W1048477" s="3"/>
      <c r="X1048477" s="3"/>
      <c r="Y1048477" s="3"/>
      <c r="Z1048477" s="3"/>
      <c r="AA1048477" s="2"/>
    </row>
  </sheetData>
  <mergeCells count="1">
    <mergeCell ref="A1:N2"/>
  </mergeCells>
  <conditionalFormatting sqref="D5:E5 G7:G11 I9:I11 D6:F11 H8:H11 J10:J11 K11 D4">
    <cfRule type="expression" dxfId="161" priority="73">
      <formula>S4="#"</formula>
    </cfRule>
    <cfRule type="expression" dxfId="160" priority="74">
      <formula>S4="&lt;2e-16"</formula>
    </cfRule>
    <cfRule type="expression" dxfId="159" priority="75">
      <formula>S4&lt;10^-6</formula>
    </cfRule>
    <cfRule type="expression" dxfId="158" priority="76">
      <formula>S4&lt;10^-5</formula>
    </cfRule>
    <cfRule type="expression" dxfId="157" priority="77">
      <formula>S4&lt;10^-4</formula>
    </cfRule>
    <cfRule type="expression" dxfId="156" priority="78">
      <formula>S4&lt;10^-3</formula>
    </cfRule>
    <cfRule type="expression" dxfId="155" priority="79">
      <formula>S4&lt;10^-2</formula>
    </cfRule>
    <cfRule type="expression" dxfId="154" priority="80">
      <formula>S4&lt;0.05</formula>
    </cfRule>
    <cfRule type="expression" dxfId="153" priority="81">
      <formula>S4&gt;0.05</formula>
    </cfRule>
  </conditionalFormatting>
  <conditionalFormatting sqref="B5:B6">
    <cfRule type="expression" dxfId="152" priority="64">
      <formula>Q5="#"</formula>
    </cfRule>
    <cfRule type="expression" dxfId="151" priority="65">
      <formula>Q5="&lt;2e-16"</formula>
    </cfRule>
    <cfRule type="expression" dxfId="150" priority="66">
      <formula>Q5&lt;10^-6</formula>
    </cfRule>
    <cfRule type="expression" dxfId="149" priority="67">
      <formula>Q5&lt;10^-5</formula>
    </cfRule>
    <cfRule type="expression" dxfId="148" priority="68">
      <formula>Q5&lt;10^-4</formula>
    </cfRule>
    <cfRule type="expression" dxfId="147" priority="69">
      <formula>Q5&lt;10^-3</formula>
    </cfRule>
    <cfRule type="expression" dxfId="146" priority="70">
      <formula>Q5&lt;10^-2</formula>
    </cfRule>
    <cfRule type="expression" dxfId="145" priority="71">
      <formula>Q5&lt;0.05</formula>
    </cfRule>
    <cfRule type="expression" dxfId="144" priority="72">
      <formula>Q5&gt;0.05</formula>
    </cfRule>
  </conditionalFormatting>
  <conditionalFormatting sqref="D16:E16 G18:G22 I20:I22 D17:F22 H19:H22 J21:J22 K22 D15">
    <cfRule type="expression" dxfId="143" priority="55">
      <formula>S15="#"</formula>
    </cfRule>
    <cfRule type="expression" dxfId="142" priority="56">
      <formula>S15="&lt;2e-16"</formula>
    </cfRule>
    <cfRule type="expression" dxfId="141" priority="57">
      <formula>S15&lt;10^-6</formula>
    </cfRule>
    <cfRule type="expression" dxfId="140" priority="58">
      <formula>S15&lt;10^-5</formula>
    </cfRule>
    <cfRule type="expression" dxfId="139" priority="59">
      <formula>S15&lt;10^-4</formula>
    </cfRule>
    <cfRule type="expression" dxfId="138" priority="60">
      <formula>S15&lt;10^-3</formula>
    </cfRule>
    <cfRule type="expression" dxfId="137" priority="61">
      <formula>S15&lt;10^-2</formula>
    </cfRule>
    <cfRule type="expression" dxfId="136" priority="62">
      <formula>S15&lt;0.05</formula>
    </cfRule>
    <cfRule type="expression" dxfId="135" priority="63">
      <formula>S15&gt;0.05</formula>
    </cfRule>
  </conditionalFormatting>
  <conditionalFormatting sqref="D27:E27 G29:G33 I31:I33 D28:F33 H30:H33 J32:J33 K33 D26">
    <cfRule type="expression" dxfId="134" priority="46">
      <formula>S26="#"</formula>
    </cfRule>
    <cfRule type="expression" dxfId="133" priority="47">
      <formula>S26="&lt;2e-16"</formula>
    </cfRule>
    <cfRule type="expression" dxfId="132" priority="48">
      <formula>S26&lt;10^-6</formula>
    </cfRule>
    <cfRule type="expression" dxfId="131" priority="49">
      <formula>S26&lt;10^-5</formula>
    </cfRule>
    <cfRule type="expression" dxfId="130" priority="50">
      <formula>S26&lt;10^-4</formula>
    </cfRule>
    <cfRule type="expression" dxfId="129" priority="51">
      <formula>S26&lt;10^-3</formula>
    </cfRule>
    <cfRule type="expression" dxfId="128" priority="52">
      <formula>S26&lt;10^-2</formula>
    </cfRule>
    <cfRule type="expression" dxfId="127" priority="53">
      <formula>S26&lt;0.05</formula>
    </cfRule>
    <cfRule type="expression" dxfId="126" priority="54">
      <formula>S26&gt;0.05</formula>
    </cfRule>
  </conditionalFormatting>
  <conditionalFormatting sqref="D38:E38 G40:G44 I42:I44 D39:F44 H41:H44 J43:J44 K44 D37">
    <cfRule type="expression" dxfId="125" priority="37">
      <formula>S37="#"</formula>
    </cfRule>
    <cfRule type="expression" dxfId="124" priority="38">
      <formula>S37="&lt;2e-16"</formula>
    </cfRule>
    <cfRule type="expression" dxfId="123" priority="39">
      <formula>S37&lt;10^-6</formula>
    </cfRule>
    <cfRule type="expression" dxfId="122" priority="40">
      <formula>S37&lt;10^-5</formula>
    </cfRule>
    <cfRule type="expression" dxfId="121" priority="41">
      <formula>S37&lt;10^-4</formula>
    </cfRule>
    <cfRule type="expression" dxfId="120" priority="42">
      <formula>S37&lt;10^-3</formula>
    </cfRule>
    <cfRule type="expression" dxfId="119" priority="43">
      <formula>S37&lt;10^-2</formula>
    </cfRule>
    <cfRule type="expression" dxfId="118" priority="44">
      <formula>S37&lt;0.05</formula>
    </cfRule>
    <cfRule type="expression" dxfId="117" priority="45">
      <formula>S37&gt;0.05</formula>
    </cfRule>
  </conditionalFormatting>
  <conditionalFormatting sqref="D126:E126 G128:G132 I130:I132 D127:F132 H129:H132 J131:J132 K132 D125 D115:E115 G117:G121 I119:I121 D116:F121 H118:H121 J120:J121 K121 D114 D104:E104 G106:G110 I108:I110 D105:F110 H107:H110 J109:J110 K110 D103 D93:E93 G95:G99 I97:I99 D94:F99 H96:H99 J98:J99 K99 D92 D82:E82 G84:G88 I86:I88 D83:F88 H85:H88 J87:J88 K88 D81 D71:E71 G73:G77 I75:I77 D72:F77 H74:H77 J76:J77 K77 D70 D60:E60 G62:G66 I64:I66 D61:F66 H63:H66 J65:J66 K66 D59 D49:E49 G51:G55 I53:I55 D50:F55 H52:H55 J54:J55 K55 D48">
    <cfRule type="expression" dxfId="116" priority="28">
      <formula>S48="#"</formula>
    </cfRule>
    <cfRule type="expression" dxfId="115" priority="29">
      <formula>S48="&lt;2e-16"</formula>
    </cfRule>
    <cfRule type="expression" dxfId="114" priority="30">
      <formula>S48&lt;10^-6</formula>
    </cfRule>
    <cfRule type="expression" dxfId="113" priority="31">
      <formula>S48&lt;10^-5</formula>
    </cfRule>
    <cfRule type="expression" dxfId="112" priority="32">
      <formula>S48&lt;10^-4</formula>
    </cfRule>
    <cfRule type="expression" dxfId="111" priority="33">
      <formula>S48&lt;10^-3</formula>
    </cfRule>
    <cfRule type="expression" dxfId="110" priority="34">
      <formula>S48&lt;10^-2</formula>
    </cfRule>
    <cfRule type="expression" dxfId="109" priority="35">
      <formula>S48&lt;0.05</formula>
    </cfRule>
    <cfRule type="expression" dxfId="108" priority="36">
      <formula>S48&gt;0.05</formula>
    </cfRule>
  </conditionalFormatting>
  <conditionalFormatting sqref="B16:B17">
    <cfRule type="expression" dxfId="107" priority="19">
      <formula>Q16="#"</formula>
    </cfRule>
    <cfRule type="expression" dxfId="106" priority="20">
      <formula>Q16="&lt;2e-16"</formula>
    </cfRule>
    <cfRule type="expression" dxfId="105" priority="21">
      <formula>Q16&lt;10^-6</formula>
    </cfRule>
    <cfRule type="expression" dxfId="104" priority="22">
      <formula>Q16&lt;10^-5</formula>
    </cfRule>
    <cfRule type="expression" dxfId="103" priority="23">
      <formula>Q16&lt;10^-4</formula>
    </cfRule>
    <cfRule type="expression" dxfId="102" priority="24">
      <formula>Q16&lt;10^-3</formula>
    </cfRule>
    <cfRule type="expression" dxfId="101" priority="25">
      <formula>Q16&lt;10^-2</formula>
    </cfRule>
    <cfRule type="expression" dxfId="100" priority="26">
      <formula>Q16&lt;0.05</formula>
    </cfRule>
    <cfRule type="expression" dxfId="99" priority="27">
      <formula>Q16&gt;0.05</formula>
    </cfRule>
  </conditionalFormatting>
  <conditionalFormatting sqref="B27:B28">
    <cfRule type="expression" dxfId="98" priority="10">
      <formula>Q27="#"</formula>
    </cfRule>
    <cfRule type="expression" dxfId="97" priority="11">
      <formula>Q27="&lt;2e-16"</formula>
    </cfRule>
    <cfRule type="expression" dxfId="96" priority="12">
      <formula>Q27&lt;10^-6</formula>
    </cfRule>
    <cfRule type="expression" dxfId="95" priority="13">
      <formula>Q27&lt;10^-5</formula>
    </cfRule>
    <cfRule type="expression" dxfId="94" priority="14">
      <formula>Q27&lt;10^-4</formula>
    </cfRule>
    <cfRule type="expression" dxfId="93" priority="15">
      <formula>Q27&lt;10^-3</formula>
    </cfRule>
    <cfRule type="expression" dxfId="92" priority="16">
      <formula>Q27&lt;10^-2</formula>
    </cfRule>
    <cfRule type="expression" dxfId="91" priority="17">
      <formula>Q27&lt;0.05</formula>
    </cfRule>
    <cfRule type="expression" dxfId="90" priority="18">
      <formula>Q27&gt;0.05</formula>
    </cfRule>
  </conditionalFormatting>
  <conditionalFormatting sqref="B126:B127 B115:B116 B104:B105 B93:B94 B82:B83 B71:B72 B60:B61 B49:B50 B38:B39">
    <cfRule type="expression" dxfId="89" priority="1">
      <formula>Q38="#"</formula>
    </cfRule>
    <cfRule type="expression" dxfId="88" priority="2">
      <formula>Q38="&lt;2e-16"</formula>
    </cfRule>
    <cfRule type="expression" dxfId="87" priority="3">
      <formula>Q38&lt;10^-6</formula>
    </cfRule>
    <cfRule type="expression" dxfId="86" priority="4">
      <formula>Q38&lt;10^-5</formula>
    </cfRule>
    <cfRule type="expression" dxfId="85" priority="5">
      <formula>Q38&lt;10^-4</formula>
    </cfRule>
    <cfRule type="expression" dxfId="84" priority="6">
      <formula>Q38&lt;10^-3</formula>
    </cfRule>
    <cfRule type="expression" dxfId="83" priority="7">
      <formula>Q38&lt;10^-2</formula>
    </cfRule>
    <cfRule type="expression" dxfId="82" priority="8">
      <formula>Q38&lt;0.05</formula>
    </cfRule>
    <cfRule type="expression" dxfId="81" priority="9">
      <formula>Q38&gt;0.05</formula>
    </cfRule>
  </conditionalFormatting>
  <pageMargins left="0.7" right="0.7" top="0.75" bottom="0.75" header="0.3" footer="0.3"/>
  <pageSetup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5FA2FE-39BF-2041-849F-3389796A6C1F}">
  <sheetPr codeName="Sheet24">
    <tabColor rgb="FFFFFF00"/>
  </sheetPr>
  <dimension ref="A1:AA1048576"/>
  <sheetViews>
    <sheetView topLeftCell="A34" zoomScale="85" zoomScaleNormal="85" workbookViewId="0">
      <selection activeCell="A23" sqref="A23"/>
    </sheetView>
  </sheetViews>
  <sheetFormatPr baseColWidth="10" defaultColWidth="0" defaultRowHeight="16" zeroHeight="1"/>
  <cols>
    <col min="1" max="1" width="20.83203125" style="6" bestFit="1" customWidth="1"/>
    <col min="2" max="3" width="21.5" style="1" bestFit="1" customWidth="1"/>
    <col min="4" max="11" width="11.1640625" style="1" customWidth="1"/>
    <col min="12" max="12" width="9.6640625" style="1" customWidth="1"/>
    <col min="13" max="13" width="3.1640625" style="5" customWidth="1"/>
    <col min="14" max="14" width="10.83203125" style="4" customWidth="1"/>
    <col min="15" max="15" width="9.6640625" style="3" hidden="1" customWidth="1"/>
    <col min="16" max="16" width="20.83203125" style="3" hidden="1" customWidth="1"/>
    <col min="17" max="18" width="21.5" style="3" hidden="1" customWidth="1"/>
    <col min="19" max="26" width="5.6640625" style="3" hidden="1" customWidth="1"/>
    <col min="27" max="27" width="9.6640625" style="2" hidden="1" customWidth="1"/>
    <col min="28" max="16384" width="5.1640625" style="1" hidden="1"/>
  </cols>
  <sheetData>
    <row r="1" spans="1:27" ht="16" customHeight="1">
      <c r="A1" s="37" t="s">
        <v>922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9"/>
    </row>
    <row r="2" spans="1:27" ht="16" customHeight="1">
      <c r="A2" s="40"/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2"/>
    </row>
    <row r="3" spans="1:27">
      <c r="A3" s="25" t="s">
        <v>18</v>
      </c>
      <c r="B3" s="31" t="s">
        <v>881</v>
      </c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29"/>
      <c r="P3" s="23" t="s">
        <v>18</v>
      </c>
      <c r="Q3" s="28" t="s">
        <v>881</v>
      </c>
      <c r="R3" s="27"/>
      <c r="S3" s="27"/>
      <c r="T3" s="27"/>
      <c r="U3" s="27"/>
      <c r="V3" s="27"/>
      <c r="W3" s="27"/>
      <c r="X3" s="27"/>
      <c r="Y3" s="27"/>
      <c r="Z3" s="27"/>
      <c r="AA3" s="26"/>
    </row>
    <row r="4" spans="1:27">
      <c r="A4" s="25" t="s">
        <v>15</v>
      </c>
      <c r="B4" s="1" t="s">
        <v>889</v>
      </c>
      <c r="C4" s="10" t="s">
        <v>7</v>
      </c>
      <c r="D4" s="33" t="s">
        <v>8</v>
      </c>
      <c r="E4" s="33"/>
      <c r="F4" s="33"/>
      <c r="G4" s="33"/>
      <c r="H4" s="33"/>
      <c r="I4" s="33"/>
      <c r="J4" s="33"/>
      <c r="K4" s="33"/>
      <c r="M4" s="1"/>
      <c r="N4" s="24" t="s">
        <v>16</v>
      </c>
      <c r="P4" s="23" t="s">
        <v>15</v>
      </c>
      <c r="Q4" s="3" t="s">
        <v>889</v>
      </c>
      <c r="R4" s="10" t="s">
        <v>7</v>
      </c>
      <c r="S4" s="33" t="s">
        <v>8</v>
      </c>
      <c r="T4" s="33"/>
      <c r="U4" s="33"/>
      <c r="V4" s="33"/>
      <c r="W4" s="33"/>
      <c r="X4" s="33"/>
      <c r="Y4" s="33"/>
      <c r="Z4" s="33"/>
      <c r="AA4" s="32"/>
    </row>
    <row r="5" spans="1:27">
      <c r="A5" s="21" t="s">
        <v>13</v>
      </c>
      <c r="B5" s="34" t="s">
        <v>82</v>
      </c>
      <c r="C5" s="10" t="s">
        <v>6</v>
      </c>
      <c r="D5" s="34" t="s">
        <v>22</v>
      </c>
      <c r="E5" s="33" t="s">
        <v>8</v>
      </c>
      <c r="F5" s="33"/>
      <c r="G5" s="33"/>
      <c r="H5" s="33"/>
      <c r="I5" s="33"/>
      <c r="J5" s="33"/>
      <c r="K5" s="33"/>
      <c r="M5" s="22"/>
      <c r="N5" s="16" t="s">
        <v>14</v>
      </c>
      <c r="P5" s="19" t="s">
        <v>13</v>
      </c>
      <c r="Q5" s="33">
        <v>0.12596623515292901</v>
      </c>
      <c r="R5" s="10" t="s">
        <v>6</v>
      </c>
      <c r="S5" s="33" t="s">
        <v>88</v>
      </c>
      <c r="T5" s="33" t="s">
        <v>8</v>
      </c>
      <c r="U5" s="33"/>
      <c r="V5" s="33"/>
      <c r="W5" s="33"/>
      <c r="X5" s="33"/>
      <c r="Y5" s="33"/>
      <c r="Z5" s="33"/>
      <c r="AA5" s="32"/>
    </row>
    <row r="6" spans="1:27">
      <c r="A6" s="21" t="s">
        <v>11</v>
      </c>
      <c r="B6" s="34" t="s">
        <v>43</v>
      </c>
      <c r="C6" s="10" t="s">
        <v>5</v>
      </c>
      <c r="D6" s="34" t="s">
        <v>22</v>
      </c>
      <c r="E6" s="34" t="s">
        <v>22</v>
      </c>
      <c r="F6" s="33" t="s">
        <v>8</v>
      </c>
      <c r="G6" s="33"/>
      <c r="H6" s="33"/>
      <c r="I6" s="33"/>
      <c r="J6" s="33"/>
      <c r="K6" s="33"/>
      <c r="M6" s="20"/>
      <c r="N6" s="16" t="s">
        <v>12</v>
      </c>
      <c r="P6" s="19" t="s">
        <v>11</v>
      </c>
      <c r="Q6" s="33">
        <v>0.1511594821835148</v>
      </c>
      <c r="R6" s="10" t="s">
        <v>5</v>
      </c>
      <c r="S6" s="33" t="s">
        <v>88</v>
      </c>
      <c r="T6" s="33" t="s">
        <v>88</v>
      </c>
      <c r="U6" s="33" t="s">
        <v>8</v>
      </c>
      <c r="V6" s="33"/>
      <c r="W6" s="33"/>
      <c r="X6" s="33"/>
      <c r="Y6" s="33"/>
      <c r="Z6" s="33"/>
      <c r="AA6" s="32"/>
    </row>
    <row r="7" spans="1:27">
      <c r="A7" s="18">
        <v>1</v>
      </c>
      <c r="C7" s="10" t="s">
        <v>4</v>
      </c>
      <c r="D7" s="34" t="s">
        <v>22</v>
      </c>
      <c r="E7" s="34" t="s">
        <v>22</v>
      </c>
      <c r="F7" s="34" t="s">
        <v>22</v>
      </c>
      <c r="G7" s="33" t="s">
        <v>8</v>
      </c>
      <c r="H7" s="33"/>
      <c r="I7" s="33"/>
      <c r="J7" s="33"/>
      <c r="K7" s="33"/>
      <c r="M7" s="17"/>
      <c r="N7" s="16" t="s">
        <v>10</v>
      </c>
      <c r="P7" s="15">
        <v>1</v>
      </c>
      <c r="R7" s="10" t="s">
        <v>4</v>
      </c>
      <c r="S7" s="33" t="s">
        <v>88</v>
      </c>
      <c r="T7" s="33" t="s">
        <v>88</v>
      </c>
      <c r="U7" s="33" t="s">
        <v>88</v>
      </c>
      <c r="V7" s="33" t="s">
        <v>8</v>
      </c>
      <c r="W7" s="33"/>
      <c r="X7" s="33"/>
      <c r="Y7" s="33"/>
      <c r="Z7" s="33"/>
      <c r="AA7" s="32"/>
    </row>
    <row r="8" spans="1:27">
      <c r="C8" s="10" t="s">
        <v>3</v>
      </c>
      <c r="D8" s="34" t="s">
        <v>22</v>
      </c>
      <c r="E8" s="34" t="s">
        <v>22</v>
      </c>
      <c r="F8" s="34" t="s">
        <v>22</v>
      </c>
      <c r="G8" s="34" t="s">
        <v>22</v>
      </c>
      <c r="H8" s="33" t="s">
        <v>8</v>
      </c>
      <c r="I8" s="33"/>
      <c r="J8" s="33"/>
      <c r="K8" s="33"/>
      <c r="M8" s="14"/>
      <c r="N8" s="11" t="s">
        <v>9</v>
      </c>
      <c r="P8" s="9"/>
      <c r="R8" s="10" t="s">
        <v>3</v>
      </c>
      <c r="S8" s="33" t="s">
        <v>88</v>
      </c>
      <c r="T8" s="33" t="s">
        <v>88</v>
      </c>
      <c r="U8" s="33" t="s">
        <v>88</v>
      </c>
      <c r="V8" s="33" t="s">
        <v>88</v>
      </c>
      <c r="W8" s="33" t="s">
        <v>8</v>
      </c>
      <c r="X8" s="33"/>
      <c r="Y8" s="33"/>
      <c r="Z8" s="33"/>
      <c r="AA8" s="32"/>
    </row>
    <row r="9" spans="1:27">
      <c r="C9" s="10" t="s">
        <v>2</v>
      </c>
      <c r="D9" s="34" t="s">
        <v>22</v>
      </c>
      <c r="E9" s="34" t="s">
        <v>22</v>
      </c>
      <c r="F9" s="34" t="s">
        <v>22</v>
      </c>
      <c r="G9" s="34" t="s">
        <v>22</v>
      </c>
      <c r="H9" s="34" t="s">
        <v>22</v>
      </c>
      <c r="I9" s="33" t="s">
        <v>8</v>
      </c>
      <c r="J9" s="33"/>
      <c r="K9" s="33"/>
      <c r="M9" s="13"/>
      <c r="N9" s="11" t="s">
        <v>109</v>
      </c>
      <c r="P9" s="9"/>
      <c r="R9" s="10" t="s">
        <v>2</v>
      </c>
      <c r="S9" s="33" t="s">
        <v>88</v>
      </c>
      <c r="T9" s="33" t="s">
        <v>88</v>
      </c>
      <c r="U9" s="33" t="s">
        <v>88</v>
      </c>
      <c r="V9" s="33" t="s">
        <v>88</v>
      </c>
      <c r="W9" s="33" t="s">
        <v>88</v>
      </c>
      <c r="X9" s="33" t="s">
        <v>8</v>
      </c>
      <c r="Y9" s="33"/>
      <c r="Z9" s="33"/>
      <c r="AA9" s="32"/>
    </row>
    <row r="10" spans="1:27">
      <c r="C10" s="10" t="s">
        <v>1</v>
      </c>
      <c r="D10" s="34" t="s">
        <v>22</v>
      </c>
      <c r="E10" s="34" t="s">
        <v>22</v>
      </c>
      <c r="F10" s="34" t="s">
        <v>22</v>
      </c>
      <c r="G10" s="34" t="s">
        <v>22</v>
      </c>
      <c r="H10" s="34" t="s">
        <v>22</v>
      </c>
      <c r="I10" s="34" t="s">
        <v>22</v>
      </c>
      <c r="J10" s="33" t="s">
        <v>8</v>
      </c>
      <c r="K10" s="33"/>
      <c r="M10" s="12"/>
      <c r="N10" s="11" t="s">
        <v>108</v>
      </c>
      <c r="P10" s="9"/>
      <c r="R10" s="10" t="s">
        <v>1</v>
      </c>
      <c r="S10" s="33" t="s">
        <v>88</v>
      </c>
      <c r="T10" s="33" t="s">
        <v>88</v>
      </c>
      <c r="U10" s="33" t="s">
        <v>88</v>
      </c>
      <c r="V10" s="33" t="s">
        <v>88</v>
      </c>
      <c r="W10" s="33" t="s">
        <v>88</v>
      </c>
      <c r="X10" s="33" t="s">
        <v>88</v>
      </c>
      <c r="Y10" s="33" t="s">
        <v>8</v>
      </c>
      <c r="Z10" s="33"/>
      <c r="AA10" s="32"/>
    </row>
    <row r="11" spans="1:27">
      <c r="C11" s="10" t="s">
        <v>0</v>
      </c>
      <c r="D11" s="34" t="s">
        <v>22</v>
      </c>
      <c r="E11" s="34" t="s">
        <v>22</v>
      </c>
      <c r="F11" s="34" t="s">
        <v>22</v>
      </c>
      <c r="G11" s="34" t="s">
        <v>22</v>
      </c>
      <c r="H11" s="34" t="s">
        <v>22</v>
      </c>
      <c r="I11" s="34" t="s">
        <v>22</v>
      </c>
      <c r="J11" s="34" t="s">
        <v>22</v>
      </c>
      <c r="K11" s="33" t="s">
        <v>8</v>
      </c>
      <c r="M11" s="35"/>
      <c r="N11" s="11" t="s">
        <v>107</v>
      </c>
      <c r="P11" s="9"/>
      <c r="R11" s="10" t="s">
        <v>0</v>
      </c>
      <c r="S11" s="33" t="s">
        <v>88</v>
      </c>
      <c r="T11" s="33" t="s">
        <v>88</v>
      </c>
      <c r="U11" s="33" t="s">
        <v>88</v>
      </c>
      <c r="V11" s="33" t="s">
        <v>88</v>
      </c>
      <c r="W11" s="33" t="s">
        <v>88</v>
      </c>
      <c r="X11" s="33" t="s">
        <v>88</v>
      </c>
      <c r="Y11" s="33" t="s">
        <v>88</v>
      </c>
      <c r="Z11" s="33" t="s">
        <v>8</v>
      </c>
      <c r="AA11" s="32"/>
    </row>
    <row r="12" spans="1:27" ht="106">
      <c r="D12" s="8" t="s">
        <v>7</v>
      </c>
      <c r="E12" s="8" t="s">
        <v>6</v>
      </c>
      <c r="F12" s="8" t="s">
        <v>5</v>
      </c>
      <c r="G12" s="8" t="s">
        <v>4</v>
      </c>
      <c r="H12" s="8" t="s">
        <v>3</v>
      </c>
      <c r="I12" s="8" t="s">
        <v>2</v>
      </c>
      <c r="J12" s="8" t="s">
        <v>1</v>
      </c>
      <c r="K12" s="8" t="s">
        <v>0</v>
      </c>
      <c r="M12" s="1"/>
      <c r="P12" s="9"/>
      <c r="S12" s="8" t="s">
        <v>7</v>
      </c>
      <c r="T12" s="8" t="s">
        <v>6</v>
      </c>
      <c r="U12" s="8" t="s">
        <v>5</v>
      </c>
      <c r="V12" s="8" t="s">
        <v>4</v>
      </c>
      <c r="W12" s="8" t="s">
        <v>3</v>
      </c>
      <c r="X12" s="8" t="s">
        <v>2</v>
      </c>
      <c r="Y12" s="8" t="s">
        <v>1</v>
      </c>
      <c r="Z12" s="8" t="s">
        <v>0</v>
      </c>
      <c r="AA12" s="7" t="s">
        <v>0</v>
      </c>
    </row>
    <row r="13" spans="1:27"/>
    <row r="14" spans="1:27">
      <c r="A14" s="25" t="s">
        <v>18</v>
      </c>
      <c r="B14" s="31" t="s">
        <v>881</v>
      </c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29"/>
      <c r="P14" s="23" t="s">
        <v>18</v>
      </c>
      <c r="Q14" s="28" t="s">
        <v>881</v>
      </c>
      <c r="R14" s="27"/>
      <c r="S14" s="27"/>
      <c r="T14" s="27"/>
      <c r="U14" s="27"/>
      <c r="V14" s="27"/>
      <c r="W14" s="27"/>
      <c r="X14" s="27"/>
      <c r="Y14" s="27"/>
      <c r="Z14" s="27"/>
      <c r="AA14" s="26"/>
    </row>
    <row r="15" spans="1:27">
      <c r="A15" s="25" t="s">
        <v>15</v>
      </c>
      <c r="B15" s="1" t="s">
        <v>888</v>
      </c>
      <c r="C15" s="10" t="s">
        <v>7</v>
      </c>
      <c r="D15" s="33" t="s">
        <v>8</v>
      </c>
      <c r="E15" s="33"/>
      <c r="F15" s="33"/>
      <c r="G15" s="33"/>
      <c r="H15" s="33"/>
      <c r="I15" s="33"/>
      <c r="J15" s="33"/>
      <c r="K15" s="33"/>
      <c r="M15" s="1"/>
      <c r="N15" s="24" t="s">
        <v>16</v>
      </c>
      <c r="P15" s="23" t="s">
        <v>15</v>
      </c>
      <c r="Q15" s="3" t="s">
        <v>888</v>
      </c>
      <c r="R15" s="10" t="s">
        <v>7</v>
      </c>
      <c r="S15" s="33" t="s">
        <v>8</v>
      </c>
      <c r="T15" s="33"/>
      <c r="U15" s="33"/>
      <c r="V15" s="33"/>
      <c r="W15" s="33"/>
      <c r="X15" s="33"/>
      <c r="Y15" s="33"/>
      <c r="Z15" s="33"/>
      <c r="AA15" s="32"/>
    </row>
    <row r="16" spans="1:27">
      <c r="A16" s="21" t="s">
        <v>13</v>
      </c>
      <c r="B16" s="34" t="s">
        <v>339</v>
      </c>
      <c r="C16" s="10" t="s">
        <v>6</v>
      </c>
      <c r="D16" s="34" t="s">
        <v>22</v>
      </c>
      <c r="E16" s="33" t="s">
        <v>8</v>
      </c>
      <c r="F16" s="33"/>
      <c r="G16" s="33"/>
      <c r="H16" s="33"/>
      <c r="I16" s="33"/>
      <c r="J16" s="33"/>
      <c r="K16" s="33"/>
      <c r="M16" s="22"/>
      <c r="N16" s="16" t="s">
        <v>14</v>
      </c>
      <c r="P16" s="19" t="s">
        <v>13</v>
      </c>
      <c r="Q16" s="33">
        <v>5.91984249766652E-2</v>
      </c>
      <c r="R16" s="10" t="s">
        <v>6</v>
      </c>
      <c r="S16" s="33" t="s">
        <v>88</v>
      </c>
      <c r="T16" s="33" t="s">
        <v>8</v>
      </c>
      <c r="U16" s="33"/>
      <c r="V16" s="33"/>
      <c r="W16" s="33"/>
      <c r="X16" s="33"/>
      <c r="Y16" s="33"/>
      <c r="Z16" s="33"/>
      <c r="AA16" s="32"/>
    </row>
    <row r="17" spans="1:27">
      <c r="A17" s="21" t="s">
        <v>11</v>
      </c>
      <c r="B17" s="34" t="s">
        <v>34</v>
      </c>
      <c r="C17" s="10" t="s">
        <v>5</v>
      </c>
      <c r="D17" s="34" t="s">
        <v>22</v>
      </c>
      <c r="E17" s="34" t="s">
        <v>22</v>
      </c>
      <c r="F17" s="33" t="s">
        <v>8</v>
      </c>
      <c r="G17" s="33"/>
      <c r="H17" s="33"/>
      <c r="I17" s="33"/>
      <c r="J17" s="33"/>
      <c r="K17" s="33"/>
      <c r="M17" s="20"/>
      <c r="N17" s="16" t="s">
        <v>12</v>
      </c>
      <c r="P17" s="19" t="s">
        <v>11</v>
      </c>
      <c r="Q17" s="33">
        <v>0.1091014941076896</v>
      </c>
      <c r="R17" s="10" t="s">
        <v>5</v>
      </c>
      <c r="S17" s="33" t="s">
        <v>88</v>
      </c>
      <c r="T17" s="33" t="s">
        <v>88</v>
      </c>
      <c r="U17" s="33" t="s">
        <v>8</v>
      </c>
      <c r="V17" s="33"/>
      <c r="W17" s="33"/>
      <c r="X17" s="33"/>
      <c r="Y17" s="33"/>
      <c r="Z17" s="33"/>
      <c r="AA17" s="32"/>
    </row>
    <row r="18" spans="1:27">
      <c r="A18" s="18">
        <v>2</v>
      </c>
      <c r="C18" s="10" t="s">
        <v>4</v>
      </c>
      <c r="D18" s="34" t="s">
        <v>22</v>
      </c>
      <c r="E18" s="34" t="s">
        <v>22</v>
      </c>
      <c r="F18" s="34" t="s">
        <v>22</v>
      </c>
      <c r="G18" s="33" t="s">
        <v>8</v>
      </c>
      <c r="H18" s="33"/>
      <c r="I18" s="33"/>
      <c r="J18" s="33"/>
      <c r="K18" s="33"/>
      <c r="M18" s="17"/>
      <c r="N18" s="16" t="s">
        <v>10</v>
      </c>
      <c r="P18" s="15">
        <v>1</v>
      </c>
      <c r="R18" s="10" t="s">
        <v>4</v>
      </c>
      <c r="S18" s="33" t="s">
        <v>88</v>
      </c>
      <c r="T18" s="33" t="s">
        <v>88</v>
      </c>
      <c r="U18" s="33" t="s">
        <v>88</v>
      </c>
      <c r="V18" s="33" t="s">
        <v>8</v>
      </c>
      <c r="W18" s="33"/>
      <c r="X18" s="33"/>
      <c r="Y18" s="33"/>
      <c r="Z18" s="33"/>
      <c r="AA18" s="32"/>
    </row>
    <row r="19" spans="1:27">
      <c r="C19" s="10" t="s">
        <v>3</v>
      </c>
      <c r="D19" s="34" t="s">
        <v>22</v>
      </c>
      <c r="E19" s="34" t="s">
        <v>22</v>
      </c>
      <c r="F19" s="34" t="s">
        <v>22</v>
      </c>
      <c r="G19" s="34" t="s">
        <v>22</v>
      </c>
      <c r="H19" s="33" t="s">
        <v>8</v>
      </c>
      <c r="I19" s="33"/>
      <c r="J19" s="33"/>
      <c r="K19" s="33"/>
      <c r="M19" s="14"/>
      <c r="N19" s="11" t="s">
        <v>9</v>
      </c>
      <c r="P19" s="9"/>
      <c r="R19" s="10" t="s">
        <v>3</v>
      </c>
      <c r="S19" s="33" t="s">
        <v>88</v>
      </c>
      <c r="T19" s="33" t="s">
        <v>88</v>
      </c>
      <c r="U19" s="33" t="s">
        <v>88</v>
      </c>
      <c r="V19" s="33" t="s">
        <v>88</v>
      </c>
      <c r="W19" s="33" t="s">
        <v>8</v>
      </c>
      <c r="X19" s="33"/>
      <c r="Y19" s="33"/>
      <c r="Z19" s="33"/>
      <c r="AA19" s="32"/>
    </row>
    <row r="20" spans="1:27">
      <c r="C20" s="10" t="s">
        <v>2</v>
      </c>
      <c r="D20" s="34" t="s">
        <v>22</v>
      </c>
      <c r="E20" s="34" t="s">
        <v>22</v>
      </c>
      <c r="F20" s="34" t="s">
        <v>22</v>
      </c>
      <c r="G20" s="34" t="s">
        <v>22</v>
      </c>
      <c r="H20" s="34" t="s">
        <v>22</v>
      </c>
      <c r="I20" s="33" t="s">
        <v>8</v>
      </c>
      <c r="J20" s="33"/>
      <c r="K20" s="33"/>
      <c r="M20" s="13"/>
      <c r="N20" s="11" t="s">
        <v>109</v>
      </c>
      <c r="P20" s="9"/>
      <c r="R20" s="10" t="s">
        <v>2</v>
      </c>
      <c r="S20" s="33" t="s">
        <v>88</v>
      </c>
      <c r="T20" s="33" t="s">
        <v>88</v>
      </c>
      <c r="U20" s="33" t="s">
        <v>88</v>
      </c>
      <c r="V20" s="33" t="s">
        <v>88</v>
      </c>
      <c r="W20" s="33" t="s">
        <v>88</v>
      </c>
      <c r="X20" s="33" t="s">
        <v>8</v>
      </c>
      <c r="Y20" s="33"/>
      <c r="Z20" s="33"/>
      <c r="AA20" s="32"/>
    </row>
    <row r="21" spans="1:27">
      <c r="C21" s="10" t="s">
        <v>1</v>
      </c>
      <c r="D21" s="34" t="s">
        <v>22</v>
      </c>
      <c r="E21" s="34" t="s">
        <v>22</v>
      </c>
      <c r="F21" s="34" t="s">
        <v>22</v>
      </c>
      <c r="G21" s="34" t="s">
        <v>22</v>
      </c>
      <c r="H21" s="34" t="s">
        <v>22</v>
      </c>
      <c r="I21" s="34" t="s">
        <v>22</v>
      </c>
      <c r="J21" s="33" t="s">
        <v>8</v>
      </c>
      <c r="K21" s="33"/>
      <c r="M21" s="12"/>
      <c r="N21" s="11" t="s">
        <v>108</v>
      </c>
      <c r="P21" s="9"/>
      <c r="R21" s="10" t="s">
        <v>1</v>
      </c>
      <c r="S21" s="33" t="s">
        <v>88</v>
      </c>
      <c r="T21" s="33" t="s">
        <v>88</v>
      </c>
      <c r="U21" s="33" t="s">
        <v>88</v>
      </c>
      <c r="V21" s="33" t="s">
        <v>88</v>
      </c>
      <c r="W21" s="33" t="s">
        <v>88</v>
      </c>
      <c r="X21" s="33" t="s">
        <v>88</v>
      </c>
      <c r="Y21" s="33" t="s">
        <v>8</v>
      </c>
      <c r="Z21" s="33"/>
      <c r="AA21" s="32"/>
    </row>
    <row r="22" spans="1:27">
      <c r="C22" s="10" t="s">
        <v>0</v>
      </c>
      <c r="D22" s="34" t="s">
        <v>22</v>
      </c>
      <c r="E22" s="34" t="s">
        <v>22</v>
      </c>
      <c r="F22" s="34" t="s">
        <v>22</v>
      </c>
      <c r="G22" s="34" t="s">
        <v>22</v>
      </c>
      <c r="H22" s="34" t="s">
        <v>22</v>
      </c>
      <c r="I22" s="34" t="s">
        <v>22</v>
      </c>
      <c r="J22" s="34" t="s">
        <v>22</v>
      </c>
      <c r="K22" s="33" t="s">
        <v>8</v>
      </c>
      <c r="M22" s="35"/>
      <c r="N22" s="11" t="s">
        <v>107</v>
      </c>
      <c r="P22" s="9"/>
      <c r="R22" s="10" t="s">
        <v>0</v>
      </c>
      <c r="S22" s="33" t="s">
        <v>88</v>
      </c>
      <c r="T22" s="33" t="s">
        <v>88</v>
      </c>
      <c r="U22" s="33" t="s">
        <v>88</v>
      </c>
      <c r="V22" s="33" t="s">
        <v>88</v>
      </c>
      <c r="W22" s="33" t="s">
        <v>88</v>
      </c>
      <c r="X22" s="33" t="s">
        <v>88</v>
      </c>
      <c r="Y22" s="33" t="s">
        <v>88</v>
      </c>
      <c r="Z22" s="33" t="s">
        <v>8</v>
      </c>
      <c r="AA22" s="32"/>
    </row>
    <row r="23" spans="1:27" ht="106">
      <c r="D23" s="8" t="s">
        <v>7</v>
      </c>
      <c r="E23" s="8" t="s">
        <v>6</v>
      </c>
      <c r="F23" s="8" t="s">
        <v>5</v>
      </c>
      <c r="G23" s="8" t="s">
        <v>4</v>
      </c>
      <c r="H23" s="8" t="s">
        <v>3</v>
      </c>
      <c r="I23" s="8" t="s">
        <v>2</v>
      </c>
      <c r="J23" s="8" t="s">
        <v>1</v>
      </c>
      <c r="K23" s="8" t="s">
        <v>0</v>
      </c>
      <c r="M23" s="1"/>
      <c r="P23" s="9"/>
      <c r="S23" s="8" t="s">
        <v>7</v>
      </c>
      <c r="T23" s="8" t="s">
        <v>6</v>
      </c>
      <c r="U23" s="8" t="s">
        <v>5</v>
      </c>
      <c r="V23" s="8" t="s">
        <v>4</v>
      </c>
      <c r="W23" s="8" t="s">
        <v>3</v>
      </c>
      <c r="X23" s="8" t="s">
        <v>2</v>
      </c>
      <c r="Y23" s="8" t="s">
        <v>1</v>
      </c>
      <c r="Z23" s="8" t="s">
        <v>0</v>
      </c>
      <c r="AA23" s="7" t="s">
        <v>0</v>
      </c>
    </row>
    <row r="24" spans="1:27"/>
    <row r="25" spans="1:27">
      <c r="A25" s="25" t="s">
        <v>18</v>
      </c>
      <c r="B25" s="31" t="s">
        <v>881</v>
      </c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29"/>
      <c r="P25" s="23" t="s">
        <v>18</v>
      </c>
      <c r="Q25" s="28" t="s">
        <v>881</v>
      </c>
      <c r="R25" s="27"/>
      <c r="S25" s="27"/>
      <c r="T25" s="27"/>
      <c r="U25" s="27"/>
      <c r="V25" s="27"/>
      <c r="W25" s="27"/>
      <c r="X25" s="27"/>
      <c r="Y25" s="27"/>
      <c r="Z25" s="27"/>
      <c r="AA25" s="26"/>
    </row>
    <row r="26" spans="1:27">
      <c r="A26" s="25" t="s">
        <v>15</v>
      </c>
      <c r="B26" s="1" t="s">
        <v>887</v>
      </c>
      <c r="C26" s="10" t="s">
        <v>7</v>
      </c>
      <c r="D26" s="33" t="s">
        <v>8</v>
      </c>
      <c r="E26" s="33"/>
      <c r="F26" s="33"/>
      <c r="G26" s="33"/>
      <c r="H26" s="33"/>
      <c r="I26" s="33"/>
      <c r="J26" s="33"/>
      <c r="K26" s="33"/>
      <c r="M26" s="1"/>
      <c r="N26" s="24" t="s">
        <v>16</v>
      </c>
      <c r="P26" s="23" t="s">
        <v>15</v>
      </c>
      <c r="Q26" s="3" t="s">
        <v>887</v>
      </c>
      <c r="R26" s="10" t="s">
        <v>7</v>
      </c>
      <c r="S26" s="33" t="s">
        <v>8</v>
      </c>
      <c r="T26" s="33"/>
      <c r="U26" s="33"/>
      <c r="V26" s="33"/>
      <c r="W26" s="33"/>
      <c r="X26" s="33"/>
      <c r="Y26" s="33"/>
      <c r="Z26" s="33"/>
      <c r="AA26" s="32"/>
    </row>
    <row r="27" spans="1:27">
      <c r="A27" s="21" t="s">
        <v>13</v>
      </c>
      <c r="B27" s="34" t="s">
        <v>509</v>
      </c>
      <c r="C27" s="10" t="s">
        <v>6</v>
      </c>
      <c r="D27" s="34" t="s">
        <v>22</v>
      </c>
      <c r="E27" s="33" t="s">
        <v>8</v>
      </c>
      <c r="F27" s="33"/>
      <c r="G27" s="33"/>
      <c r="H27" s="33"/>
      <c r="I27" s="33"/>
      <c r="J27" s="33"/>
      <c r="K27" s="33"/>
      <c r="M27" s="22"/>
      <c r="N27" s="16" t="s">
        <v>14</v>
      </c>
      <c r="P27" s="19" t="s">
        <v>13</v>
      </c>
      <c r="Q27" s="33">
        <v>7.2734329405126405E-2</v>
      </c>
      <c r="R27" s="10" t="s">
        <v>6</v>
      </c>
      <c r="S27" s="33" t="s">
        <v>88</v>
      </c>
      <c r="T27" s="33" t="s">
        <v>8</v>
      </c>
      <c r="U27" s="33"/>
      <c r="V27" s="33"/>
      <c r="W27" s="33"/>
      <c r="X27" s="33"/>
      <c r="Y27" s="33"/>
      <c r="Z27" s="33"/>
      <c r="AA27" s="32"/>
    </row>
    <row r="28" spans="1:27">
      <c r="A28" s="21" t="s">
        <v>11</v>
      </c>
      <c r="B28" s="34" t="s">
        <v>34</v>
      </c>
      <c r="C28" s="10" t="s">
        <v>5</v>
      </c>
      <c r="D28" s="34" t="s">
        <v>22</v>
      </c>
      <c r="E28" s="34" t="s">
        <v>22</v>
      </c>
      <c r="F28" s="33" t="s">
        <v>8</v>
      </c>
      <c r="G28" s="33"/>
      <c r="H28" s="33"/>
      <c r="I28" s="33"/>
      <c r="J28" s="33"/>
      <c r="K28" s="33"/>
      <c r="M28" s="20"/>
      <c r="N28" s="16" t="s">
        <v>12</v>
      </c>
      <c r="P28" s="19" t="s">
        <v>11</v>
      </c>
      <c r="Q28" s="33">
        <v>0.1091014941076896</v>
      </c>
      <c r="R28" s="10" t="s">
        <v>5</v>
      </c>
      <c r="S28" s="33" t="s">
        <v>88</v>
      </c>
      <c r="T28" s="33" t="s">
        <v>88</v>
      </c>
      <c r="U28" s="33" t="s">
        <v>8</v>
      </c>
      <c r="V28" s="33"/>
      <c r="W28" s="33"/>
      <c r="X28" s="33"/>
      <c r="Y28" s="33"/>
      <c r="Z28" s="33"/>
      <c r="AA28" s="32"/>
    </row>
    <row r="29" spans="1:27">
      <c r="A29" s="18">
        <v>3</v>
      </c>
      <c r="C29" s="10" t="s">
        <v>4</v>
      </c>
      <c r="D29" s="34" t="s">
        <v>22</v>
      </c>
      <c r="E29" s="34" t="s">
        <v>22</v>
      </c>
      <c r="F29" s="34" t="s">
        <v>22</v>
      </c>
      <c r="G29" s="33" t="s">
        <v>8</v>
      </c>
      <c r="H29" s="33"/>
      <c r="I29" s="33"/>
      <c r="J29" s="33"/>
      <c r="K29" s="33"/>
      <c r="M29" s="17"/>
      <c r="N29" s="16" t="s">
        <v>10</v>
      </c>
      <c r="P29" s="15">
        <v>1</v>
      </c>
      <c r="R29" s="10" t="s">
        <v>4</v>
      </c>
      <c r="S29" s="33" t="s">
        <v>88</v>
      </c>
      <c r="T29" s="33" t="s">
        <v>88</v>
      </c>
      <c r="U29" s="33" t="s">
        <v>88</v>
      </c>
      <c r="V29" s="33" t="s">
        <v>8</v>
      </c>
      <c r="W29" s="33"/>
      <c r="X29" s="33"/>
      <c r="Y29" s="33"/>
      <c r="Z29" s="33"/>
      <c r="AA29" s="32"/>
    </row>
    <row r="30" spans="1:27">
      <c r="C30" s="10" t="s">
        <v>3</v>
      </c>
      <c r="D30" s="34" t="s">
        <v>22</v>
      </c>
      <c r="E30" s="34" t="s">
        <v>22</v>
      </c>
      <c r="F30" s="34" t="s">
        <v>22</v>
      </c>
      <c r="G30" s="34" t="s">
        <v>22</v>
      </c>
      <c r="H30" s="33" t="s">
        <v>8</v>
      </c>
      <c r="I30" s="33"/>
      <c r="J30" s="33"/>
      <c r="K30" s="33"/>
      <c r="M30" s="14"/>
      <c r="N30" s="11" t="s">
        <v>9</v>
      </c>
      <c r="P30" s="9"/>
      <c r="R30" s="10" t="s">
        <v>3</v>
      </c>
      <c r="S30" s="33" t="s">
        <v>88</v>
      </c>
      <c r="T30" s="33" t="s">
        <v>88</v>
      </c>
      <c r="U30" s="33" t="s">
        <v>88</v>
      </c>
      <c r="V30" s="33" t="s">
        <v>88</v>
      </c>
      <c r="W30" s="33" t="s">
        <v>8</v>
      </c>
      <c r="X30" s="33"/>
      <c r="Y30" s="33"/>
      <c r="Z30" s="33"/>
      <c r="AA30" s="32"/>
    </row>
    <row r="31" spans="1:27">
      <c r="C31" s="10" t="s">
        <v>2</v>
      </c>
      <c r="D31" s="34" t="s">
        <v>22</v>
      </c>
      <c r="E31" s="34" t="s">
        <v>22</v>
      </c>
      <c r="F31" s="34" t="s">
        <v>22</v>
      </c>
      <c r="G31" s="34" t="s">
        <v>22</v>
      </c>
      <c r="H31" s="34" t="s">
        <v>22</v>
      </c>
      <c r="I31" s="33" t="s">
        <v>8</v>
      </c>
      <c r="J31" s="33"/>
      <c r="K31" s="33"/>
      <c r="M31" s="13"/>
      <c r="N31" s="11" t="s">
        <v>109</v>
      </c>
      <c r="P31" s="9"/>
      <c r="R31" s="10" t="s">
        <v>2</v>
      </c>
      <c r="S31" s="33" t="s">
        <v>88</v>
      </c>
      <c r="T31" s="33" t="s">
        <v>88</v>
      </c>
      <c r="U31" s="33" t="s">
        <v>88</v>
      </c>
      <c r="V31" s="33" t="s">
        <v>88</v>
      </c>
      <c r="W31" s="33" t="s">
        <v>88</v>
      </c>
      <c r="X31" s="33" t="s">
        <v>8</v>
      </c>
      <c r="Y31" s="33"/>
      <c r="Z31" s="33"/>
      <c r="AA31" s="32"/>
    </row>
    <row r="32" spans="1:27">
      <c r="C32" s="10" t="s">
        <v>1</v>
      </c>
      <c r="D32" s="34" t="s">
        <v>22</v>
      </c>
      <c r="E32" s="34" t="s">
        <v>22</v>
      </c>
      <c r="F32" s="34" t="s">
        <v>22</v>
      </c>
      <c r="G32" s="34" t="s">
        <v>22</v>
      </c>
      <c r="H32" s="34" t="s">
        <v>22</v>
      </c>
      <c r="I32" s="34" t="s">
        <v>22</v>
      </c>
      <c r="J32" s="33" t="s">
        <v>8</v>
      </c>
      <c r="K32" s="33"/>
      <c r="M32" s="12"/>
      <c r="N32" s="11" t="s">
        <v>108</v>
      </c>
      <c r="P32" s="9"/>
      <c r="R32" s="10" t="s">
        <v>1</v>
      </c>
      <c r="S32" s="33" t="s">
        <v>88</v>
      </c>
      <c r="T32" s="33" t="s">
        <v>88</v>
      </c>
      <c r="U32" s="33" t="s">
        <v>88</v>
      </c>
      <c r="V32" s="33" t="s">
        <v>88</v>
      </c>
      <c r="W32" s="33" t="s">
        <v>88</v>
      </c>
      <c r="X32" s="33" t="s">
        <v>88</v>
      </c>
      <c r="Y32" s="33" t="s">
        <v>8</v>
      </c>
      <c r="Z32" s="33"/>
      <c r="AA32" s="32"/>
    </row>
    <row r="33" spans="1:27">
      <c r="C33" s="10" t="s">
        <v>0</v>
      </c>
      <c r="D33" s="34" t="s">
        <v>22</v>
      </c>
      <c r="E33" s="34" t="s">
        <v>22</v>
      </c>
      <c r="F33" s="34" t="s">
        <v>22</v>
      </c>
      <c r="G33" s="34" t="s">
        <v>22</v>
      </c>
      <c r="H33" s="34" t="s">
        <v>22</v>
      </c>
      <c r="I33" s="34" t="s">
        <v>22</v>
      </c>
      <c r="J33" s="34" t="s">
        <v>22</v>
      </c>
      <c r="K33" s="33" t="s">
        <v>8</v>
      </c>
      <c r="M33" s="35"/>
      <c r="N33" s="11" t="s">
        <v>107</v>
      </c>
      <c r="P33" s="9"/>
      <c r="R33" s="10" t="s">
        <v>0</v>
      </c>
      <c r="S33" s="33" t="s">
        <v>88</v>
      </c>
      <c r="T33" s="33" t="s">
        <v>88</v>
      </c>
      <c r="U33" s="33" t="s">
        <v>88</v>
      </c>
      <c r="V33" s="33" t="s">
        <v>88</v>
      </c>
      <c r="W33" s="33" t="s">
        <v>88</v>
      </c>
      <c r="X33" s="33" t="s">
        <v>88</v>
      </c>
      <c r="Y33" s="33" t="s">
        <v>88</v>
      </c>
      <c r="Z33" s="33" t="s">
        <v>8</v>
      </c>
      <c r="AA33" s="32"/>
    </row>
    <row r="34" spans="1:27" ht="106">
      <c r="D34" s="8" t="s">
        <v>7</v>
      </c>
      <c r="E34" s="8" t="s">
        <v>6</v>
      </c>
      <c r="F34" s="8" t="s">
        <v>5</v>
      </c>
      <c r="G34" s="8" t="s">
        <v>4</v>
      </c>
      <c r="H34" s="8" t="s">
        <v>3</v>
      </c>
      <c r="I34" s="8" t="s">
        <v>2</v>
      </c>
      <c r="J34" s="8" t="s">
        <v>1</v>
      </c>
      <c r="K34" s="8" t="s">
        <v>0</v>
      </c>
      <c r="M34" s="1"/>
      <c r="P34" s="9"/>
      <c r="S34" s="8" t="s">
        <v>7</v>
      </c>
      <c r="T34" s="8" t="s">
        <v>6</v>
      </c>
      <c r="U34" s="8" t="s">
        <v>5</v>
      </c>
      <c r="V34" s="8" t="s">
        <v>4</v>
      </c>
      <c r="W34" s="8" t="s">
        <v>3</v>
      </c>
      <c r="X34" s="8" t="s">
        <v>2</v>
      </c>
      <c r="Y34" s="8" t="s">
        <v>1</v>
      </c>
      <c r="Z34" s="8" t="s">
        <v>0</v>
      </c>
      <c r="AA34" s="7" t="s">
        <v>0</v>
      </c>
    </row>
    <row r="35" spans="1:27"/>
    <row r="36" spans="1:27">
      <c r="A36" s="25" t="s">
        <v>18</v>
      </c>
      <c r="B36" s="31" t="s">
        <v>881</v>
      </c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29"/>
      <c r="P36" s="23" t="s">
        <v>18</v>
      </c>
      <c r="Q36" s="28" t="s">
        <v>881</v>
      </c>
      <c r="R36" s="27"/>
      <c r="S36" s="27"/>
      <c r="T36" s="27"/>
      <c r="U36" s="27"/>
      <c r="V36" s="27"/>
      <c r="W36" s="27"/>
      <c r="X36" s="27"/>
      <c r="Y36" s="27"/>
      <c r="Z36" s="27"/>
      <c r="AA36" s="26"/>
    </row>
    <row r="37" spans="1:27">
      <c r="A37" s="25" t="s">
        <v>15</v>
      </c>
      <c r="B37" s="1" t="s">
        <v>886</v>
      </c>
      <c r="C37" s="10" t="s">
        <v>7</v>
      </c>
      <c r="D37" s="33" t="s">
        <v>8</v>
      </c>
      <c r="E37" s="33"/>
      <c r="F37" s="33"/>
      <c r="G37" s="33"/>
      <c r="H37" s="33"/>
      <c r="I37" s="33"/>
      <c r="J37" s="33"/>
      <c r="K37" s="33"/>
      <c r="M37" s="1"/>
      <c r="N37" s="24" t="s">
        <v>16</v>
      </c>
      <c r="P37" s="23" t="s">
        <v>15</v>
      </c>
      <c r="Q37" s="3" t="s">
        <v>886</v>
      </c>
      <c r="R37" s="10" t="s">
        <v>7</v>
      </c>
      <c r="S37" s="33" t="s">
        <v>8</v>
      </c>
      <c r="T37" s="33"/>
      <c r="U37" s="33"/>
      <c r="V37" s="33"/>
      <c r="W37" s="33"/>
      <c r="X37" s="33"/>
      <c r="Y37" s="33"/>
      <c r="Z37" s="33"/>
      <c r="AA37" s="32"/>
    </row>
    <row r="38" spans="1:27">
      <c r="A38" s="21" t="s">
        <v>13</v>
      </c>
      <c r="B38" s="34" t="s">
        <v>149</v>
      </c>
      <c r="C38" s="10" t="s">
        <v>6</v>
      </c>
      <c r="D38" s="34" t="s">
        <v>22</v>
      </c>
      <c r="E38" s="33" t="s">
        <v>8</v>
      </c>
      <c r="F38" s="33"/>
      <c r="G38" s="33"/>
      <c r="H38" s="33"/>
      <c r="I38" s="33"/>
      <c r="J38" s="33"/>
      <c r="K38" s="33"/>
      <c r="M38" s="22"/>
      <c r="N38" s="16" t="s">
        <v>14</v>
      </c>
      <c r="P38" s="19" t="s">
        <v>13</v>
      </c>
      <c r="Q38" s="33">
        <v>3.0746121790032601E-5</v>
      </c>
      <c r="R38" s="10" t="s">
        <v>6</v>
      </c>
      <c r="S38" s="33">
        <v>0.99963170702399495</v>
      </c>
      <c r="T38" s="33" t="s">
        <v>8</v>
      </c>
      <c r="U38" s="33"/>
      <c r="V38" s="33"/>
      <c r="W38" s="33"/>
      <c r="X38" s="33"/>
      <c r="Y38" s="33"/>
      <c r="Z38" s="33"/>
      <c r="AA38" s="32"/>
    </row>
    <row r="39" spans="1:27">
      <c r="A39" s="21" t="s">
        <v>11</v>
      </c>
      <c r="B39" s="34" t="s">
        <v>115</v>
      </c>
      <c r="C39" s="10" t="s">
        <v>5</v>
      </c>
      <c r="D39" s="34" t="s">
        <v>22</v>
      </c>
      <c r="E39" s="34" t="s">
        <v>22</v>
      </c>
      <c r="F39" s="33" t="s">
        <v>8</v>
      </c>
      <c r="G39" s="33"/>
      <c r="H39" s="33"/>
      <c r="I39" s="33"/>
      <c r="J39" s="33"/>
      <c r="K39" s="33"/>
      <c r="M39" s="20"/>
      <c r="N39" s="16" t="s">
        <v>12</v>
      </c>
      <c r="P39" s="19" t="s">
        <v>11</v>
      </c>
      <c r="Q39" s="33">
        <v>1.8447673074019561E-4</v>
      </c>
      <c r="R39" s="10" t="s">
        <v>5</v>
      </c>
      <c r="S39" s="33">
        <v>0.99753601892684496</v>
      </c>
      <c r="T39" s="33">
        <v>0.99997767617392697</v>
      </c>
      <c r="U39" s="33" t="s">
        <v>8</v>
      </c>
      <c r="V39" s="33"/>
      <c r="W39" s="33"/>
      <c r="X39" s="33"/>
      <c r="Y39" s="33"/>
      <c r="Z39" s="33"/>
      <c r="AA39" s="32"/>
    </row>
    <row r="40" spans="1:27">
      <c r="A40" s="18">
        <v>4</v>
      </c>
      <c r="C40" s="10" t="s">
        <v>4</v>
      </c>
      <c r="D40" s="34" t="s">
        <v>22</v>
      </c>
      <c r="E40" s="34" t="s">
        <v>22</v>
      </c>
      <c r="F40" s="34" t="s">
        <v>22</v>
      </c>
      <c r="G40" s="33" t="s">
        <v>8</v>
      </c>
      <c r="H40" s="33"/>
      <c r="I40" s="33"/>
      <c r="J40" s="33"/>
      <c r="K40" s="33"/>
      <c r="M40" s="17"/>
      <c r="N40" s="16" t="s">
        <v>10</v>
      </c>
      <c r="P40" s="15">
        <v>1</v>
      </c>
      <c r="R40" s="10" t="s">
        <v>4</v>
      </c>
      <c r="S40" s="33">
        <v>0.99151587902819704</v>
      </c>
      <c r="T40" s="33">
        <v>0.99997767617392697</v>
      </c>
      <c r="U40" s="33">
        <v>0.999999964937208</v>
      </c>
      <c r="V40" s="33" t="s">
        <v>8</v>
      </c>
      <c r="W40" s="33"/>
      <c r="X40" s="33"/>
      <c r="Y40" s="33"/>
      <c r="Z40" s="33"/>
      <c r="AA40" s="32"/>
    </row>
    <row r="41" spans="1:27">
      <c r="C41" s="10" t="s">
        <v>3</v>
      </c>
      <c r="D41" s="34" t="s">
        <v>22</v>
      </c>
      <c r="E41" s="34" t="s">
        <v>22</v>
      </c>
      <c r="F41" s="34" t="s">
        <v>22</v>
      </c>
      <c r="G41" s="34" t="s">
        <v>22</v>
      </c>
      <c r="H41" s="33" t="s">
        <v>8</v>
      </c>
      <c r="I41" s="33"/>
      <c r="J41" s="33"/>
      <c r="K41" s="33"/>
      <c r="M41" s="14"/>
      <c r="N41" s="11" t="s">
        <v>9</v>
      </c>
      <c r="P41" s="9"/>
      <c r="R41" s="10" t="s">
        <v>3</v>
      </c>
      <c r="S41" s="33">
        <v>0.99980674537884695</v>
      </c>
      <c r="T41" s="33">
        <v>0.99999999983292098</v>
      </c>
      <c r="U41" s="33">
        <v>0.99999635274085397</v>
      </c>
      <c r="V41" s="33">
        <v>0.99991899937219197</v>
      </c>
      <c r="W41" s="33" t="s">
        <v>8</v>
      </c>
      <c r="X41" s="33"/>
      <c r="Y41" s="33"/>
      <c r="Z41" s="33"/>
      <c r="AA41" s="32"/>
    </row>
    <row r="42" spans="1:27">
      <c r="C42" s="10" t="s">
        <v>2</v>
      </c>
      <c r="D42" s="34" t="s">
        <v>23</v>
      </c>
      <c r="E42" s="34" t="s">
        <v>520</v>
      </c>
      <c r="F42" s="34" t="s">
        <v>171</v>
      </c>
      <c r="G42" s="34" t="s">
        <v>171</v>
      </c>
      <c r="H42" s="34" t="s">
        <v>145</v>
      </c>
      <c r="I42" s="33" t="s">
        <v>8</v>
      </c>
      <c r="J42" s="33"/>
      <c r="K42" s="33"/>
      <c r="M42" s="13"/>
      <c r="N42" s="11" t="s">
        <v>109</v>
      </c>
      <c r="P42" s="9"/>
      <c r="R42" s="10" t="s">
        <v>2</v>
      </c>
      <c r="S42" s="33">
        <v>1.01201450959931E-4</v>
      </c>
      <c r="T42" s="33">
        <v>3.7028272086214698E-4</v>
      </c>
      <c r="U42" s="33">
        <v>1.16842571274423E-3</v>
      </c>
      <c r="V42" s="33">
        <v>1.16420127436645E-3</v>
      </c>
      <c r="W42" s="33">
        <v>1.9258349737349999E-4</v>
      </c>
      <c r="X42" s="33" t="s">
        <v>8</v>
      </c>
      <c r="Y42" s="33"/>
      <c r="Z42" s="33"/>
      <c r="AA42" s="32"/>
    </row>
    <row r="43" spans="1:27">
      <c r="C43" s="10" t="s">
        <v>1</v>
      </c>
      <c r="D43" s="34" t="s">
        <v>22</v>
      </c>
      <c r="E43" s="34" t="s">
        <v>22</v>
      </c>
      <c r="F43" s="34" t="s">
        <v>22</v>
      </c>
      <c r="G43" s="34" t="s">
        <v>22</v>
      </c>
      <c r="H43" s="34" t="s">
        <v>22</v>
      </c>
      <c r="I43" s="34" t="s">
        <v>885</v>
      </c>
      <c r="J43" s="33" t="s">
        <v>8</v>
      </c>
      <c r="K43" s="33"/>
      <c r="M43" s="12"/>
      <c r="N43" s="11" t="s">
        <v>108</v>
      </c>
      <c r="P43" s="9"/>
      <c r="R43" s="10" t="s">
        <v>1</v>
      </c>
      <c r="S43" s="33">
        <v>0.99810704026772101</v>
      </c>
      <c r="T43" s="33">
        <v>0.99999991309403102</v>
      </c>
      <c r="U43" s="33">
        <v>0.99999999997187705</v>
      </c>
      <c r="V43" s="33">
        <v>0.99999963052618401</v>
      </c>
      <c r="W43" s="33">
        <v>0.99999893424564101</v>
      </c>
      <c r="X43" s="33">
        <v>6.2230577684085897E-4</v>
      </c>
      <c r="Y43" s="33" t="s">
        <v>8</v>
      </c>
      <c r="Z43" s="33"/>
      <c r="AA43" s="32"/>
    </row>
    <row r="44" spans="1:27">
      <c r="C44" s="10" t="s">
        <v>0</v>
      </c>
      <c r="D44" s="34" t="s">
        <v>22</v>
      </c>
      <c r="E44" s="34" t="s">
        <v>22</v>
      </c>
      <c r="F44" s="34" t="s">
        <v>22</v>
      </c>
      <c r="G44" s="34" t="s">
        <v>22</v>
      </c>
      <c r="H44" s="34" t="s">
        <v>22</v>
      </c>
      <c r="I44" s="34" t="s">
        <v>884</v>
      </c>
      <c r="J44" s="34" t="s">
        <v>22</v>
      </c>
      <c r="K44" s="33" t="s">
        <v>8</v>
      </c>
      <c r="M44" s="35"/>
      <c r="N44" s="11" t="s">
        <v>107</v>
      </c>
      <c r="P44" s="9"/>
      <c r="R44" s="10" t="s">
        <v>0</v>
      </c>
      <c r="S44" s="33">
        <v>0.99999999974781295</v>
      </c>
      <c r="T44" s="33">
        <v>0.99977983469926202</v>
      </c>
      <c r="U44" s="33">
        <v>0.99811424794129999</v>
      </c>
      <c r="V44" s="33">
        <v>0.99262486515656301</v>
      </c>
      <c r="W44" s="33">
        <v>0.99989651247767497</v>
      </c>
      <c r="X44" s="33">
        <v>4.3845287976629303E-5</v>
      </c>
      <c r="Y44" s="33">
        <v>0.998590880201221</v>
      </c>
      <c r="Z44" s="33" t="s">
        <v>8</v>
      </c>
      <c r="AA44" s="32"/>
    </row>
    <row r="45" spans="1:27" ht="106">
      <c r="D45" s="8" t="s">
        <v>7</v>
      </c>
      <c r="E45" s="8" t="s">
        <v>6</v>
      </c>
      <c r="F45" s="8" t="s">
        <v>5</v>
      </c>
      <c r="G45" s="8" t="s">
        <v>4</v>
      </c>
      <c r="H45" s="8" t="s">
        <v>3</v>
      </c>
      <c r="I45" s="8" t="s">
        <v>2</v>
      </c>
      <c r="J45" s="8" t="s">
        <v>1</v>
      </c>
      <c r="K45" s="8" t="s">
        <v>0</v>
      </c>
      <c r="M45" s="1"/>
      <c r="P45" s="9"/>
      <c r="S45" s="8" t="s">
        <v>7</v>
      </c>
      <c r="T45" s="8" t="s">
        <v>6</v>
      </c>
      <c r="U45" s="8" t="s">
        <v>5</v>
      </c>
      <c r="V45" s="8" t="s">
        <v>4</v>
      </c>
      <c r="W45" s="8" t="s">
        <v>3</v>
      </c>
      <c r="X45" s="8" t="s">
        <v>2</v>
      </c>
      <c r="Y45" s="8" t="s">
        <v>1</v>
      </c>
      <c r="Z45" s="8" t="s">
        <v>0</v>
      </c>
      <c r="AA45" s="7" t="s">
        <v>0</v>
      </c>
    </row>
    <row r="46" spans="1:27"/>
    <row r="47" spans="1:27">
      <c r="A47" s="25" t="s">
        <v>18</v>
      </c>
      <c r="B47" s="31" t="s">
        <v>881</v>
      </c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29"/>
      <c r="P47" s="23" t="s">
        <v>18</v>
      </c>
      <c r="Q47" s="28" t="s">
        <v>881</v>
      </c>
      <c r="R47" s="27"/>
      <c r="S47" s="27"/>
      <c r="T47" s="27"/>
      <c r="U47" s="27"/>
      <c r="V47" s="27"/>
      <c r="W47" s="27"/>
      <c r="X47" s="27"/>
      <c r="Y47" s="27"/>
      <c r="Z47" s="27"/>
      <c r="AA47" s="26"/>
    </row>
    <row r="48" spans="1:27">
      <c r="A48" s="25" t="s">
        <v>15</v>
      </c>
      <c r="B48" s="1" t="s">
        <v>883</v>
      </c>
      <c r="C48" s="10" t="s">
        <v>7</v>
      </c>
      <c r="D48" s="33" t="s">
        <v>8</v>
      </c>
      <c r="E48" s="33"/>
      <c r="F48" s="33"/>
      <c r="G48" s="33"/>
      <c r="H48" s="33"/>
      <c r="I48" s="33"/>
      <c r="J48" s="33"/>
      <c r="K48" s="33"/>
      <c r="M48" s="1"/>
      <c r="N48" s="24" t="s">
        <v>16</v>
      </c>
      <c r="P48" s="23" t="s">
        <v>15</v>
      </c>
      <c r="Q48" s="3" t="s">
        <v>883</v>
      </c>
      <c r="R48" s="10" t="s">
        <v>7</v>
      </c>
      <c r="S48" s="33" t="s">
        <v>8</v>
      </c>
      <c r="T48" s="33"/>
      <c r="U48" s="33"/>
      <c r="V48" s="33"/>
      <c r="W48" s="33"/>
      <c r="X48" s="33"/>
      <c r="Y48" s="33"/>
      <c r="Z48" s="33"/>
      <c r="AA48" s="32"/>
    </row>
    <row r="49" spans="1:27">
      <c r="A49" s="21" t="s">
        <v>13</v>
      </c>
      <c r="B49" s="34" t="s">
        <v>385</v>
      </c>
      <c r="C49" s="10" t="s">
        <v>6</v>
      </c>
      <c r="D49" s="34" t="s">
        <v>40</v>
      </c>
      <c r="E49" s="33" t="s">
        <v>8</v>
      </c>
      <c r="F49" s="33"/>
      <c r="G49" s="33"/>
      <c r="H49" s="33"/>
      <c r="I49" s="33"/>
      <c r="J49" s="33"/>
      <c r="K49" s="33"/>
      <c r="M49" s="22"/>
      <c r="N49" s="16" t="s">
        <v>14</v>
      </c>
      <c r="P49" s="19" t="s">
        <v>13</v>
      </c>
      <c r="Q49" s="33">
        <v>2.9447624487143099E-2</v>
      </c>
      <c r="R49" s="10" t="s">
        <v>6</v>
      </c>
      <c r="S49" s="33">
        <v>0.295915657478109</v>
      </c>
      <c r="T49" s="33" t="s">
        <v>8</v>
      </c>
      <c r="U49" s="33"/>
      <c r="V49" s="33"/>
      <c r="W49" s="33"/>
      <c r="X49" s="33"/>
      <c r="Y49" s="33"/>
      <c r="Z49" s="33"/>
      <c r="AA49" s="32"/>
    </row>
    <row r="50" spans="1:27">
      <c r="A50" s="21" t="s">
        <v>11</v>
      </c>
      <c r="B50" s="34" t="s">
        <v>144</v>
      </c>
      <c r="C50" s="10" t="s">
        <v>5</v>
      </c>
      <c r="D50" s="34" t="s">
        <v>287</v>
      </c>
      <c r="E50" s="34" t="s">
        <v>22</v>
      </c>
      <c r="F50" s="33" t="s">
        <v>8</v>
      </c>
      <c r="G50" s="33"/>
      <c r="H50" s="33"/>
      <c r="I50" s="33"/>
      <c r="J50" s="33"/>
      <c r="K50" s="33"/>
      <c r="M50" s="20"/>
      <c r="N50" s="16" t="s">
        <v>12</v>
      </c>
      <c r="P50" s="19" t="s">
        <v>11</v>
      </c>
      <c r="Q50" s="33">
        <v>8.83428734614293E-2</v>
      </c>
      <c r="R50" s="10" t="s">
        <v>5</v>
      </c>
      <c r="S50" s="33">
        <v>0.85106877262859304</v>
      </c>
      <c r="T50" s="33">
        <v>0.95726523027727095</v>
      </c>
      <c r="U50" s="33" t="s">
        <v>8</v>
      </c>
      <c r="V50" s="33"/>
      <c r="W50" s="33"/>
      <c r="X50" s="33"/>
      <c r="Y50" s="33"/>
      <c r="Z50" s="33"/>
      <c r="AA50" s="32"/>
    </row>
    <row r="51" spans="1:27">
      <c r="A51" s="18">
        <v>5</v>
      </c>
      <c r="C51" s="10" t="s">
        <v>4</v>
      </c>
      <c r="D51" s="34" t="s">
        <v>55</v>
      </c>
      <c r="E51" s="34" t="s">
        <v>22</v>
      </c>
      <c r="F51" s="34" t="s">
        <v>22</v>
      </c>
      <c r="G51" s="33" t="s">
        <v>8</v>
      </c>
      <c r="H51" s="33"/>
      <c r="I51" s="33"/>
      <c r="J51" s="33"/>
      <c r="K51" s="33"/>
      <c r="M51" s="17"/>
      <c r="N51" s="16" t="s">
        <v>10</v>
      </c>
      <c r="P51" s="15">
        <v>1</v>
      </c>
      <c r="R51" s="10" t="s">
        <v>4</v>
      </c>
      <c r="S51" s="33">
        <v>0.90589637162168801</v>
      </c>
      <c r="T51" s="33">
        <v>0.95726523027727095</v>
      </c>
      <c r="U51" s="33">
        <v>0.99999970655219195</v>
      </c>
      <c r="V51" s="33" t="s">
        <v>8</v>
      </c>
      <c r="W51" s="33"/>
      <c r="X51" s="33"/>
      <c r="Y51" s="33"/>
      <c r="Z51" s="33"/>
      <c r="AA51" s="32"/>
    </row>
    <row r="52" spans="1:27">
      <c r="C52" s="10" t="s">
        <v>3</v>
      </c>
      <c r="D52" s="34" t="s">
        <v>22</v>
      </c>
      <c r="E52" s="34" t="s">
        <v>99</v>
      </c>
      <c r="F52" s="34" t="s">
        <v>224</v>
      </c>
      <c r="G52" s="34" t="s">
        <v>79</v>
      </c>
      <c r="H52" s="33" t="s">
        <v>8</v>
      </c>
      <c r="I52" s="33"/>
      <c r="J52" s="33"/>
      <c r="K52" s="33"/>
      <c r="M52" s="14"/>
      <c r="N52" s="11" t="s">
        <v>9</v>
      </c>
      <c r="P52" s="9"/>
      <c r="R52" s="10" t="s">
        <v>3</v>
      </c>
      <c r="S52" s="33">
        <v>0.99995592909130204</v>
      </c>
      <c r="T52" s="33">
        <v>0.104339519442619</v>
      </c>
      <c r="U52" s="33">
        <v>0.59221656085277397</v>
      </c>
      <c r="V52" s="33">
        <v>0.67460635343477504</v>
      </c>
      <c r="W52" s="33" t="s">
        <v>8</v>
      </c>
      <c r="X52" s="33"/>
      <c r="Y52" s="33"/>
      <c r="Z52" s="33"/>
      <c r="AA52" s="32"/>
    </row>
    <row r="53" spans="1:27">
      <c r="C53" s="10" t="s">
        <v>2</v>
      </c>
      <c r="D53" s="34" t="s">
        <v>22</v>
      </c>
      <c r="E53" s="34" t="s">
        <v>332</v>
      </c>
      <c r="F53" s="34" t="s">
        <v>22</v>
      </c>
      <c r="G53" s="34" t="s">
        <v>22</v>
      </c>
      <c r="H53" s="34" t="s">
        <v>303</v>
      </c>
      <c r="I53" s="33" t="s">
        <v>8</v>
      </c>
      <c r="J53" s="33"/>
      <c r="K53" s="33"/>
      <c r="M53" s="13"/>
      <c r="N53" s="11" t="s">
        <v>109</v>
      </c>
      <c r="P53" s="9"/>
      <c r="R53" s="10" t="s">
        <v>2</v>
      </c>
      <c r="S53" s="33">
        <v>0.96341699300001105</v>
      </c>
      <c r="T53" s="33">
        <v>0.89197983830996597</v>
      </c>
      <c r="U53" s="33">
        <v>0.99992723405099604</v>
      </c>
      <c r="V53" s="33">
        <v>0.99999848528031798</v>
      </c>
      <c r="W53" s="33">
        <v>0.80898976610372897</v>
      </c>
      <c r="X53" s="33" t="s">
        <v>8</v>
      </c>
      <c r="Y53" s="33"/>
      <c r="Z53" s="33"/>
      <c r="AA53" s="32"/>
    </row>
    <row r="54" spans="1:27">
      <c r="C54" s="10" t="s">
        <v>1</v>
      </c>
      <c r="D54" s="34" t="s">
        <v>22</v>
      </c>
      <c r="E54" s="34" t="s">
        <v>337</v>
      </c>
      <c r="F54" s="34" t="s">
        <v>59</v>
      </c>
      <c r="G54" s="34" t="s">
        <v>322</v>
      </c>
      <c r="H54" s="34" t="s">
        <v>22</v>
      </c>
      <c r="I54" s="34" t="s">
        <v>39</v>
      </c>
      <c r="J54" s="33" t="s">
        <v>8</v>
      </c>
      <c r="K54" s="33"/>
      <c r="M54" s="12"/>
      <c r="N54" s="11" t="s">
        <v>108</v>
      </c>
      <c r="P54" s="9"/>
      <c r="R54" s="10" t="s">
        <v>1</v>
      </c>
      <c r="S54" s="33">
        <v>0.99995111535970205</v>
      </c>
      <c r="T54" s="33">
        <v>0.118948735070041</v>
      </c>
      <c r="U54" s="33">
        <v>0.61190868858789704</v>
      </c>
      <c r="V54" s="33">
        <v>0.69295680706057505</v>
      </c>
      <c r="W54" s="33">
        <v>1</v>
      </c>
      <c r="X54" s="33">
        <v>0.82089268831655504</v>
      </c>
      <c r="Y54" s="33" t="s">
        <v>8</v>
      </c>
      <c r="Z54" s="33"/>
      <c r="AA54" s="32"/>
    </row>
    <row r="55" spans="1:27">
      <c r="C55" s="10" t="s">
        <v>0</v>
      </c>
      <c r="D55" s="34" t="s">
        <v>22</v>
      </c>
      <c r="E55" s="34" t="s">
        <v>432</v>
      </c>
      <c r="F55" s="34" t="s">
        <v>78</v>
      </c>
      <c r="G55" s="34" t="s">
        <v>436</v>
      </c>
      <c r="H55" s="34" t="s">
        <v>22</v>
      </c>
      <c r="I55" s="34" t="s">
        <v>452</v>
      </c>
      <c r="J55" s="34" t="s">
        <v>22</v>
      </c>
      <c r="K55" s="33" t="s">
        <v>8</v>
      </c>
      <c r="M55" s="35"/>
      <c r="N55" s="11" t="s">
        <v>107</v>
      </c>
      <c r="P55" s="9"/>
      <c r="R55" s="10" t="s">
        <v>0</v>
      </c>
      <c r="S55" s="33">
        <v>0.99938699167056699</v>
      </c>
      <c r="T55" s="33">
        <v>6.7420500503592995E-2</v>
      </c>
      <c r="U55" s="33">
        <v>0.47639089215727898</v>
      </c>
      <c r="V55" s="33">
        <v>0.55547774540010897</v>
      </c>
      <c r="W55" s="33">
        <v>0.99999955945933705</v>
      </c>
      <c r="X55" s="33">
        <v>0.70433607336459103</v>
      </c>
      <c r="Y55" s="33">
        <v>0.99999980034286995</v>
      </c>
      <c r="Z55" s="33" t="s">
        <v>8</v>
      </c>
      <c r="AA55" s="32"/>
    </row>
    <row r="56" spans="1:27" ht="106">
      <c r="D56" s="8" t="s">
        <v>7</v>
      </c>
      <c r="E56" s="8" t="s">
        <v>6</v>
      </c>
      <c r="F56" s="8" t="s">
        <v>5</v>
      </c>
      <c r="G56" s="8" t="s">
        <v>4</v>
      </c>
      <c r="H56" s="8" t="s">
        <v>3</v>
      </c>
      <c r="I56" s="8" t="s">
        <v>2</v>
      </c>
      <c r="J56" s="8" t="s">
        <v>1</v>
      </c>
      <c r="K56" s="8" t="s">
        <v>0</v>
      </c>
      <c r="M56" s="1"/>
      <c r="P56" s="9"/>
      <c r="S56" s="8" t="s">
        <v>7</v>
      </c>
      <c r="T56" s="8" t="s">
        <v>6</v>
      </c>
      <c r="U56" s="8" t="s">
        <v>5</v>
      </c>
      <c r="V56" s="8" t="s">
        <v>4</v>
      </c>
      <c r="W56" s="8" t="s">
        <v>3</v>
      </c>
      <c r="X56" s="8" t="s">
        <v>2</v>
      </c>
      <c r="Y56" s="8" t="s">
        <v>1</v>
      </c>
      <c r="Z56" s="8" t="s">
        <v>0</v>
      </c>
      <c r="AA56" s="7" t="s">
        <v>0</v>
      </c>
    </row>
    <row r="57" spans="1:27"/>
    <row r="58" spans="1:27">
      <c r="A58" s="25" t="s">
        <v>18</v>
      </c>
      <c r="B58" s="31" t="s">
        <v>881</v>
      </c>
      <c r="C58" s="30"/>
      <c r="D58" s="30"/>
      <c r="E58" s="30"/>
      <c r="F58" s="30"/>
      <c r="G58" s="30"/>
      <c r="H58" s="30"/>
      <c r="I58" s="30"/>
      <c r="J58" s="30"/>
      <c r="K58" s="30"/>
      <c r="L58" s="30"/>
      <c r="M58" s="30"/>
      <c r="N58" s="29"/>
      <c r="P58" s="23" t="s">
        <v>18</v>
      </c>
      <c r="Q58" s="28" t="s">
        <v>881</v>
      </c>
      <c r="R58" s="27"/>
      <c r="S58" s="27"/>
      <c r="T58" s="27"/>
      <c r="U58" s="27"/>
      <c r="V58" s="27"/>
      <c r="W58" s="27"/>
      <c r="X58" s="27"/>
      <c r="Y58" s="27"/>
      <c r="Z58" s="27"/>
      <c r="AA58" s="26"/>
    </row>
    <row r="59" spans="1:27">
      <c r="A59" s="25" t="s">
        <v>15</v>
      </c>
      <c r="B59" s="1" t="s">
        <v>882</v>
      </c>
      <c r="C59" s="10" t="s">
        <v>7</v>
      </c>
      <c r="D59" s="33" t="s">
        <v>8</v>
      </c>
      <c r="E59" s="33"/>
      <c r="F59" s="33"/>
      <c r="G59" s="33"/>
      <c r="H59" s="33"/>
      <c r="I59" s="33"/>
      <c r="J59" s="33"/>
      <c r="K59" s="33"/>
      <c r="M59" s="1"/>
      <c r="N59" s="24" t="s">
        <v>16</v>
      </c>
      <c r="P59" s="23" t="s">
        <v>15</v>
      </c>
      <c r="Q59" s="3" t="s">
        <v>882</v>
      </c>
      <c r="R59" s="10" t="s">
        <v>7</v>
      </c>
      <c r="S59" s="33" t="s">
        <v>8</v>
      </c>
      <c r="T59" s="33"/>
      <c r="U59" s="33"/>
      <c r="V59" s="33"/>
      <c r="W59" s="33"/>
      <c r="X59" s="33"/>
      <c r="Y59" s="33"/>
      <c r="Z59" s="33"/>
      <c r="AA59" s="32"/>
    </row>
    <row r="60" spans="1:27">
      <c r="A60" s="21" t="s">
        <v>13</v>
      </c>
      <c r="B60" s="34" t="s">
        <v>443</v>
      </c>
      <c r="C60" s="10" t="s">
        <v>6</v>
      </c>
      <c r="D60" s="34" t="s">
        <v>22</v>
      </c>
      <c r="E60" s="33" t="s">
        <v>8</v>
      </c>
      <c r="F60" s="33"/>
      <c r="G60" s="33"/>
      <c r="H60" s="33"/>
      <c r="I60" s="33"/>
      <c r="J60" s="33"/>
      <c r="K60" s="33"/>
      <c r="M60" s="22"/>
      <c r="N60" s="16" t="s">
        <v>14</v>
      </c>
      <c r="P60" s="19" t="s">
        <v>13</v>
      </c>
      <c r="Q60" s="33">
        <v>0.48858073883090603</v>
      </c>
      <c r="R60" s="10" t="s">
        <v>6</v>
      </c>
      <c r="S60" s="33" t="s">
        <v>88</v>
      </c>
      <c r="T60" s="33" t="s">
        <v>8</v>
      </c>
      <c r="U60" s="33"/>
      <c r="V60" s="33"/>
      <c r="W60" s="33"/>
      <c r="X60" s="33"/>
      <c r="Y60" s="33"/>
      <c r="Z60" s="33"/>
      <c r="AA60" s="32"/>
    </row>
    <row r="61" spans="1:27">
      <c r="A61" s="21" t="s">
        <v>11</v>
      </c>
      <c r="B61" s="34" t="s">
        <v>443</v>
      </c>
      <c r="C61" s="10" t="s">
        <v>5</v>
      </c>
      <c r="D61" s="34" t="s">
        <v>22</v>
      </c>
      <c r="E61" s="34" t="s">
        <v>22</v>
      </c>
      <c r="F61" s="33" t="s">
        <v>8</v>
      </c>
      <c r="G61" s="33"/>
      <c r="H61" s="33"/>
      <c r="I61" s="33"/>
      <c r="J61" s="33"/>
      <c r="K61" s="33"/>
      <c r="M61" s="20"/>
      <c r="N61" s="16" t="s">
        <v>12</v>
      </c>
      <c r="P61" s="19" t="s">
        <v>11</v>
      </c>
      <c r="Q61" s="33">
        <v>0.48858073883090603</v>
      </c>
      <c r="R61" s="10" t="s">
        <v>5</v>
      </c>
      <c r="S61" s="33" t="s">
        <v>88</v>
      </c>
      <c r="T61" s="33" t="s">
        <v>88</v>
      </c>
      <c r="U61" s="33" t="s">
        <v>8</v>
      </c>
      <c r="V61" s="33"/>
      <c r="W61" s="33"/>
      <c r="X61" s="33"/>
      <c r="Y61" s="33"/>
      <c r="Z61" s="33"/>
      <c r="AA61" s="32"/>
    </row>
    <row r="62" spans="1:27">
      <c r="A62" s="18">
        <v>6</v>
      </c>
      <c r="C62" s="10" t="s">
        <v>4</v>
      </c>
      <c r="D62" s="34" t="s">
        <v>22</v>
      </c>
      <c r="E62" s="34" t="s">
        <v>22</v>
      </c>
      <c r="F62" s="34" t="s">
        <v>22</v>
      </c>
      <c r="G62" s="33" t="s">
        <v>8</v>
      </c>
      <c r="H62" s="33"/>
      <c r="I62" s="33"/>
      <c r="J62" s="33"/>
      <c r="K62" s="33"/>
      <c r="M62" s="17"/>
      <c r="N62" s="16" t="s">
        <v>10</v>
      </c>
      <c r="P62" s="15">
        <v>1</v>
      </c>
      <c r="R62" s="10" t="s">
        <v>4</v>
      </c>
      <c r="S62" s="33" t="s">
        <v>88</v>
      </c>
      <c r="T62" s="33" t="s">
        <v>88</v>
      </c>
      <c r="U62" s="33" t="s">
        <v>88</v>
      </c>
      <c r="V62" s="33" t="s">
        <v>8</v>
      </c>
      <c r="W62" s="33"/>
      <c r="X62" s="33"/>
      <c r="Y62" s="33"/>
      <c r="Z62" s="33"/>
      <c r="AA62" s="32"/>
    </row>
    <row r="63" spans="1:27">
      <c r="C63" s="10" t="s">
        <v>3</v>
      </c>
      <c r="D63" s="34" t="s">
        <v>22</v>
      </c>
      <c r="E63" s="34" t="s">
        <v>22</v>
      </c>
      <c r="F63" s="34" t="s">
        <v>22</v>
      </c>
      <c r="G63" s="34" t="s">
        <v>22</v>
      </c>
      <c r="H63" s="33" t="s">
        <v>8</v>
      </c>
      <c r="I63" s="33"/>
      <c r="J63" s="33"/>
      <c r="K63" s="33"/>
      <c r="M63" s="14"/>
      <c r="N63" s="11" t="s">
        <v>9</v>
      </c>
      <c r="P63" s="9"/>
      <c r="R63" s="10" t="s">
        <v>3</v>
      </c>
      <c r="S63" s="33" t="s">
        <v>88</v>
      </c>
      <c r="T63" s="33" t="s">
        <v>88</v>
      </c>
      <c r="U63" s="33" t="s">
        <v>88</v>
      </c>
      <c r="V63" s="33" t="s">
        <v>88</v>
      </c>
      <c r="W63" s="33" t="s">
        <v>8</v>
      </c>
      <c r="X63" s="33"/>
      <c r="Y63" s="33"/>
      <c r="Z63" s="33"/>
      <c r="AA63" s="32"/>
    </row>
    <row r="64" spans="1:27">
      <c r="C64" s="10" t="s">
        <v>2</v>
      </c>
      <c r="D64" s="34" t="s">
        <v>22</v>
      </c>
      <c r="E64" s="34" t="s">
        <v>22</v>
      </c>
      <c r="F64" s="34" t="s">
        <v>22</v>
      </c>
      <c r="G64" s="34" t="s">
        <v>22</v>
      </c>
      <c r="H64" s="34" t="s">
        <v>22</v>
      </c>
      <c r="I64" s="33" t="s">
        <v>8</v>
      </c>
      <c r="J64" s="33"/>
      <c r="K64" s="33"/>
      <c r="M64" s="13"/>
      <c r="N64" s="11" t="s">
        <v>109</v>
      </c>
      <c r="P64" s="9"/>
      <c r="R64" s="10" t="s">
        <v>2</v>
      </c>
      <c r="S64" s="33" t="s">
        <v>88</v>
      </c>
      <c r="T64" s="33" t="s">
        <v>88</v>
      </c>
      <c r="U64" s="33" t="s">
        <v>88</v>
      </c>
      <c r="V64" s="33" t="s">
        <v>88</v>
      </c>
      <c r="W64" s="33" t="s">
        <v>88</v>
      </c>
      <c r="X64" s="33" t="s">
        <v>8</v>
      </c>
      <c r="Y64" s="33"/>
      <c r="Z64" s="33"/>
      <c r="AA64" s="32"/>
    </row>
    <row r="65" spans="1:27">
      <c r="C65" s="10" t="s">
        <v>1</v>
      </c>
      <c r="D65" s="34" t="s">
        <v>22</v>
      </c>
      <c r="E65" s="34" t="s">
        <v>22</v>
      </c>
      <c r="F65" s="34" t="s">
        <v>22</v>
      </c>
      <c r="G65" s="34" t="s">
        <v>22</v>
      </c>
      <c r="H65" s="34" t="s">
        <v>22</v>
      </c>
      <c r="I65" s="34" t="s">
        <v>22</v>
      </c>
      <c r="J65" s="33" t="s">
        <v>8</v>
      </c>
      <c r="K65" s="33"/>
      <c r="M65" s="12"/>
      <c r="N65" s="11" t="s">
        <v>108</v>
      </c>
      <c r="P65" s="9"/>
      <c r="R65" s="10" t="s">
        <v>1</v>
      </c>
      <c r="S65" s="33" t="s">
        <v>88</v>
      </c>
      <c r="T65" s="33" t="s">
        <v>88</v>
      </c>
      <c r="U65" s="33" t="s">
        <v>88</v>
      </c>
      <c r="V65" s="33" t="s">
        <v>88</v>
      </c>
      <c r="W65" s="33" t="s">
        <v>88</v>
      </c>
      <c r="X65" s="33" t="s">
        <v>88</v>
      </c>
      <c r="Y65" s="33" t="s">
        <v>8</v>
      </c>
      <c r="Z65" s="33"/>
      <c r="AA65" s="32"/>
    </row>
    <row r="66" spans="1:27">
      <c r="C66" s="10" t="s">
        <v>0</v>
      </c>
      <c r="D66" s="34" t="s">
        <v>22</v>
      </c>
      <c r="E66" s="34" t="s">
        <v>22</v>
      </c>
      <c r="F66" s="34" t="s">
        <v>22</v>
      </c>
      <c r="G66" s="34" t="s">
        <v>22</v>
      </c>
      <c r="H66" s="34" t="s">
        <v>22</v>
      </c>
      <c r="I66" s="34" t="s">
        <v>22</v>
      </c>
      <c r="J66" s="34" t="s">
        <v>22</v>
      </c>
      <c r="K66" s="33" t="s">
        <v>8</v>
      </c>
      <c r="M66" s="36"/>
      <c r="N66" s="11" t="s">
        <v>107</v>
      </c>
      <c r="P66" s="9"/>
      <c r="R66" s="10" t="s">
        <v>0</v>
      </c>
      <c r="S66" s="33" t="s">
        <v>88</v>
      </c>
      <c r="T66" s="33" t="s">
        <v>88</v>
      </c>
      <c r="U66" s="33" t="s">
        <v>88</v>
      </c>
      <c r="V66" s="33" t="s">
        <v>88</v>
      </c>
      <c r="W66" s="33" t="s">
        <v>88</v>
      </c>
      <c r="X66" s="33" t="s">
        <v>88</v>
      </c>
      <c r="Y66" s="33" t="s">
        <v>88</v>
      </c>
      <c r="Z66" s="33" t="s">
        <v>8</v>
      </c>
      <c r="AA66" s="32"/>
    </row>
    <row r="67" spans="1:27" ht="106">
      <c r="D67" s="8" t="s">
        <v>7</v>
      </c>
      <c r="E67" s="8" t="s">
        <v>6</v>
      </c>
      <c r="F67" s="8" t="s">
        <v>5</v>
      </c>
      <c r="G67" s="8" t="s">
        <v>4</v>
      </c>
      <c r="H67" s="8" t="s">
        <v>3</v>
      </c>
      <c r="I67" s="8" t="s">
        <v>2</v>
      </c>
      <c r="J67" s="8" t="s">
        <v>1</v>
      </c>
      <c r="K67" s="8" t="s">
        <v>0</v>
      </c>
      <c r="M67" s="1"/>
      <c r="P67" s="9"/>
      <c r="S67" s="8" t="s">
        <v>7</v>
      </c>
      <c r="T67" s="8" t="s">
        <v>6</v>
      </c>
      <c r="U67" s="8" t="s">
        <v>5</v>
      </c>
      <c r="V67" s="8" t="s">
        <v>4</v>
      </c>
      <c r="W67" s="8" t="s">
        <v>3</v>
      </c>
      <c r="X67" s="8" t="s">
        <v>2</v>
      </c>
      <c r="Y67" s="8" t="s">
        <v>1</v>
      </c>
      <c r="Z67" s="8" t="s">
        <v>0</v>
      </c>
      <c r="AA67" s="7" t="s">
        <v>0</v>
      </c>
    </row>
    <row r="68" spans="1:27"/>
    <row r="69" spans="1:27">
      <c r="A69" s="25" t="s">
        <v>18</v>
      </c>
      <c r="B69" s="31" t="s">
        <v>881</v>
      </c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29"/>
      <c r="P69" s="23" t="s">
        <v>18</v>
      </c>
      <c r="Q69" s="28" t="s">
        <v>881</v>
      </c>
      <c r="R69" s="27"/>
      <c r="S69" s="27"/>
      <c r="T69" s="27"/>
      <c r="U69" s="27"/>
      <c r="V69" s="27"/>
      <c r="W69" s="27"/>
      <c r="X69" s="27"/>
      <c r="Y69" s="27"/>
      <c r="Z69" s="27"/>
      <c r="AA69" s="26"/>
    </row>
    <row r="70" spans="1:27">
      <c r="A70" s="25" t="s">
        <v>15</v>
      </c>
      <c r="B70" s="1" t="e">
        <v>#N/A</v>
      </c>
      <c r="C70" s="10" t="s">
        <v>7</v>
      </c>
      <c r="D70" s="33" t="s">
        <v>8</v>
      </c>
      <c r="E70" s="33"/>
      <c r="F70" s="33"/>
      <c r="G70" s="33"/>
      <c r="H70" s="33"/>
      <c r="I70" s="33"/>
      <c r="J70" s="33"/>
      <c r="K70" s="33"/>
      <c r="M70" s="1"/>
      <c r="N70" s="24" t="s">
        <v>16</v>
      </c>
      <c r="P70" s="23" t="s">
        <v>15</v>
      </c>
      <c r="Q70" s="3" t="e">
        <v>#N/A</v>
      </c>
      <c r="R70" s="10" t="s">
        <v>7</v>
      </c>
      <c r="S70" s="33" t="s">
        <v>8</v>
      </c>
      <c r="T70" s="33"/>
      <c r="U70" s="33"/>
      <c r="V70" s="33"/>
      <c r="W70" s="33"/>
      <c r="X70" s="33"/>
      <c r="Y70" s="33"/>
      <c r="Z70" s="33"/>
      <c r="AA70" s="32"/>
    </row>
    <row r="71" spans="1:27">
      <c r="A71" s="21" t="s">
        <v>13</v>
      </c>
      <c r="B71" s="34" t="e">
        <v>#N/A</v>
      </c>
      <c r="C71" s="10" t="s">
        <v>6</v>
      </c>
      <c r="D71" s="34" t="e">
        <v>#N/A</v>
      </c>
      <c r="E71" s="33" t="s">
        <v>8</v>
      </c>
      <c r="F71" s="33"/>
      <c r="G71" s="33"/>
      <c r="H71" s="33"/>
      <c r="I71" s="33"/>
      <c r="J71" s="33"/>
      <c r="K71" s="33"/>
      <c r="M71" s="22"/>
      <c r="N71" s="16" t="s">
        <v>14</v>
      </c>
      <c r="P71" s="19" t="s">
        <v>13</v>
      </c>
      <c r="Q71" s="33" t="e">
        <v>#N/A</v>
      </c>
      <c r="R71" s="10" t="s">
        <v>6</v>
      </c>
      <c r="S71" s="33" t="e">
        <v>#N/A</v>
      </c>
      <c r="T71" s="33" t="s">
        <v>8</v>
      </c>
      <c r="U71" s="33"/>
      <c r="V71" s="33"/>
      <c r="W71" s="33"/>
      <c r="X71" s="33"/>
      <c r="Y71" s="33"/>
      <c r="Z71" s="33"/>
      <c r="AA71" s="32"/>
    </row>
    <row r="72" spans="1:27">
      <c r="A72" s="21" t="s">
        <v>11</v>
      </c>
      <c r="B72" s="34" t="e">
        <v>#N/A</v>
      </c>
      <c r="C72" s="10" t="s">
        <v>5</v>
      </c>
      <c r="D72" s="34" t="e">
        <v>#N/A</v>
      </c>
      <c r="E72" s="34" t="e">
        <v>#N/A</v>
      </c>
      <c r="F72" s="33" t="s">
        <v>8</v>
      </c>
      <c r="G72" s="33"/>
      <c r="H72" s="33"/>
      <c r="I72" s="33"/>
      <c r="J72" s="33"/>
      <c r="K72" s="33"/>
      <c r="M72" s="20"/>
      <c r="N72" s="16" t="s">
        <v>12</v>
      </c>
      <c r="P72" s="19" t="s">
        <v>11</v>
      </c>
      <c r="Q72" s="33" t="e">
        <v>#N/A</v>
      </c>
      <c r="R72" s="10" t="s">
        <v>5</v>
      </c>
      <c r="S72" s="33" t="e">
        <v>#N/A</v>
      </c>
      <c r="T72" s="33" t="e">
        <v>#N/A</v>
      </c>
      <c r="U72" s="33" t="s">
        <v>8</v>
      </c>
      <c r="V72" s="33"/>
      <c r="W72" s="33"/>
      <c r="X72" s="33"/>
      <c r="Y72" s="33"/>
      <c r="Z72" s="33"/>
      <c r="AA72" s="32"/>
    </row>
    <row r="73" spans="1:27">
      <c r="A73" s="18">
        <v>7</v>
      </c>
      <c r="C73" s="10" t="s">
        <v>4</v>
      </c>
      <c r="D73" s="34" t="e">
        <v>#N/A</v>
      </c>
      <c r="E73" s="34" t="e">
        <v>#N/A</v>
      </c>
      <c r="F73" s="34" t="e">
        <v>#N/A</v>
      </c>
      <c r="G73" s="33" t="s">
        <v>8</v>
      </c>
      <c r="H73" s="33"/>
      <c r="I73" s="33"/>
      <c r="J73" s="33"/>
      <c r="K73" s="33"/>
      <c r="M73" s="17"/>
      <c r="N73" s="16" t="s">
        <v>10</v>
      </c>
      <c r="P73" s="15">
        <v>1</v>
      </c>
      <c r="R73" s="10" t="s">
        <v>4</v>
      </c>
      <c r="S73" s="33" t="e">
        <v>#N/A</v>
      </c>
      <c r="T73" s="33" t="e">
        <v>#N/A</v>
      </c>
      <c r="U73" s="33" t="e">
        <v>#N/A</v>
      </c>
      <c r="V73" s="33" t="s">
        <v>8</v>
      </c>
      <c r="W73" s="33"/>
      <c r="X73" s="33"/>
      <c r="Y73" s="33"/>
      <c r="Z73" s="33"/>
      <c r="AA73" s="32"/>
    </row>
    <row r="74" spans="1:27">
      <c r="C74" s="10" t="s">
        <v>3</v>
      </c>
      <c r="D74" s="34" t="e">
        <v>#N/A</v>
      </c>
      <c r="E74" s="34" t="e">
        <v>#N/A</v>
      </c>
      <c r="F74" s="34" t="e">
        <v>#N/A</v>
      </c>
      <c r="G74" s="34" t="e">
        <v>#N/A</v>
      </c>
      <c r="H74" s="33" t="s">
        <v>8</v>
      </c>
      <c r="I74" s="33"/>
      <c r="J74" s="33"/>
      <c r="K74" s="33"/>
      <c r="M74" s="14"/>
      <c r="N74" s="11" t="s">
        <v>9</v>
      </c>
      <c r="P74" s="9"/>
      <c r="R74" s="10" t="s">
        <v>3</v>
      </c>
      <c r="S74" s="33" t="e">
        <v>#N/A</v>
      </c>
      <c r="T74" s="33" t="e">
        <v>#N/A</v>
      </c>
      <c r="U74" s="33" t="e">
        <v>#N/A</v>
      </c>
      <c r="V74" s="33" t="e">
        <v>#N/A</v>
      </c>
      <c r="W74" s="33" t="s">
        <v>8</v>
      </c>
      <c r="X74" s="33"/>
      <c r="Y74" s="33"/>
      <c r="Z74" s="33"/>
      <c r="AA74" s="32"/>
    </row>
    <row r="75" spans="1:27">
      <c r="C75" s="10" t="s">
        <v>2</v>
      </c>
      <c r="D75" s="34" t="e">
        <v>#N/A</v>
      </c>
      <c r="E75" s="34" t="e">
        <v>#N/A</v>
      </c>
      <c r="F75" s="34" t="e">
        <v>#N/A</v>
      </c>
      <c r="G75" s="34" t="e">
        <v>#N/A</v>
      </c>
      <c r="H75" s="34" t="e">
        <v>#N/A</v>
      </c>
      <c r="I75" s="33" t="s">
        <v>8</v>
      </c>
      <c r="J75" s="33"/>
      <c r="K75" s="33"/>
      <c r="M75" s="13"/>
      <c r="N75" s="11" t="s">
        <v>109</v>
      </c>
      <c r="P75" s="9"/>
      <c r="R75" s="10" t="s">
        <v>2</v>
      </c>
      <c r="S75" s="33" t="e">
        <v>#N/A</v>
      </c>
      <c r="T75" s="33" t="e">
        <v>#N/A</v>
      </c>
      <c r="U75" s="33" t="e">
        <v>#N/A</v>
      </c>
      <c r="V75" s="33" t="e">
        <v>#N/A</v>
      </c>
      <c r="W75" s="33" t="e">
        <v>#N/A</v>
      </c>
      <c r="X75" s="33" t="s">
        <v>8</v>
      </c>
      <c r="Y75" s="33"/>
      <c r="Z75" s="33"/>
      <c r="AA75" s="32"/>
    </row>
    <row r="76" spans="1:27">
      <c r="C76" s="10" t="s">
        <v>1</v>
      </c>
      <c r="D76" s="34" t="e">
        <v>#N/A</v>
      </c>
      <c r="E76" s="34" t="e">
        <v>#N/A</v>
      </c>
      <c r="F76" s="34" t="e">
        <v>#N/A</v>
      </c>
      <c r="G76" s="34" t="e">
        <v>#N/A</v>
      </c>
      <c r="H76" s="34" t="e">
        <v>#N/A</v>
      </c>
      <c r="I76" s="34" t="e">
        <v>#N/A</v>
      </c>
      <c r="J76" s="33" t="s">
        <v>8</v>
      </c>
      <c r="K76" s="33"/>
      <c r="M76" s="12"/>
      <c r="N76" s="11" t="s">
        <v>108</v>
      </c>
      <c r="P76" s="9"/>
      <c r="R76" s="10" t="s">
        <v>1</v>
      </c>
      <c r="S76" s="33" t="e">
        <v>#N/A</v>
      </c>
      <c r="T76" s="33" t="e">
        <v>#N/A</v>
      </c>
      <c r="U76" s="33" t="e">
        <v>#N/A</v>
      </c>
      <c r="V76" s="33" t="e">
        <v>#N/A</v>
      </c>
      <c r="W76" s="33" t="e">
        <v>#N/A</v>
      </c>
      <c r="X76" s="33" t="e">
        <v>#N/A</v>
      </c>
      <c r="Y76" s="33" t="s">
        <v>8</v>
      </c>
      <c r="Z76" s="33"/>
      <c r="AA76" s="32"/>
    </row>
    <row r="77" spans="1:27">
      <c r="C77" s="10" t="s">
        <v>0</v>
      </c>
      <c r="D77" s="34" t="e">
        <v>#N/A</v>
      </c>
      <c r="E77" s="34" t="e">
        <v>#N/A</v>
      </c>
      <c r="F77" s="34" t="e">
        <v>#N/A</v>
      </c>
      <c r="G77" s="34" t="e">
        <v>#N/A</v>
      </c>
      <c r="H77" s="34" t="e">
        <v>#N/A</v>
      </c>
      <c r="I77" s="34" t="e">
        <v>#N/A</v>
      </c>
      <c r="J77" s="34" t="e">
        <v>#N/A</v>
      </c>
      <c r="K77" s="33" t="s">
        <v>8</v>
      </c>
      <c r="M77" s="35"/>
      <c r="N77" s="11" t="s">
        <v>107</v>
      </c>
      <c r="P77" s="9"/>
      <c r="R77" s="10" t="s">
        <v>0</v>
      </c>
      <c r="S77" s="33" t="e">
        <v>#N/A</v>
      </c>
      <c r="T77" s="33" t="e">
        <v>#N/A</v>
      </c>
      <c r="U77" s="33" t="e">
        <v>#N/A</v>
      </c>
      <c r="V77" s="33" t="e">
        <v>#N/A</v>
      </c>
      <c r="W77" s="33" t="e">
        <v>#N/A</v>
      </c>
      <c r="X77" s="33" t="e">
        <v>#N/A</v>
      </c>
      <c r="Y77" s="33" t="e">
        <v>#N/A</v>
      </c>
      <c r="Z77" s="33" t="s">
        <v>8</v>
      </c>
      <c r="AA77" s="32"/>
    </row>
    <row r="78" spans="1:27" ht="106">
      <c r="D78" s="8" t="s">
        <v>7</v>
      </c>
      <c r="E78" s="8" t="s">
        <v>6</v>
      </c>
      <c r="F78" s="8" t="s">
        <v>5</v>
      </c>
      <c r="G78" s="8" t="s">
        <v>4</v>
      </c>
      <c r="H78" s="8" t="s">
        <v>3</v>
      </c>
      <c r="I78" s="8" t="s">
        <v>2</v>
      </c>
      <c r="J78" s="8" t="s">
        <v>1</v>
      </c>
      <c r="K78" s="8" t="s">
        <v>0</v>
      </c>
      <c r="M78" s="1"/>
      <c r="P78" s="9"/>
      <c r="S78" s="8" t="s">
        <v>7</v>
      </c>
      <c r="T78" s="8" t="s">
        <v>6</v>
      </c>
      <c r="U78" s="8" t="s">
        <v>5</v>
      </c>
      <c r="V78" s="8" t="s">
        <v>4</v>
      </c>
      <c r="W78" s="8" t="s">
        <v>3</v>
      </c>
      <c r="X78" s="8" t="s">
        <v>2</v>
      </c>
      <c r="Y78" s="8" t="s">
        <v>1</v>
      </c>
      <c r="Z78" s="8" t="s">
        <v>0</v>
      </c>
      <c r="AA78" s="7" t="s">
        <v>0</v>
      </c>
    </row>
    <row r="79" spans="1:27"/>
    <row r="80" spans="1:27">
      <c r="A80" s="25" t="s">
        <v>18</v>
      </c>
      <c r="B80" s="31" t="s">
        <v>881</v>
      </c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29"/>
      <c r="P80" s="23" t="s">
        <v>18</v>
      </c>
      <c r="Q80" s="28" t="s">
        <v>881</v>
      </c>
      <c r="R80" s="27"/>
      <c r="S80" s="27"/>
      <c r="T80" s="27"/>
      <c r="U80" s="27"/>
      <c r="V80" s="27"/>
      <c r="W80" s="27"/>
      <c r="X80" s="27"/>
      <c r="Y80" s="27"/>
      <c r="Z80" s="27"/>
      <c r="AA80" s="26"/>
    </row>
    <row r="81" spans="1:27">
      <c r="A81" s="25" t="s">
        <v>15</v>
      </c>
      <c r="B81" s="1" t="e">
        <v>#N/A</v>
      </c>
      <c r="C81" s="10" t="s">
        <v>7</v>
      </c>
      <c r="D81" s="33" t="s">
        <v>8</v>
      </c>
      <c r="E81" s="33"/>
      <c r="F81" s="33"/>
      <c r="G81" s="33"/>
      <c r="H81" s="33"/>
      <c r="I81" s="33"/>
      <c r="J81" s="33"/>
      <c r="K81" s="33"/>
      <c r="M81" s="1"/>
      <c r="N81" s="24" t="s">
        <v>16</v>
      </c>
      <c r="P81" s="23" t="s">
        <v>15</v>
      </c>
      <c r="Q81" s="3" t="e">
        <v>#N/A</v>
      </c>
      <c r="R81" s="10" t="s">
        <v>7</v>
      </c>
      <c r="S81" s="33" t="s">
        <v>8</v>
      </c>
      <c r="T81" s="33"/>
      <c r="U81" s="33"/>
      <c r="V81" s="33"/>
      <c r="W81" s="33"/>
      <c r="X81" s="33"/>
      <c r="Y81" s="33"/>
      <c r="Z81" s="33"/>
      <c r="AA81" s="32"/>
    </row>
    <row r="82" spans="1:27">
      <c r="A82" s="21" t="s">
        <v>13</v>
      </c>
      <c r="B82" s="34" t="e">
        <v>#N/A</v>
      </c>
      <c r="C82" s="10" t="s">
        <v>6</v>
      </c>
      <c r="D82" s="34" t="e">
        <v>#N/A</v>
      </c>
      <c r="E82" s="33" t="s">
        <v>8</v>
      </c>
      <c r="F82" s="33"/>
      <c r="G82" s="33"/>
      <c r="H82" s="33"/>
      <c r="I82" s="33"/>
      <c r="J82" s="33"/>
      <c r="K82" s="33"/>
      <c r="M82" s="22"/>
      <c r="N82" s="16" t="s">
        <v>14</v>
      </c>
      <c r="P82" s="19" t="s">
        <v>13</v>
      </c>
      <c r="Q82" s="33" t="e">
        <v>#N/A</v>
      </c>
      <c r="R82" s="10" t="s">
        <v>6</v>
      </c>
      <c r="S82" s="33" t="e">
        <v>#N/A</v>
      </c>
      <c r="T82" s="33" t="s">
        <v>8</v>
      </c>
      <c r="U82" s="33"/>
      <c r="V82" s="33"/>
      <c r="W82" s="33"/>
      <c r="X82" s="33"/>
      <c r="Y82" s="33"/>
      <c r="Z82" s="33"/>
      <c r="AA82" s="32"/>
    </row>
    <row r="83" spans="1:27">
      <c r="A83" s="21" t="s">
        <v>11</v>
      </c>
      <c r="B83" s="34" t="e">
        <v>#N/A</v>
      </c>
      <c r="C83" s="10" t="s">
        <v>5</v>
      </c>
      <c r="D83" s="34" t="e">
        <v>#N/A</v>
      </c>
      <c r="E83" s="34" t="e">
        <v>#N/A</v>
      </c>
      <c r="F83" s="33" t="s">
        <v>8</v>
      </c>
      <c r="G83" s="33"/>
      <c r="H83" s="33"/>
      <c r="I83" s="33"/>
      <c r="J83" s="33"/>
      <c r="K83" s="33"/>
      <c r="M83" s="20"/>
      <c r="N83" s="16" t="s">
        <v>12</v>
      </c>
      <c r="P83" s="19" t="s">
        <v>11</v>
      </c>
      <c r="Q83" s="33" t="e">
        <v>#N/A</v>
      </c>
      <c r="R83" s="10" t="s">
        <v>5</v>
      </c>
      <c r="S83" s="33" t="e">
        <v>#N/A</v>
      </c>
      <c r="T83" s="33" t="e">
        <v>#N/A</v>
      </c>
      <c r="U83" s="33" t="s">
        <v>8</v>
      </c>
      <c r="V83" s="33"/>
      <c r="W83" s="33"/>
      <c r="X83" s="33"/>
      <c r="Y83" s="33"/>
      <c r="Z83" s="33"/>
      <c r="AA83" s="32"/>
    </row>
    <row r="84" spans="1:27">
      <c r="A84" s="18">
        <v>8</v>
      </c>
      <c r="C84" s="10" t="s">
        <v>4</v>
      </c>
      <c r="D84" s="34" t="e">
        <v>#N/A</v>
      </c>
      <c r="E84" s="34" t="e">
        <v>#N/A</v>
      </c>
      <c r="F84" s="34" t="e">
        <v>#N/A</v>
      </c>
      <c r="G84" s="33" t="s">
        <v>8</v>
      </c>
      <c r="H84" s="33"/>
      <c r="I84" s="33"/>
      <c r="J84" s="33"/>
      <c r="K84" s="33"/>
      <c r="M84" s="17"/>
      <c r="N84" s="16" t="s">
        <v>10</v>
      </c>
      <c r="P84" s="15">
        <v>1</v>
      </c>
      <c r="R84" s="10" t="s">
        <v>4</v>
      </c>
      <c r="S84" s="33" t="e">
        <v>#N/A</v>
      </c>
      <c r="T84" s="33" t="e">
        <v>#N/A</v>
      </c>
      <c r="U84" s="33" t="e">
        <v>#N/A</v>
      </c>
      <c r="V84" s="33" t="s">
        <v>8</v>
      </c>
      <c r="W84" s="33"/>
      <c r="X84" s="33"/>
      <c r="Y84" s="33"/>
      <c r="Z84" s="33"/>
      <c r="AA84" s="32"/>
    </row>
    <row r="85" spans="1:27">
      <c r="C85" s="10" t="s">
        <v>3</v>
      </c>
      <c r="D85" s="34" t="e">
        <v>#N/A</v>
      </c>
      <c r="E85" s="34" t="e">
        <v>#N/A</v>
      </c>
      <c r="F85" s="34" t="e">
        <v>#N/A</v>
      </c>
      <c r="G85" s="34" t="e">
        <v>#N/A</v>
      </c>
      <c r="H85" s="33" t="s">
        <v>8</v>
      </c>
      <c r="I85" s="33"/>
      <c r="J85" s="33"/>
      <c r="K85" s="33"/>
      <c r="M85" s="14"/>
      <c r="N85" s="11" t="s">
        <v>9</v>
      </c>
      <c r="P85" s="9"/>
      <c r="R85" s="10" t="s">
        <v>3</v>
      </c>
      <c r="S85" s="33" t="e">
        <v>#N/A</v>
      </c>
      <c r="T85" s="33" t="e">
        <v>#N/A</v>
      </c>
      <c r="U85" s="33" t="e">
        <v>#N/A</v>
      </c>
      <c r="V85" s="33" t="e">
        <v>#N/A</v>
      </c>
      <c r="W85" s="33" t="s">
        <v>8</v>
      </c>
      <c r="X85" s="33"/>
      <c r="Y85" s="33"/>
      <c r="Z85" s="33"/>
      <c r="AA85" s="32"/>
    </row>
    <row r="86" spans="1:27">
      <c r="C86" s="10" t="s">
        <v>2</v>
      </c>
      <c r="D86" s="34" t="e">
        <v>#N/A</v>
      </c>
      <c r="E86" s="34" t="e">
        <v>#N/A</v>
      </c>
      <c r="F86" s="34" t="e">
        <v>#N/A</v>
      </c>
      <c r="G86" s="34" t="e">
        <v>#N/A</v>
      </c>
      <c r="H86" s="34" t="e">
        <v>#N/A</v>
      </c>
      <c r="I86" s="33" t="s">
        <v>8</v>
      </c>
      <c r="J86" s="33"/>
      <c r="K86" s="33"/>
      <c r="M86" s="13"/>
      <c r="N86" s="11" t="s">
        <v>109</v>
      </c>
      <c r="P86" s="9"/>
      <c r="R86" s="10" t="s">
        <v>2</v>
      </c>
      <c r="S86" s="33" t="e">
        <v>#N/A</v>
      </c>
      <c r="T86" s="33" t="e">
        <v>#N/A</v>
      </c>
      <c r="U86" s="33" t="e">
        <v>#N/A</v>
      </c>
      <c r="V86" s="33" t="e">
        <v>#N/A</v>
      </c>
      <c r="W86" s="33" t="e">
        <v>#N/A</v>
      </c>
      <c r="X86" s="33" t="s">
        <v>8</v>
      </c>
      <c r="Y86" s="33"/>
      <c r="Z86" s="33"/>
      <c r="AA86" s="32"/>
    </row>
    <row r="87" spans="1:27">
      <c r="C87" s="10" t="s">
        <v>1</v>
      </c>
      <c r="D87" s="34" t="e">
        <v>#N/A</v>
      </c>
      <c r="E87" s="34" t="e">
        <v>#N/A</v>
      </c>
      <c r="F87" s="34" t="e">
        <v>#N/A</v>
      </c>
      <c r="G87" s="34" t="e">
        <v>#N/A</v>
      </c>
      <c r="H87" s="34" t="e">
        <v>#N/A</v>
      </c>
      <c r="I87" s="34" t="e">
        <v>#N/A</v>
      </c>
      <c r="J87" s="33" t="s">
        <v>8</v>
      </c>
      <c r="K87" s="33"/>
      <c r="M87" s="12"/>
      <c r="N87" s="11" t="s">
        <v>108</v>
      </c>
      <c r="P87" s="9"/>
      <c r="R87" s="10" t="s">
        <v>1</v>
      </c>
      <c r="S87" s="33" t="e">
        <v>#N/A</v>
      </c>
      <c r="T87" s="33" t="e">
        <v>#N/A</v>
      </c>
      <c r="U87" s="33" t="e">
        <v>#N/A</v>
      </c>
      <c r="V87" s="33" t="e">
        <v>#N/A</v>
      </c>
      <c r="W87" s="33" t="e">
        <v>#N/A</v>
      </c>
      <c r="X87" s="33" t="e">
        <v>#N/A</v>
      </c>
      <c r="Y87" s="33" t="s">
        <v>8</v>
      </c>
      <c r="Z87" s="33"/>
      <c r="AA87" s="32"/>
    </row>
    <row r="88" spans="1:27">
      <c r="C88" s="10" t="s">
        <v>0</v>
      </c>
      <c r="D88" s="34" t="e">
        <v>#N/A</v>
      </c>
      <c r="E88" s="34" t="e">
        <v>#N/A</v>
      </c>
      <c r="F88" s="34" t="e">
        <v>#N/A</v>
      </c>
      <c r="G88" s="34" t="e">
        <v>#N/A</v>
      </c>
      <c r="H88" s="34" t="e">
        <v>#N/A</v>
      </c>
      <c r="I88" s="34" t="e">
        <v>#N/A</v>
      </c>
      <c r="J88" s="34" t="e">
        <v>#N/A</v>
      </c>
      <c r="K88" s="33" t="s">
        <v>8</v>
      </c>
      <c r="M88" s="35"/>
      <c r="N88" s="11" t="s">
        <v>107</v>
      </c>
      <c r="P88" s="9"/>
      <c r="R88" s="10" t="s">
        <v>0</v>
      </c>
      <c r="S88" s="33" t="e">
        <v>#N/A</v>
      </c>
      <c r="T88" s="33" t="e">
        <v>#N/A</v>
      </c>
      <c r="U88" s="33" t="e">
        <v>#N/A</v>
      </c>
      <c r="V88" s="33" t="e">
        <v>#N/A</v>
      </c>
      <c r="W88" s="33" t="e">
        <v>#N/A</v>
      </c>
      <c r="X88" s="33" t="e">
        <v>#N/A</v>
      </c>
      <c r="Y88" s="33" t="e">
        <v>#N/A</v>
      </c>
      <c r="Z88" s="33" t="s">
        <v>8</v>
      </c>
      <c r="AA88" s="32"/>
    </row>
    <row r="89" spans="1:27" ht="106">
      <c r="D89" s="8" t="s">
        <v>7</v>
      </c>
      <c r="E89" s="8" t="s">
        <v>6</v>
      </c>
      <c r="F89" s="8" t="s">
        <v>5</v>
      </c>
      <c r="G89" s="8" t="s">
        <v>4</v>
      </c>
      <c r="H89" s="8" t="s">
        <v>3</v>
      </c>
      <c r="I89" s="8" t="s">
        <v>2</v>
      </c>
      <c r="J89" s="8" t="s">
        <v>1</v>
      </c>
      <c r="K89" s="8" t="s">
        <v>0</v>
      </c>
      <c r="M89" s="1"/>
      <c r="P89" s="9"/>
      <c r="S89" s="8" t="s">
        <v>7</v>
      </c>
      <c r="T89" s="8" t="s">
        <v>6</v>
      </c>
      <c r="U89" s="8" t="s">
        <v>5</v>
      </c>
      <c r="V89" s="8" t="s">
        <v>4</v>
      </c>
      <c r="W89" s="8" t="s">
        <v>3</v>
      </c>
      <c r="X89" s="8" t="s">
        <v>2</v>
      </c>
      <c r="Y89" s="8" t="s">
        <v>1</v>
      </c>
      <c r="Z89" s="8" t="s">
        <v>0</v>
      </c>
      <c r="AA89" s="7" t="s">
        <v>0</v>
      </c>
    </row>
    <row r="90" spans="1:27"/>
    <row r="91" spans="1:27">
      <c r="A91" s="25" t="s">
        <v>18</v>
      </c>
      <c r="B91" s="31" t="s">
        <v>881</v>
      </c>
      <c r="C91" s="30"/>
      <c r="D91" s="30"/>
      <c r="E91" s="30"/>
      <c r="F91" s="30"/>
      <c r="G91" s="30"/>
      <c r="H91" s="30"/>
      <c r="I91" s="30"/>
      <c r="J91" s="30"/>
      <c r="K91" s="30"/>
      <c r="L91" s="30"/>
      <c r="M91" s="30"/>
      <c r="N91" s="29"/>
      <c r="P91" s="23" t="s">
        <v>18</v>
      </c>
      <c r="Q91" s="28" t="s">
        <v>881</v>
      </c>
      <c r="R91" s="27"/>
      <c r="S91" s="27"/>
      <c r="T91" s="27"/>
      <c r="U91" s="27"/>
      <c r="V91" s="27"/>
      <c r="W91" s="27"/>
      <c r="X91" s="27"/>
      <c r="Y91" s="27"/>
      <c r="Z91" s="27"/>
      <c r="AA91" s="26"/>
    </row>
    <row r="92" spans="1:27">
      <c r="A92" s="25" t="s">
        <v>15</v>
      </c>
      <c r="B92" s="1" t="e">
        <v>#N/A</v>
      </c>
      <c r="C92" s="10" t="s">
        <v>7</v>
      </c>
      <c r="D92" s="33" t="s">
        <v>8</v>
      </c>
      <c r="E92" s="33"/>
      <c r="F92" s="33"/>
      <c r="G92" s="33"/>
      <c r="H92" s="33"/>
      <c r="I92" s="33"/>
      <c r="J92" s="33"/>
      <c r="K92" s="33"/>
      <c r="M92" s="1"/>
      <c r="N92" s="24" t="s">
        <v>16</v>
      </c>
      <c r="P92" s="23" t="s">
        <v>15</v>
      </c>
      <c r="Q92" s="3" t="e">
        <v>#N/A</v>
      </c>
      <c r="R92" s="10" t="s">
        <v>7</v>
      </c>
      <c r="S92" s="33" t="s">
        <v>8</v>
      </c>
      <c r="T92" s="33"/>
      <c r="U92" s="33"/>
      <c r="V92" s="33"/>
      <c r="W92" s="33"/>
      <c r="X92" s="33"/>
      <c r="Y92" s="33"/>
      <c r="Z92" s="33"/>
      <c r="AA92" s="32"/>
    </row>
    <row r="93" spans="1:27">
      <c r="A93" s="21" t="s">
        <v>13</v>
      </c>
      <c r="B93" s="34" t="e">
        <v>#N/A</v>
      </c>
      <c r="C93" s="10" t="s">
        <v>6</v>
      </c>
      <c r="D93" s="34" t="e">
        <v>#N/A</v>
      </c>
      <c r="E93" s="33" t="s">
        <v>8</v>
      </c>
      <c r="F93" s="33"/>
      <c r="G93" s="33"/>
      <c r="H93" s="33"/>
      <c r="I93" s="33"/>
      <c r="J93" s="33"/>
      <c r="K93" s="33"/>
      <c r="M93" s="22"/>
      <c r="N93" s="16" t="s">
        <v>14</v>
      </c>
      <c r="P93" s="19" t="s">
        <v>13</v>
      </c>
      <c r="Q93" s="33" t="e">
        <v>#N/A</v>
      </c>
      <c r="R93" s="10" t="s">
        <v>6</v>
      </c>
      <c r="S93" s="33" t="e">
        <v>#N/A</v>
      </c>
      <c r="T93" s="33" t="s">
        <v>8</v>
      </c>
      <c r="U93" s="33"/>
      <c r="V93" s="33"/>
      <c r="W93" s="33"/>
      <c r="X93" s="33"/>
      <c r="Y93" s="33"/>
      <c r="Z93" s="33"/>
      <c r="AA93" s="32"/>
    </row>
    <row r="94" spans="1:27">
      <c r="A94" s="21" t="s">
        <v>11</v>
      </c>
      <c r="B94" s="34" t="e">
        <v>#N/A</v>
      </c>
      <c r="C94" s="10" t="s">
        <v>5</v>
      </c>
      <c r="D94" s="34" t="e">
        <v>#N/A</v>
      </c>
      <c r="E94" s="34" t="e">
        <v>#N/A</v>
      </c>
      <c r="F94" s="33" t="s">
        <v>8</v>
      </c>
      <c r="G94" s="33"/>
      <c r="H94" s="33"/>
      <c r="I94" s="33"/>
      <c r="J94" s="33"/>
      <c r="K94" s="33"/>
      <c r="M94" s="20"/>
      <c r="N94" s="16" t="s">
        <v>12</v>
      </c>
      <c r="P94" s="19" t="s">
        <v>11</v>
      </c>
      <c r="Q94" s="33" t="e">
        <v>#N/A</v>
      </c>
      <c r="R94" s="10" t="s">
        <v>5</v>
      </c>
      <c r="S94" s="33" t="e">
        <v>#N/A</v>
      </c>
      <c r="T94" s="33" t="e">
        <v>#N/A</v>
      </c>
      <c r="U94" s="33" t="s">
        <v>8</v>
      </c>
      <c r="V94" s="33"/>
      <c r="W94" s="33"/>
      <c r="X94" s="33"/>
      <c r="Y94" s="33"/>
      <c r="Z94" s="33"/>
      <c r="AA94" s="32"/>
    </row>
    <row r="95" spans="1:27">
      <c r="A95" s="18">
        <v>9</v>
      </c>
      <c r="C95" s="10" t="s">
        <v>4</v>
      </c>
      <c r="D95" s="34" t="e">
        <v>#N/A</v>
      </c>
      <c r="E95" s="34" t="e">
        <v>#N/A</v>
      </c>
      <c r="F95" s="34" t="e">
        <v>#N/A</v>
      </c>
      <c r="G95" s="33" t="s">
        <v>8</v>
      </c>
      <c r="H95" s="33"/>
      <c r="I95" s="33"/>
      <c r="J95" s="33"/>
      <c r="K95" s="33"/>
      <c r="M95" s="17"/>
      <c r="N95" s="16" t="s">
        <v>10</v>
      </c>
      <c r="P95" s="15">
        <v>1</v>
      </c>
      <c r="R95" s="10" t="s">
        <v>4</v>
      </c>
      <c r="S95" s="33" t="e">
        <v>#N/A</v>
      </c>
      <c r="T95" s="33" t="e">
        <v>#N/A</v>
      </c>
      <c r="U95" s="33" t="e">
        <v>#N/A</v>
      </c>
      <c r="V95" s="33" t="s">
        <v>8</v>
      </c>
      <c r="W95" s="33"/>
      <c r="X95" s="33"/>
      <c r="Y95" s="33"/>
      <c r="Z95" s="33"/>
      <c r="AA95" s="32"/>
    </row>
    <row r="96" spans="1:27">
      <c r="C96" s="10" t="s">
        <v>3</v>
      </c>
      <c r="D96" s="34" t="e">
        <v>#N/A</v>
      </c>
      <c r="E96" s="34" t="e">
        <v>#N/A</v>
      </c>
      <c r="F96" s="34" t="e">
        <v>#N/A</v>
      </c>
      <c r="G96" s="34" t="e">
        <v>#N/A</v>
      </c>
      <c r="H96" s="33" t="s">
        <v>8</v>
      </c>
      <c r="I96" s="33"/>
      <c r="J96" s="33"/>
      <c r="K96" s="33"/>
      <c r="M96" s="14"/>
      <c r="N96" s="11" t="s">
        <v>9</v>
      </c>
      <c r="P96" s="9"/>
      <c r="R96" s="10" t="s">
        <v>3</v>
      </c>
      <c r="S96" s="33" t="e">
        <v>#N/A</v>
      </c>
      <c r="T96" s="33" t="e">
        <v>#N/A</v>
      </c>
      <c r="U96" s="33" t="e">
        <v>#N/A</v>
      </c>
      <c r="V96" s="33" t="e">
        <v>#N/A</v>
      </c>
      <c r="W96" s="33" t="s">
        <v>8</v>
      </c>
      <c r="X96" s="33"/>
      <c r="Y96" s="33"/>
      <c r="Z96" s="33"/>
      <c r="AA96" s="32"/>
    </row>
    <row r="97" spans="1:27">
      <c r="C97" s="10" t="s">
        <v>2</v>
      </c>
      <c r="D97" s="34" t="e">
        <v>#N/A</v>
      </c>
      <c r="E97" s="34" t="e">
        <v>#N/A</v>
      </c>
      <c r="F97" s="34" t="e">
        <v>#N/A</v>
      </c>
      <c r="G97" s="34" t="e">
        <v>#N/A</v>
      </c>
      <c r="H97" s="34" t="e">
        <v>#N/A</v>
      </c>
      <c r="I97" s="33" t="s">
        <v>8</v>
      </c>
      <c r="J97" s="33"/>
      <c r="K97" s="33"/>
      <c r="M97" s="13"/>
      <c r="N97" s="11" t="s">
        <v>109</v>
      </c>
      <c r="P97" s="9"/>
      <c r="R97" s="10" t="s">
        <v>2</v>
      </c>
      <c r="S97" s="33" t="e">
        <v>#N/A</v>
      </c>
      <c r="T97" s="33" t="e">
        <v>#N/A</v>
      </c>
      <c r="U97" s="33" t="e">
        <v>#N/A</v>
      </c>
      <c r="V97" s="33" t="e">
        <v>#N/A</v>
      </c>
      <c r="W97" s="33" t="e">
        <v>#N/A</v>
      </c>
      <c r="X97" s="33" t="s">
        <v>8</v>
      </c>
      <c r="Y97" s="33"/>
      <c r="Z97" s="33"/>
      <c r="AA97" s="32"/>
    </row>
    <row r="98" spans="1:27">
      <c r="C98" s="10" t="s">
        <v>1</v>
      </c>
      <c r="D98" s="34" t="e">
        <v>#N/A</v>
      </c>
      <c r="E98" s="34" t="e">
        <v>#N/A</v>
      </c>
      <c r="F98" s="34" t="e">
        <v>#N/A</v>
      </c>
      <c r="G98" s="34" t="e">
        <v>#N/A</v>
      </c>
      <c r="H98" s="34" t="e">
        <v>#N/A</v>
      </c>
      <c r="I98" s="34" t="e">
        <v>#N/A</v>
      </c>
      <c r="J98" s="33" t="s">
        <v>8</v>
      </c>
      <c r="K98" s="33"/>
      <c r="M98" s="12"/>
      <c r="N98" s="11" t="s">
        <v>108</v>
      </c>
      <c r="P98" s="9"/>
      <c r="R98" s="10" t="s">
        <v>1</v>
      </c>
      <c r="S98" s="33" t="e">
        <v>#N/A</v>
      </c>
      <c r="T98" s="33" t="e">
        <v>#N/A</v>
      </c>
      <c r="U98" s="33" t="e">
        <v>#N/A</v>
      </c>
      <c r="V98" s="33" t="e">
        <v>#N/A</v>
      </c>
      <c r="W98" s="33" t="e">
        <v>#N/A</v>
      </c>
      <c r="X98" s="33" t="e">
        <v>#N/A</v>
      </c>
      <c r="Y98" s="33" t="s">
        <v>8</v>
      </c>
      <c r="Z98" s="33"/>
      <c r="AA98" s="32"/>
    </row>
    <row r="99" spans="1:27">
      <c r="C99" s="10" t="s">
        <v>0</v>
      </c>
      <c r="D99" s="34" t="e">
        <v>#N/A</v>
      </c>
      <c r="E99" s="34" t="e">
        <v>#N/A</v>
      </c>
      <c r="F99" s="34" t="e">
        <v>#N/A</v>
      </c>
      <c r="G99" s="34" t="e">
        <v>#N/A</v>
      </c>
      <c r="H99" s="34" t="e">
        <v>#N/A</v>
      </c>
      <c r="I99" s="34" t="e">
        <v>#N/A</v>
      </c>
      <c r="J99" s="34" t="e">
        <v>#N/A</v>
      </c>
      <c r="K99" s="33" t="s">
        <v>8</v>
      </c>
      <c r="M99" s="35"/>
      <c r="N99" s="11" t="s">
        <v>107</v>
      </c>
      <c r="P99" s="9"/>
      <c r="R99" s="10" t="s">
        <v>0</v>
      </c>
      <c r="S99" s="33" t="e">
        <v>#N/A</v>
      </c>
      <c r="T99" s="33" t="e">
        <v>#N/A</v>
      </c>
      <c r="U99" s="33" t="e">
        <v>#N/A</v>
      </c>
      <c r="V99" s="33" t="e">
        <v>#N/A</v>
      </c>
      <c r="W99" s="33" t="e">
        <v>#N/A</v>
      </c>
      <c r="X99" s="33" t="e">
        <v>#N/A</v>
      </c>
      <c r="Y99" s="33" t="e">
        <v>#N/A</v>
      </c>
      <c r="Z99" s="33" t="s">
        <v>8</v>
      </c>
      <c r="AA99" s="32"/>
    </row>
    <row r="100" spans="1:27" ht="106">
      <c r="D100" s="8" t="s">
        <v>7</v>
      </c>
      <c r="E100" s="8" t="s">
        <v>6</v>
      </c>
      <c r="F100" s="8" t="s">
        <v>5</v>
      </c>
      <c r="G100" s="8" t="s">
        <v>4</v>
      </c>
      <c r="H100" s="8" t="s">
        <v>3</v>
      </c>
      <c r="I100" s="8" t="s">
        <v>2</v>
      </c>
      <c r="J100" s="8" t="s">
        <v>1</v>
      </c>
      <c r="K100" s="8" t="s">
        <v>0</v>
      </c>
      <c r="M100" s="1"/>
      <c r="P100" s="9"/>
      <c r="S100" s="8" t="s">
        <v>7</v>
      </c>
      <c r="T100" s="8" t="s">
        <v>6</v>
      </c>
      <c r="U100" s="8" t="s">
        <v>5</v>
      </c>
      <c r="V100" s="8" t="s">
        <v>4</v>
      </c>
      <c r="W100" s="8" t="s">
        <v>3</v>
      </c>
      <c r="X100" s="8" t="s">
        <v>2</v>
      </c>
      <c r="Y100" s="8" t="s">
        <v>1</v>
      </c>
      <c r="Z100" s="8" t="s">
        <v>0</v>
      </c>
      <c r="AA100" s="7" t="s">
        <v>0</v>
      </c>
    </row>
    <row r="101" spans="1:27"/>
    <row r="102" spans="1:27">
      <c r="A102" s="25" t="s">
        <v>18</v>
      </c>
      <c r="B102" s="31" t="s">
        <v>881</v>
      </c>
      <c r="C102" s="30"/>
      <c r="D102" s="30"/>
      <c r="E102" s="30"/>
      <c r="F102" s="30"/>
      <c r="G102" s="30"/>
      <c r="H102" s="30"/>
      <c r="I102" s="30"/>
      <c r="J102" s="30"/>
      <c r="K102" s="30"/>
      <c r="L102" s="30"/>
      <c r="M102" s="30"/>
      <c r="N102" s="29"/>
      <c r="P102" s="23" t="s">
        <v>18</v>
      </c>
      <c r="Q102" s="28" t="s">
        <v>881</v>
      </c>
      <c r="R102" s="27"/>
      <c r="S102" s="27"/>
      <c r="T102" s="27"/>
      <c r="U102" s="27"/>
      <c r="V102" s="27"/>
      <c r="W102" s="27"/>
      <c r="X102" s="27"/>
      <c r="Y102" s="27"/>
      <c r="Z102" s="27"/>
      <c r="AA102" s="26"/>
    </row>
    <row r="103" spans="1:27">
      <c r="A103" s="25" t="s">
        <v>15</v>
      </c>
      <c r="B103" s="1" t="e">
        <v>#N/A</v>
      </c>
      <c r="C103" s="10" t="s">
        <v>7</v>
      </c>
      <c r="D103" s="33" t="s">
        <v>8</v>
      </c>
      <c r="E103" s="33"/>
      <c r="F103" s="33"/>
      <c r="G103" s="33"/>
      <c r="H103" s="33"/>
      <c r="I103" s="33"/>
      <c r="J103" s="33"/>
      <c r="K103" s="33"/>
      <c r="M103" s="1"/>
      <c r="N103" s="24" t="s">
        <v>16</v>
      </c>
      <c r="P103" s="23" t="s">
        <v>15</v>
      </c>
      <c r="Q103" s="3" t="e">
        <v>#N/A</v>
      </c>
      <c r="R103" s="10" t="s">
        <v>7</v>
      </c>
      <c r="S103" s="33" t="s">
        <v>8</v>
      </c>
      <c r="T103" s="33"/>
      <c r="U103" s="33"/>
      <c r="V103" s="33"/>
      <c r="W103" s="33"/>
      <c r="X103" s="33"/>
      <c r="Y103" s="33"/>
      <c r="Z103" s="33"/>
      <c r="AA103" s="32"/>
    </row>
    <row r="104" spans="1:27">
      <c r="A104" s="21" t="s">
        <v>13</v>
      </c>
      <c r="B104" s="34" t="e">
        <v>#N/A</v>
      </c>
      <c r="C104" s="10" t="s">
        <v>6</v>
      </c>
      <c r="D104" s="34" t="e">
        <v>#N/A</v>
      </c>
      <c r="E104" s="33" t="s">
        <v>8</v>
      </c>
      <c r="F104" s="33"/>
      <c r="G104" s="33"/>
      <c r="H104" s="33"/>
      <c r="I104" s="33"/>
      <c r="J104" s="33"/>
      <c r="K104" s="33"/>
      <c r="M104" s="22"/>
      <c r="N104" s="16" t="s">
        <v>14</v>
      </c>
      <c r="P104" s="19" t="s">
        <v>13</v>
      </c>
      <c r="Q104" s="33" t="e">
        <v>#N/A</v>
      </c>
      <c r="R104" s="10" t="s">
        <v>6</v>
      </c>
      <c r="S104" s="33" t="e">
        <v>#N/A</v>
      </c>
      <c r="T104" s="33" t="s">
        <v>8</v>
      </c>
      <c r="U104" s="33"/>
      <c r="V104" s="33"/>
      <c r="W104" s="33"/>
      <c r="X104" s="33"/>
      <c r="Y104" s="33"/>
      <c r="Z104" s="33"/>
      <c r="AA104" s="32"/>
    </row>
    <row r="105" spans="1:27">
      <c r="A105" s="21" t="s">
        <v>11</v>
      </c>
      <c r="B105" s="34" t="e">
        <v>#N/A</v>
      </c>
      <c r="C105" s="10" t="s">
        <v>5</v>
      </c>
      <c r="D105" s="34" t="e">
        <v>#N/A</v>
      </c>
      <c r="E105" s="34" t="e">
        <v>#N/A</v>
      </c>
      <c r="F105" s="33" t="s">
        <v>8</v>
      </c>
      <c r="G105" s="33"/>
      <c r="H105" s="33"/>
      <c r="I105" s="33"/>
      <c r="J105" s="33"/>
      <c r="K105" s="33"/>
      <c r="M105" s="20"/>
      <c r="N105" s="16" t="s">
        <v>12</v>
      </c>
      <c r="P105" s="19" t="s">
        <v>11</v>
      </c>
      <c r="Q105" s="33" t="e">
        <v>#N/A</v>
      </c>
      <c r="R105" s="10" t="s">
        <v>5</v>
      </c>
      <c r="S105" s="33" t="e">
        <v>#N/A</v>
      </c>
      <c r="T105" s="33" t="e">
        <v>#N/A</v>
      </c>
      <c r="U105" s="33" t="s">
        <v>8</v>
      </c>
      <c r="V105" s="33"/>
      <c r="W105" s="33"/>
      <c r="X105" s="33"/>
      <c r="Y105" s="33"/>
      <c r="Z105" s="33"/>
      <c r="AA105" s="32"/>
    </row>
    <row r="106" spans="1:27">
      <c r="A106" s="18">
        <v>10</v>
      </c>
      <c r="C106" s="10" t="s">
        <v>4</v>
      </c>
      <c r="D106" s="34" t="e">
        <v>#N/A</v>
      </c>
      <c r="E106" s="34" t="e">
        <v>#N/A</v>
      </c>
      <c r="F106" s="34" t="e">
        <v>#N/A</v>
      </c>
      <c r="G106" s="33" t="s">
        <v>8</v>
      </c>
      <c r="H106" s="33"/>
      <c r="I106" s="33"/>
      <c r="J106" s="33"/>
      <c r="K106" s="33"/>
      <c r="M106" s="17"/>
      <c r="N106" s="16" t="s">
        <v>10</v>
      </c>
      <c r="P106" s="15">
        <v>1</v>
      </c>
      <c r="R106" s="10" t="s">
        <v>4</v>
      </c>
      <c r="S106" s="33" t="e">
        <v>#N/A</v>
      </c>
      <c r="T106" s="33" t="e">
        <v>#N/A</v>
      </c>
      <c r="U106" s="33" t="e">
        <v>#N/A</v>
      </c>
      <c r="V106" s="33" t="s">
        <v>8</v>
      </c>
      <c r="W106" s="33"/>
      <c r="X106" s="33"/>
      <c r="Y106" s="33"/>
      <c r="Z106" s="33"/>
      <c r="AA106" s="32"/>
    </row>
    <row r="107" spans="1:27">
      <c r="C107" s="10" t="s">
        <v>3</v>
      </c>
      <c r="D107" s="34" t="e">
        <v>#N/A</v>
      </c>
      <c r="E107" s="34" t="e">
        <v>#N/A</v>
      </c>
      <c r="F107" s="34" t="e">
        <v>#N/A</v>
      </c>
      <c r="G107" s="34" t="e">
        <v>#N/A</v>
      </c>
      <c r="H107" s="33" t="s">
        <v>8</v>
      </c>
      <c r="I107" s="33"/>
      <c r="J107" s="33"/>
      <c r="K107" s="33"/>
      <c r="M107" s="14"/>
      <c r="N107" s="11" t="s">
        <v>9</v>
      </c>
      <c r="P107" s="9"/>
      <c r="R107" s="10" t="s">
        <v>3</v>
      </c>
      <c r="S107" s="33" t="e">
        <v>#N/A</v>
      </c>
      <c r="T107" s="33" t="e">
        <v>#N/A</v>
      </c>
      <c r="U107" s="33" t="e">
        <v>#N/A</v>
      </c>
      <c r="V107" s="33" t="e">
        <v>#N/A</v>
      </c>
      <c r="W107" s="33" t="s">
        <v>8</v>
      </c>
      <c r="X107" s="33"/>
      <c r="Y107" s="33"/>
      <c r="Z107" s="33"/>
      <c r="AA107" s="32"/>
    </row>
    <row r="108" spans="1:27">
      <c r="C108" s="10" t="s">
        <v>2</v>
      </c>
      <c r="D108" s="34" t="e">
        <v>#N/A</v>
      </c>
      <c r="E108" s="34" t="e">
        <v>#N/A</v>
      </c>
      <c r="F108" s="34" t="e">
        <v>#N/A</v>
      </c>
      <c r="G108" s="34" t="e">
        <v>#N/A</v>
      </c>
      <c r="H108" s="34" t="e">
        <v>#N/A</v>
      </c>
      <c r="I108" s="33" t="s">
        <v>8</v>
      </c>
      <c r="J108" s="33"/>
      <c r="K108" s="33"/>
      <c r="M108" s="13"/>
      <c r="N108" s="11" t="s">
        <v>109</v>
      </c>
      <c r="P108" s="9"/>
      <c r="R108" s="10" t="s">
        <v>2</v>
      </c>
      <c r="S108" s="33" t="e">
        <v>#N/A</v>
      </c>
      <c r="T108" s="33" t="e">
        <v>#N/A</v>
      </c>
      <c r="U108" s="33" t="e">
        <v>#N/A</v>
      </c>
      <c r="V108" s="33" t="e">
        <v>#N/A</v>
      </c>
      <c r="W108" s="33" t="e">
        <v>#N/A</v>
      </c>
      <c r="X108" s="33" t="s">
        <v>8</v>
      </c>
      <c r="Y108" s="33"/>
      <c r="Z108" s="33"/>
      <c r="AA108" s="32"/>
    </row>
    <row r="109" spans="1:27">
      <c r="C109" s="10" t="s">
        <v>1</v>
      </c>
      <c r="D109" s="34" t="e">
        <v>#N/A</v>
      </c>
      <c r="E109" s="34" t="e">
        <v>#N/A</v>
      </c>
      <c r="F109" s="34" t="e">
        <v>#N/A</v>
      </c>
      <c r="G109" s="34" t="e">
        <v>#N/A</v>
      </c>
      <c r="H109" s="34" t="e">
        <v>#N/A</v>
      </c>
      <c r="I109" s="34" t="e">
        <v>#N/A</v>
      </c>
      <c r="J109" s="33" t="s">
        <v>8</v>
      </c>
      <c r="K109" s="33"/>
      <c r="M109" s="12"/>
      <c r="N109" s="11" t="s">
        <v>108</v>
      </c>
      <c r="P109" s="9"/>
      <c r="R109" s="10" t="s">
        <v>1</v>
      </c>
      <c r="S109" s="33" t="e">
        <v>#N/A</v>
      </c>
      <c r="T109" s="33" t="e">
        <v>#N/A</v>
      </c>
      <c r="U109" s="33" t="e">
        <v>#N/A</v>
      </c>
      <c r="V109" s="33" t="e">
        <v>#N/A</v>
      </c>
      <c r="W109" s="33" t="e">
        <v>#N/A</v>
      </c>
      <c r="X109" s="33" t="e">
        <v>#N/A</v>
      </c>
      <c r="Y109" s="33" t="s">
        <v>8</v>
      </c>
      <c r="Z109" s="33"/>
      <c r="AA109" s="32"/>
    </row>
    <row r="110" spans="1:27">
      <c r="C110" s="10" t="s">
        <v>0</v>
      </c>
      <c r="D110" s="34" t="e">
        <v>#N/A</v>
      </c>
      <c r="E110" s="34" t="e">
        <v>#N/A</v>
      </c>
      <c r="F110" s="34" t="e">
        <v>#N/A</v>
      </c>
      <c r="G110" s="34" t="e">
        <v>#N/A</v>
      </c>
      <c r="H110" s="34" t="e">
        <v>#N/A</v>
      </c>
      <c r="I110" s="34" t="e">
        <v>#N/A</v>
      </c>
      <c r="J110" s="34" t="e">
        <v>#N/A</v>
      </c>
      <c r="K110" s="33" t="s">
        <v>8</v>
      </c>
      <c r="M110" s="35"/>
      <c r="N110" s="11" t="s">
        <v>107</v>
      </c>
      <c r="P110" s="9"/>
      <c r="R110" s="10" t="s">
        <v>0</v>
      </c>
      <c r="S110" s="33" t="e">
        <v>#N/A</v>
      </c>
      <c r="T110" s="33" t="e">
        <v>#N/A</v>
      </c>
      <c r="U110" s="33" t="e">
        <v>#N/A</v>
      </c>
      <c r="V110" s="33" t="e">
        <v>#N/A</v>
      </c>
      <c r="W110" s="33" t="e">
        <v>#N/A</v>
      </c>
      <c r="X110" s="33" t="e">
        <v>#N/A</v>
      </c>
      <c r="Y110" s="33" t="e">
        <v>#N/A</v>
      </c>
      <c r="Z110" s="33" t="s">
        <v>8</v>
      </c>
      <c r="AA110" s="32"/>
    </row>
    <row r="111" spans="1:27" ht="106">
      <c r="D111" s="8" t="s">
        <v>7</v>
      </c>
      <c r="E111" s="8" t="s">
        <v>6</v>
      </c>
      <c r="F111" s="8" t="s">
        <v>5</v>
      </c>
      <c r="G111" s="8" t="s">
        <v>4</v>
      </c>
      <c r="H111" s="8" t="s">
        <v>3</v>
      </c>
      <c r="I111" s="8" t="s">
        <v>2</v>
      </c>
      <c r="J111" s="8" t="s">
        <v>1</v>
      </c>
      <c r="K111" s="8" t="s">
        <v>0</v>
      </c>
      <c r="M111" s="1"/>
      <c r="P111" s="9"/>
      <c r="S111" s="8" t="s">
        <v>7</v>
      </c>
      <c r="T111" s="8" t="s">
        <v>6</v>
      </c>
      <c r="U111" s="8" t="s">
        <v>5</v>
      </c>
      <c r="V111" s="8" t="s">
        <v>4</v>
      </c>
      <c r="W111" s="8" t="s">
        <v>3</v>
      </c>
      <c r="X111" s="8" t="s">
        <v>2</v>
      </c>
      <c r="Y111" s="8" t="s">
        <v>1</v>
      </c>
      <c r="Z111" s="8" t="s">
        <v>0</v>
      </c>
      <c r="AA111" s="7" t="s">
        <v>0</v>
      </c>
    </row>
    <row r="112" spans="1:27"/>
    <row r="113" spans="1:27">
      <c r="A113" s="25" t="s">
        <v>18</v>
      </c>
      <c r="B113" s="31" t="s">
        <v>881</v>
      </c>
      <c r="C113" s="30"/>
      <c r="D113" s="30"/>
      <c r="E113" s="30"/>
      <c r="F113" s="30"/>
      <c r="G113" s="30"/>
      <c r="H113" s="30"/>
      <c r="I113" s="30"/>
      <c r="J113" s="30"/>
      <c r="K113" s="30"/>
      <c r="L113" s="30"/>
      <c r="M113" s="30"/>
      <c r="N113" s="29"/>
      <c r="P113" s="23" t="s">
        <v>18</v>
      </c>
      <c r="Q113" s="28" t="s">
        <v>881</v>
      </c>
      <c r="R113" s="27"/>
      <c r="S113" s="27"/>
      <c r="T113" s="27"/>
      <c r="U113" s="27"/>
      <c r="V113" s="27"/>
      <c r="W113" s="27"/>
      <c r="X113" s="27"/>
      <c r="Y113" s="27"/>
      <c r="Z113" s="27"/>
      <c r="AA113" s="26"/>
    </row>
    <row r="114" spans="1:27">
      <c r="A114" s="25" t="s">
        <v>15</v>
      </c>
      <c r="B114" s="1" t="e">
        <v>#N/A</v>
      </c>
      <c r="C114" s="10" t="s">
        <v>7</v>
      </c>
      <c r="D114" s="33" t="s">
        <v>8</v>
      </c>
      <c r="E114" s="33"/>
      <c r="F114" s="33"/>
      <c r="G114" s="33"/>
      <c r="H114" s="33"/>
      <c r="I114" s="33"/>
      <c r="J114" s="33"/>
      <c r="K114" s="33"/>
      <c r="M114" s="1"/>
      <c r="N114" s="24" t="s">
        <v>16</v>
      </c>
      <c r="P114" s="23" t="s">
        <v>15</v>
      </c>
      <c r="Q114" s="3" t="e">
        <v>#N/A</v>
      </c>
      <c r="R114" s="10" t="s">
        <v>7</v>
      </c>
      <c r="S114" s="33" t="s">
        <v>8</v>
      </c>
      <c r="T114" s="33"/>
      <c r="U114" s="33"/>
      <c r="V114" s="33"/>
      <c r="W114" s="33"/>
      <c r="X114" s="33"/>
      <c r="Y114" s="33"/>
      <c r="Z114" s="33"/>
      <c r="AA114" s="32"/>
    </row>
    <row r="115" spans="1:27">
      <c r="A115" s="21" t="s">
        <v>13</v>
      </c>
      <c r="B115" s="34" t="e">
        <v>#N/A</v>
      </c>
      <c r="C115" s="10" t="s">
        <v>6</v>
      </c>
      <c r="D115" s="34" t="e">
        <v>#N/A</v>
      </c>
      <c r="E115" s="33" t="s">
        <v>8</v>
      </c>
      <c r="F115" s="33"/>
      <c r="G115" s="33"/>
      <c r="H115" s="33"/>
      <c r="I115" s="33"/>
      <c r="J115" s="33"/>
      <c r="K115" s="33"/>
      <c r="M115" s="22"/>
      <c r="N115" s="16" t="s">
        <v>14</v>
      </c>
      <c r="P115" s="19" t="s">
        <v>13</v>
      </c>
      <c r="Q115" s="33" t="e">
        <v>#N/A</v>
      </c>
      <c r="R115" s="10" t="s">
        <v>6</v>
      </c>
      <c r="S115" s="33" t="e">
        <v>#N/A</v>
      </c>
      <c r="T115" s="33" t="s">
        <v>8</v>
      </c>
      <c r="U115" s="33"/>
      <c r="V115" s="33"/>
      <c r="W115" s="33"/>
      <c r="X115" s="33"/>
      <c r="Y115" s="33"/>
      <c r="Z115" s="33"/>
      <c r="AA115" s="32"/>
    </row>
    <row r="116" spans="1:27">
      <c r="A116" s="21" t="s">
        <v>11</v>
      </c>
      <c r="B116" s="34" t="e">
        <v>#N/A</v>
      </c>
      <c r="C116" s="10" t="s">
        <v>5</v>
      </c>
      <c r="D116" s="34" t="e">
        <v>#N/A</v>
      </c>
      <c r="E116" s="34" t="e">
        <v>#N/A</v>
      </c>
      <c r="F116" s="33" t="s">
        <v>8</v>
      </c>
      <c r="G116" s="33"/>
      <c r="H116" s="33"/>
      <c r="I116" s="33"/>
      <c r="J116" s="33"/>
      <c r="K116" s="33"/>
      <c r="M116" s="20"/>
      <c r="N116" s="16" t="s">
        <v>12</v>
      </c>
      <c r="P116" s="19" t="s">
        <v>11</v>
      </c>
      <c r="Q116" s="33" t="e">
        <v>#N/A</v>
      </c>
      <c r="R116" s="10" t="s">
        <v>5</v>
      </c>
      <c r="S116" s="33" t="e">
        <v>#N/A</v>
      </c>
      <c r="T116" s="33" t="e">
        <v>#N/A</v>
      </c>
      <c r="U116" s="33" t="s">
        <v>8</v>
      </c>
      <c r="V116" s="33"/>
      <c r="W116" s="33"/>
      <c r="X116" s="33"/>
      <c r="Y116" s="33"/>
      <c r="Z116" s="33"/>
      <c r="AA116" s="32"/>
    </row>
    <row r="117" spans="1:27">
      <c r="A117" s="18">
        <v>11</v>
      </c>
      <c r="C117" s="10" t="s">
        <v>4</v>
      </c>
      <c r="D117" s="34" t="e">
        <v>#N/A</v>
      </c>
      <c r="E117" s="34" t="e">
        <v>#N/A</v>
      </c>
      <c r="F117" s="34" t="e">
        <v>#N/A</v>
      </c>
      <c r="G117" s="33" t="s">
        <v>8</v>
      </c>
      <c r="H117" s="33"/>
      <c r="I117" s="33"/>
      <c r="J117" s="33"/>
      <c r="K117" s="33"/>
      <c r="M117" s="17"/>
      <c r="N117" s="16" t="s">
        <v>10</v>
      </c>
      <c r="P117" s="15">
        <v>1</v>
      </c>
      <c r="R117" s="10" t="s">
        <v>4</v>
      </c>
      <c r="S117" s="33" t="e">
        <v>#N/A</v>
      </c>
      <c r="T117" s="33" t="e">
        <v>#N/A</v>
      </c>
      <c r="U117" s="33" t="e">
        <v>#N/A</v>
      </c>
      <c r="V117" s="33" t="s">
        <v>8</v>
      </c>
      <c r="W117" s="33"/>
      <c r="X117" s="33"/>
      <c r="Y117" s="33"/>
      <c r="Z117" s="33"/>
      <c r="AA117" s="32"/>
    </row>
    <row r="118" spans="1:27">
      <c r="C118" s="10" t="s">
        <v>3</v>
      </c>
      <c r="D118" s="34" t="e">
        <v>#N/A</v>
      </c>
      <c r="E118" s="34" t="e">
        <v>#N/A</v>
      </c>
      <c r="F118" s="34" t="e">
        <v>#N/A</v>
      </c>
      <c r="G118" s="34" t="e">
        <v>#N/A</v>
      </c>
      <c r="H118" s="33" t="s">
        <v>8</v>
      </c>
      <c r="I118" s="33"/>
      <c r="J118" s="33"/>
      <c r="K118" s="33"/>
      <c r="M118" s="14"/>
      <c r="N118" s="11" t="s">
        <v>9</v>
      </c>
      <c r="P118" s="9"/>
      <c r="R118" s="10" t="s">
        <v>3</v>
      </c>
      <c r="S118" s="33" t="e">
        <v>#N/A</v>
      </c>
      <c r="T118" s="33" t="e">
        <v>#N/A</v>
      </c>
      <c r="U118" s="33" t="e">
        <v>#N/A</v>
      </c>
      <c r="V118" s="33" t="e">
        <v>#N/A</v>
      </c>
      <c r="W118" s="33" t="s">
        <v>8</v>
      </c>
      <c r="X118" s="33"/>
      <c r="Y118" s="33"/>
      <c r="Z118" s="33"/>
      <c r="AA118" s="32"/>
    </row>
    <row r="119" spans="1:27">
      <c r="C119" s="10" t="s">
        <v>2</v>
      </c>
      <c r="D119" s="34" t="e">
        <v>#N/A</v>
      </c>
      <c r="E119" s="34" t="e">
        <v>#N/A</v>
      </c>
      <c r="F119" s="34" t="e">
        <v>#N/A</v>
      </c>
      <c r="G119" s="34" t="e">
        <v>#N/A</v>
      </c>
      <c r="H119" s="34" t="e">
        <v>#N/A</v>
      </c>
      <c r="I119" s="33" t="s">
        <v>8</v>
      </c>
      <c r="J119" s="33"/>
      <c r="K119" s="33"/>
      <c r="M119" s="13"/>
      <c r="N119" s="11" t="s">
        <v>109</v>
      </c>
      <c r="P119" s="9"/>
      <c r="R119" s="10" t="s">
        <v>2</v>
      </c>
      <c r="S119" s="33" t="e">
        <v>#N/A</v>
      </c>
      <c r="T119" s="33" t="e">
        <v>#N/A</v>
      </c>
      <c r="U119" s="33" t="e">
        <v>#N/A</v>
      </c>
      <c r="V119" s="33" t="e">
        <v>#N/A</v>
      </c>
      <c r="W119" s="33" t="e">
        <v>#N/A</v>
      </c>
      <c r="X119" s="33" t="s">
        <v>8</v>
      </c>
      <c r="Y119" s="33"/>
      <c r="Z119" s="33"/>
      <c r="AA119" s="32"/>
    </row>
    <row r="120" spans="1:27">
      <c r="C120" s="10" t="s">
        <v>1</v>
      </c>
      <c r="D120" s="34" t="e">
        <v>#N/A</v>
      </c>
      <c r="E120" s="34" t="e">
        <v>#N/A</v>
      </c>
      <c r="F120" s="34" t="e">
        <v>#N/A</v>
      </c>
      <c r="G120" s="34" t="e">
        <v>#N/A</v>
      </c>
      <c r="H120" s="34" t="e">
        <v>#N/A</v>
      </c>
      <c r="I120" s="34" t="e">
        <v>#N/A</v>
      </c>
      <c r="J120" s="33" t="s">
        <v>8</v>
      </c>
      <c r="K120" s="33"/>
      <c r="M120" s="12"/>
      <c r="N120" s="11" t="s">
        <v>108</v>
      </c>
      <c r="P120" s="9"/>
      <c r="R120" s="10" t="s">
        <v>1</v>
      </c>
      <c r="S120" s="33" t="e">
        <v>#N/A</v>
      </c>
      <c r="T120" s="33" t="e">
        <v>#N/A</v>
      </c>
      <c r="U120" s="33" t="e">
        <v>#N/A</v>
      </c>
      <c r="V120" s="33" t="e">
        <v>#N/A</v>
      </c>
      <c r="W120" s="33" t="e">
        <v>#N/A</v>
      </c>
      <c r="X120" s="33" t="e">
        <v>#N/A</v>
      </c>
      <c r="Y120" s="33" t="s">
        <v>8</v>
      </c>
      <c r="Z120" s="33"/>
      <c r="AA120" s="32"/>
    </row>
    <row r="121" spans="1:27">
      <c r="C121" s="10" t="s">
        <v>0</v>
      </c>
      <c r="D121" s="34" t="e">
        <v>#N/A</v>
      </c>
      <c r="E121" s="34" t="e">
        <v>#N/A</v>
      </c>
      <c r="F121" s="34" t="e">
        <v>#N/A</v>
      </c>
      <c r="G121" s="34" t="e">
        <v>#N/A</v>
      </c>
      <c r="H121" s="34" t="e">
        <v>#N/A</v>
      </c>
      <c r="I121" s="34" t="e">
        <v>#N/A</v>
      </c>
      <c r="J121" s="34" t="e">
        <v>#N/A</v>
      </c>
      <c r="K121" s="33" t="s">
        <v>8</v>
      </c>
      <c r="M121" s="35"/>
      <c r="N121" s="11" t="s">
        <v>107</v>
      </c>
      <c r="P121" s="9"/>
      <c r="R121" s="10" t="s">
        <v>0</v>
      </c>
      <c r="S121" s="33" t="e">
        <v>#N/A</v>
      </c>
      <c r="T121" s="33" t="e">
        <v>#N/A</v>
      </c>
      <c r="U121" s="33" t="e">
        <v>#N/A</v>
      </c>
      <c r="V121" s="33" t="e">
        <v>#N/A</v>
      </c>
      <c r="W121" s="33" t="e">
        <v>#N/A</v>
      </c>
      <c r="X121" s="33" t="e">
        <v>#N/A</v>
      </c>
      <c r="Y121" s="33" t="e">
        <v>#N/A</v>
      </c>
      <c r="Z121" s="33" t="s">
        <v>8</v>
      </c>
      <c r="AA121" s="32"/>
    </row>
    <row r="122" spans="1:27" ht="106">
      <c r="D122" s="8" t="s">
        <v>7</v>
      </c>
      <c r="E122" s="8" t="s">
        <v>6</v>
      </c>
      <c r="F122" s="8" t="s">
        <v>5</v>
      </c>
      <c r="G122" s="8" t="s">
        <v>4</v>
      </c>
      <c r="H122" s="8" t="s">
        <v>3</v>
      </c>
      <c r="I122" s="8" t="s">
        <v>2</v>
      </c>
      <c r="J122" s="8" t="s">
        <v>1</v>
      </c>
      <c r="K122" s="8" t="s">
        <v>0</v>
      </c>
      <c r="M122" s="1"/>
      <c r="P122" s="9"/>
      <c r="S122" s="8" t="s">
        <v>7</v>
      </c>
      <c r="T122" s="8" t="s">
        <v>6</v>
      </c>
      <c r="U122" s="8" t="s">
        <v>5</v>
      </c>
      <c r="V122" s="8" t="s">
        <v>4</v>
      </c>
      <c r="W122" s="8" t="s">
        <v>3</v>
      </c>
      <c r="X122" s="8" t="s">
        <v>2</v>
      </c>
      <c r="Y122" s="8" t="s">
        <v>1</v>
      </c>
      <c r="Z122" s="8" t="s">
        <v>0</v>
      </c>
      <c r="AA122" s="7" t="s">
        <v>0</v>
      </c>
    </row>
    <row r="123" spans="1:27"/>
    <row r="124" spans="1:27">
      <c r="A124" s="25" t="s">
        <v>18</v>
      </c>
      <c r="B124" s="31" t="s">
        <v>881</v>
      </c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0"/>
      <c r="N124" s="29"/>
      <c r="P124" s="23" t="s">
        <v>18</v>
      </c>
      <c r="Q124" s="28" t="s">
        <v>881</v>
      </c>
      <c r="R124" s="27"/>
      <c r="S124" s="27"/>
      <c r="T124" s="27"/>
      <c r="U124" s="27"/>
      <c r="V124" s="27"/>
      <c r="W124" s="27"/>
      <c r="X124" s="27"/>
      <c r="Y124" s="27"/>
      <c r="Z124" s="27"/>
      <c r="AA124" s="26"/>
    </row>
    <row r="125" spans="1:27">
      <c r="A125" s="25" t="s">
        <v>15</v>
      </c>
      <c r="B125" s="1" t="e">
        <v>#N/A</v>
      </c>
      <c r="C125" s="10" t="s">
        <v>7</v>
      </c>
      <c r="D125" s="33" t="s">
        <v>8</v>
      </c>
      <c r="E125" s="33"/>
      <c r="F125" s="33"/>
      <c r="G125" s="33"/>
      <c r="H125" s="33"/>
      <c r="I125" s="33"/>
      <c r="J125" s="33"/>
      <c r="K125" s="33"/>
      <c r="M125" s="1"/>
      <c r="N125" s="24" t="s">
        <v>16</v>
      </c>
      <c r="P125" s="23" t="s">
        <v>15</v>
      </c>
      <c r="Q125" s="3" t="e">
        <v>#N/A</v>
      </c>
      <c r="R125" s="10" t="s">
        <v>7</v>
      </c>
      <c r="S125" s="33" t="s">
        <v>8</v>
      </c>
      <c r="T125" s="33"/>
      <c r="U125" s="33"/>
      <c r="V125" s="33"/>
      <c r="W125" s="33"/>
      <c r="X125" s="33"/>
      <c r="Y125" s="33"/>
      <c r="Z125" s="33"/>
      <c r="AA125" s="32"/>
    </row>
    <row r="126" spans="1:27">
      <c r="A126" s="21" t="s">
        <v>13</v>
      </c>
      <c r="B126" s="34" t="e">
        <v>#N/A</v>
      </c>
      <c r="C126" s="10" t="s">
        <v>6</v>
      </c>
      <c r="D126" s="34" t="e">
        <v>#N/A</v>
      </c>
      <c r="E126" s="33" t="s">
        <v>8</v>
      </c>
      <c r="F126" s="33"/>
      <c r="G126" s="33"/>
      <c r="H126" s="33"/>
      <c r="I126" s="33"/>
      <c r="J126" s="33"/>
      <c r="K126" s="33"/>
      <c r="M126" s="22"/>
      <c r="N126" s="16" t="s">
        <v>14</v>
      </c>
      <c r="P126" s="19" t="s">
        <v>13</v>
      </c>
      <c r="Q126" s="33" t="e">
        <v>#N/A</v>
      </c>
      <c r="R126" s="10" t="s">
        <v>6</v>
      </c>
      <c r="S126" s="33" t="e">
        <v>#N/A</v>
      </c>
      <c r="T126" s="33" t="s">
        <v>8</v>
      </c>
      <c r="U126" s="33"/>
      <c r="V126" s="33"/>
      <c r="W126" s="33"/>
      <c r="X126" s="33"/>
      <c r="Y126" s="33"/>
      <c r="Z126" s="33"/>
      <c r="AA126" s="32"/>
    </row>
    <row r="127" spans="1:27">
      <c r="A127" s="21" t="s">
        <v>11</v>
      </c>
      <c r="B127" s="34" t="e">
        <v>#N/A</v>
      </c>
      <c r="C127" s="10" t="s">
        <v>5</v>
      </c>
      <c r="D127" s="34" t="e">
        <v>#N/A</v>
      </c>
      <c r="E127" s="34" t="e">
        <v>#N/A</v>
      </c>
      <c r="F127" s="33" t="s">
        <v>8</v>
      </c>
      <c r="G127" s="33"/>
      <c r="H127" s="33"/>
      <c r="I127" s="33"/>
      <c r="J127" s="33"/>
      <c r="K127" s="33"/>
      <c r="M127" s="20"/>
      <c r="N127" s="16" t="s">
        <v>12</v>
      </c>
      <c r="P127" s="19" t="s">
        <v>11</v>
      </c>
      <c r="Q127" s="33" t="e">
        <v>#N/A</v>
      </c>
      <c r="R127" s="10" t="s">
        <v>5</v>
      </c>
      <c r="S127" s="33" t="e">
        <v>#N/A</v>
      </c>
      <c r="T127" s="33" t="e">
        <v>#N/A</v>
      </c>
      <c r="U127" s="33" t="s">
        <v>8</v>
      </c>
      <c r="V127" s="33"/>
      <c r="W127" s="33"/>
      <c r="X127" s="33"/>
      <c r="Y127" s="33"/>
      <c r="Z127" s="33"/>
      <c r="AA127" s="32"/>
    </row>
    <row r="128" spans="1:27">
      <c r="A128" s="18">
        <v>12</v>
      </c>
      <c r="C128" s="10" t="s">
        <v>4</v>
      </c>
      <c r="D128" s="34" t="e">
        <v>#N/A</v>
      </c>
      <c r="E128" s="34" t="e">
        <v>#N/A</v>
      </c>
      <c r="F128" s="34" t="e">
        <v>#N/A</v>
      </c>
      <c r="G128" s="33" t="s">
        <v>8</v>
      </c>
      <c r="H128" s="33"/>
      <c r="I128" s="33"/>
      <c r="J128" s="33"/>
      <c r="K128" s="33"/>
      <c r="M128" s="17"/>
      <c r="N128" s="16" t="s">
        <v>10</v>
      </c>
      <c r="P128" s="15">
        <v>1</v>
      </c>
      <c r="R128" s="10" t="s">
        <v>4</v>
      </c>
      <c r="S128" s="33" t="e">
        <v>#N/A</v>
      </c>
      <c r="T128" s="33" t="e">
        <v>#N/A</v>
      </c>
      <c r="U128" s="33" t="e">
        <v>#N/A</v>
      </c>
      <c r="V128" s="33" t="s">
        <v>8</v>
      </c>
      <c r="W128" s="33"/>
      <c r="X128" s="33"/>
      <c r="Y128" s="33"/>
      <c r="Z128" s="33"/>
      <c r="AA128" s="32"/>
    </row>
    <row r="129" spans="1:27">
      <c r="C129" s="10" t="s">
        <v>3</v>
      </c>
      <c r="D129" s="34" t="e">
        <v>#N/A</v>
      </c>
      <c r="E129" s="34" t="e">
        <v>#N/A</v>
      </c>
      <c r="F129" s="34" t="e">
        <v>#N/A</v>
      </c>
      <c r="G129" s="34" t="e">
        <v>#N/A</v>
      </c>
      <c r="H129" s="33" t="s">
        <v>8</v>
      </c>
      <c r="I129" s="33"/>
      <c r="J129" s="33"/>
      <c r="K129" s="33"/>
      <c r="M129" s="14"/>
      <c r="N129" s="11" t="s">
        <v>9</v>
      </c>
      <c r="P129" s="9"/>
      <c r="R129" s="10" t="s">
        <v>3</v>
      </c>
      <c r="S129" s="33" t="e">
        <v>#N/A</v>
      </c>
      <c r="T129" s="33" t="e">
        <v>#N/A</v>
      </c>
      <c r="U129" s="33" t="e">
        <v>#N/A</v>
      </c>
      <c r="V129" s="33" t="e">
        <v>#N/A</v>
      </c>
      <c r="W129" s="33" t="s">
        <v>8</v>
      </c>
      <c r="X129" s="33"/>
      <c r="Y129" s="33"/>
      <c r="Z129" s="33"/>
      <c r="AA129" s="32"/>
    </row>
    <row r="130" spans="1:27">
      <c r="C130" s="10" t="s">
        <v>2</v>
      </c>
      <c r="D130" s="34" t="e">
        <v>#N/A</v>
      </c>
      <c r="E130" s="34" t="e">
        <v>#N/A</v>
      </c>
      <c r="F130" s="34" t="e">
        <v>#N/A</v>
      </c>
      <c r="G130" s="34" t="e">
        <v>#N/A</v>
      </c>
      <c r="H130" s="34" t="e">
        <v>#N/A</v>
      </c>
      <c r="I130" s="33" t="s">
        <v>8</v>
      </c>
      <c r="J130" s="33"/>
      <c r="K130" s="33"/>
      <c r="M130" s="13"/>
      <c r="N130" s="11" t="s">
        <v>109</v>
      </c>
      <c r="P130" s="9"/>
      <c r="R130" s="10" t="s">
        <v>2</v>
      </c>
      <c r="S130" s="33" t="e">
        <v>#N/A</v>
      </c>
      <c r="T130" s="33" t="e">
        <v>#N/A</v>
      </c>
      <c r="U130" s="33" t="e">
        <v>#N/A</v>
      </c>
      <c r="V130" s="33" t="e">
        <v>#N/A</v>
      </c>
      <c r="W130" s="33" t="e">
        <v>#N/A</v>
      </c>
      <c r="X130" s="33" t="s">
        <v>8</v>
      </c>
      <c r="Y130" s="33"/>
      <c r="Z130" s="33"/>
      <c r="AA130" s="32"/>
    </row>
    <row r="131" spans="1:27">
      <c r="C131" s="10" t="s">
        <v>1</v>
      </c>
      <c r="D131" s="34" t="e">
        <v>#N/A</v>
      </c>
      <c r="E131" s="34" t="e">
        <v>#N/A</v>
      </c>
      <c r="F131" s="34" t="e">
        <v>#N/A</v>
      </c>
      <c r="G131" s="34" t="e">
        <v>#N/A</v>
      </c>
      <c r="H131" s="34" t="e">
        <v>#N/A</v>
      </c>
      <c r="I131" s="34" t="e">
        <v>#N/A</v>
      </c>
      <c r="J131" s="33" t="s">
        <v>8</v>
      </c>
      <c r="K131" s="33"/>
      <c r="M131" s="12"/>
      <c r="N131" s="11" t="s">
        <v>108</v>
      </c>
      <c r="P131" s="9"/>
      <c r="R131" s="10" t="s">
        <v>1</v>
      </c>
      <c r="S131" s="33" t="e">
        <v>#N/A</v>
      </c>
      <c r="T131" s="33" t="e">
        <v>#N/A</v>
      </c>
      <c r="U131" s="33" t="e">
        <v>#N/A</v>
      </c>
      <c r="V131" s="33" t="e">
        <v>#N/A</v>
      </c>
      <c r="W131" s="33" t="e">
        <v>#N/A</v>
      </c>
      <c r="X131" s="33" t="e">
        <v>#N/A</v>
      </c>
      <c r="Y131" s="33" t="s">
        <v>8</v>
      </c>
      <c r="Z131" s="33"/>
      <c r="AA131" s="32"/>
    </row>
    <row r="132" spans="1:27">
      <c r="C132" s="10" t="s">
        <v>0</v>
      </c>
      <c r="D132" s="34" t="e">
        <v>#N/A</v>
      </c>
      <c r="E132" s="34" t="e">
        <v>#N/A</v>
      </c>
      <c r="F132" s="34" t="e">
        <v>#N/A</v>
      </c>
      <c r="G132" s="34" t="e">
        <v>#N/A</v>
      </c>
      <c r="H132" s="34" t="e">
        <v>#N/A</v>
      </c>
      <c r="I132" s="34" t="e">
        <v>#N/A</v>
      </c>
      <c r="J132" s="34" t="e">
        <v>#N/A</v>
      </c>
      <c r="K132" s="33" t="s">
        <v>8</v>
      </c>
      <c r="M132" s="35"/>
      <c r="N132" s="11" t="s">
        <v>107</v>
      </c>
      <c r="P132" s="9"/>
      <c r="R132" s="10" t="s">
        <v>0</v>
      </c>
      <c r="S132" s="33" t="e">
        <v>#N/A</v>
      </c>
      <c r="T132" s="33" t="e">
        <v>#N/A</v>
      </c>
      <c r="U132" s="33" t="e">
        <v>#N/A</v>
      </c>
      <c r="V132" s="33" t="e">
        <v>#N/A</v>
      </c>
      <c r="W132" s="33" t="e">
        <v>#N/A</v>
      </c>
      <c r="X132" s="33" t="e">
        <v>#N/A</v>
      </c>
      <c r="Y132" s="33" t="e">
        <v>#N/A</v>
      </c>
      <c r="Z132" s="33" t="s">
        <v>8</v>
      </c>
      <c r="AA132" s="32"/>
    </row>
    <row r="133" spans="1:27" ht="106">
      <c r="D133" s="8" t="s">
        <v>7</v>
      </c>
      <c r="E133" s="8" t="s">
        <v>6</v>
      </c>
      <c r="F133" s="8" t="s">
        <v>5</v>
      </c>
      <c r="G133" s="8" t="s">
        <v>4</v>
      </c>
      <c r="H133" s="8" t="s">
        <v>3</v>
      </c>
      <c r="I133" s="8" t="s">
        <v>2</v>
      </c>
      <c r="J133" s="8" t="s">
        <v>1</v>
      </c>
      <c r="K133" s="8" t="s">
        <v>0</v>
      </c>
      <c r="M133" s="1"/>
      <c r="P133" s="9"/>
      <c r="S133" s="8" t="s">
        <v>7</v>
      </c>
      <c r="T133" s="8" t="s">
        <v>6</v>
      </c>
      <c r="U133" s="8" t="s">
        <v>5</v>
      </c>
      <c r="V133" s="8" t="s">
        <v>4</v>
      </c>
      <c r="W133" s="8" t="s">
        <v>3</v>
      </c>
      <c r="X133" s="8" t="s">
        <v>2</v>
      </c>
      <c r="Y133" s="8" t="s">
        <v>1</v>
      </c>
      <c r="Z133" s="8" t="s">
        <v>0</v>
      </c>
      <c r="AA133" s="7" t="s">
        <v>0</v>
      </c>
    </row>
    <row r="134" spans="1:27" ht="17" customHeight="1"/>
    <row r="135" spans="1:27">
      <c r="A135" s="25" t="s">
        <v>18</v>
      </c>
      <c r="B135" s="31" t="s">
        <v>881</v>
      </c>
      <c r="C135" s="30"/>
      <c r="D135" s="30"/>
      <c r="E135" s="30"/>
      <c r="F135" s="30"/>
      <c r="G135" s="30"/>
      <c r="H135" s="30"/>
      <c r="I135" s="30"/>
      <c r="J135" s="30"/>
      <c r="K135" s="30"/>
      <c r="L135" s="30"/>
      <c r="M135" s="30"/>
      <c r="N135" s="29"/>
      <c r="P135" s="23" t="s">
        <v>18</v>
      </c>
      <c r="Q135" s="28" t="s">
        <v>881</v>
      </c>
      <c r="R135" s="27"/>
      <c r="S135" s="27"/>
      <c r="T135" s="27"/>
      <c r="U135" s="27"/>
      <c r="V135" s="27"/>
      <c r="W135" s="27"/>
      <c r="X135" s="27"/>
      <c r="Y135" s="27"/>
      <c r="Z135" s="27"/>
      <c r="AA135" s="26"/>
    </row>
    <row r="136" spans="1:27">
      <c r="A136" s="25" t="s">
        <v>15</v>
      </c>
      <c r="B136" s="1" t="e">
        <v>#N/A</v>
      </c>
      <c r="C136" s="10" t="s">
        <v>7</v>
      </c>
      <c r="D136" s="33" t="s">
        <v>8</v>
      </c>
      <c r="E136" s="33"/>
      <c r="F136" s="33"/>
      <c r="G136" s="33"/>
      <c r="H136" s="33"/>
      <c r="I136" s="33"/>
      <c r="J136" s="33"/>
      <c r="K136" s="33"/>
      <c r="M136" s="1"/>
      <c r="N136" s="24" t="s">
        <v>16</v>
      </c>
      <c r="P136" s="23" t="s">
        <v>15</v>
      </c>
      <c r="Q136" s="3" t="e">
        <v>#N/A</v>
      </c>
      <c r="R136" s="10" t="s">
        <v>7</v>
      </c>
      <c r="S136" s="33" t="s">
        <v>8</v>
      </c>
      <c r="T136" s="33"/>
      <c r="U136" s="33"/>
      <c r="V136" s="33"/>
      <c r="W136" s="33"/>
      <c r="X136" s="33"/>
      <c r="Y136" s="33"/>
      <c r="Z136" s="33"/>
      <c r="AA136" s="32"/>
    </row>
    <row r="137" spans="1:27">
      <c r="A137" s="21" t="s">
        <v>13</v>
      </c>
      <c r="B137" s="34" t="e">
        <v>#N/A</v>
      </c>
      <c r="C137" s="10" t="s">
        <v>6</v>
      </c>
      <c r="D137" s="34" t="e">
        <v>#N/A</v>
      </c>
      <c r="E137" s="33" t="s">
        <v>8</v>
      </c>
      <c r="F137" s="33"/>
      <c r="G137" s="33"/>
      <c r="H137" s="33"/>
      <c r="I137" s="33"/>
      <c r="J137" s="33"/>
      <c r="K137" s="33"/>
      <c r="M137" s="22"/>
      <c r="N137" s="16" t="s">
        <v>14</v>
      </c>
      <c r="P137" s="19" t="s">
        <v>13</v>
      </c>
      <c r="Q137" s="33" t="e">
        <v>#N/A</v>
      </c>
      <c r="R137" s="10" t="s">
        <v>6</v>
      </c>
      <c r="S137" s="33" t="e">
        <v>#N/A</v>
      </c>
      <c r="T137" s="33" t="s">
        <v>8</v>
      </c>
      <c r="U137" s="33"/>
      <c r="V137" s="33"/>
      <c r="W137" s="33"/>
      <c r="X137" s="33"/>
      <c r="Y137" s="33"/>
      <c r="Z137" s="33"/>
      <c r="AA137" s="32"/>
    </row>
    <row r="138" spans="1:27">
      <c r="A138" s="21" t="s">
        <v>11</v>
      </c>
      <c r="B138" s="34" t="e">
        <v>#N/A</v>
      </c>
      <c r="C138" s="10" t="s">
        <v>5</v>
      </c>
      <c r="D138" s="34" t="e">
        <v>#N/A</v>
      </c>
      <c r="E138" s="34" t="e">
        <v>#N/A</v>
      </c>
      <c r="F138" s="33" t="s">
        <v>8</v>
      </c>
      <c r="G138" s="33"/>
      <c r="H138" s="33"/>
      <c r="I138" s="33"/>
      <c r="J138" s="33"/>
      <c r="K138" s="33"/>
      <c r="M138" s="20"/>
      <c r="N138" s="16" t="s">
        <v>12</v>
      </c>
      <c r="P138" s="19" t="s">
        <v>11</v>
      </c>
      <c r="Q138" s="33" t="e">
        <v>#N/A</v>
      </c>
      <c r="R138" s="10" t="s">
        <v>5</v>
      </c>
      <c r="S138" s="33" t="e">
        <v>#N/A</v>
      </c>
      <c r="T138" s="33" t="e">
        <v>#N/A</v>
      </c>
      <c r="U138" s="33" t="s">
        <v>8</v>
      </c>
      <c r="V138" s="33"/>
      <c r="W138" s="33"/>
      <c r="X138" s="33"/>
      <c r="Y138" s="33"/>
      <c r="Z138" s="33"/>
      <c r="AA138" s="32"/>
    </row>
    <row r="139" spans="1:27">
      <c r="A139" s="18">
        <v>13</v>
      </c>
      <c r="C139" s="10" t="s">
        <v>4</v>
      </c>
      <c r="D139" s="34" t="e">
        <v>#N/A</v>
      </c>
      <c r="E139" s="34" t="e">
        <v>#N/A</v>
      </c>
      <c r="F139" s="34" t="e">
        <v>#N/A</v>
      </c>
      <c r="G139" s="33" t="s">
        <v>8</v>
      </c>
      <c r="H139" s="33"/>
      <c r="I139" s="33"/>
      <c r="J139" s="33"/>
      <c r="K139" s="33"/>
      <c r="M139" s="17"/>
      <c r="N139" s="16" t="s">
        <v>10</v>
      </c>
      <c r="P139" s="15">
        <v>1</v>
      </c>
      <c r="R139" s="10" t="s">
        <v>4</v>
      </c>
      <c r="S139" s="33" t="e">
        <v>#N/A</v>
      </c>
      <c r="T139" s="33" t="e">
        <v>#N/A</v>
      </c>
      <c r="U139" s="33" t="e">
        <v>#N/A</v>
      </c>
      <c r="V139" s="33" t="s">
        <v>8</v>
      </c>
      <c r="W139" s="33"/>
      <c r="X139" s="33"/>
      <c r="Y139" s="33"/>
      <c r="Z139" s="33"/>
      <c r="AA139" s="32"/>
    </row>
    <row r="140" spans="1:27">
      <c r="C140" s="10" t="s">
        <v>3</v>
      </c>
      <c r="D140" s="34" t="e">
        <v>#N/A</v>
      </c>
      <c r="E140" s="34" t="e">
        <v>#N/A</v>
      </c>
      <c r="F140" s="34" t="e">
        <v>#N/A</v>
      </c>
      <c r="G140" s="34" t="e">
        <v>#N/A</v>
      </c>
      <c r="H140" s="33" t="s">
        <v>8</v>
      </c>
      <c r="I140" s="33"/>
      <c r="J140" s="33"/>
      <c r="K140" s="33"/>
      <c r="M140" s="14"/>
      <c r="N140" s="11" t="s">
        <v>9</v>
      </c>
      <c r="P140" s="9"/>
      <c r="R140" s="10" t="s">
        <v>3</v>
      </c>
      <c r="S140" s="33" t="e">
        <v>#N/A</v>
      </c>
      <c r="T140" s="33" t="e">
        <v>#N/A</v>
      </c>
      <c r="U140" s="33" t="e">
        <v>#N/A</v>
      </c>
      <c r="V140" s="33" t="e">
        <v>#N/A</v>
      </c>
      <c r="W140" s="33" t="s">
        <v>8</v>
      </c>
      <c r="X140" s="33"/>
      <c r="Y140" s="33"/>
      <c r="Z140" s="33"/>
      <c r="AA140" s="32"/>
    </row>
    <row r="141" spans="1:27">
      <c r="C141" s="10" t="s">
        <v>2</v>
      </c>
      <c r="D141" s="34" t="e">
        <v>#N/A</v>
      </c>
      <c r="E141" s="34" t="e">
        <v>#N/A</v>
      </c>
      <c r="F141" s="34" t="e">
        <v>#N/A</v>
      </c>
      <c r="G141" s="34" t="e">
        <v>#N/A</v>
      </c>
      <c r="H141" s="34" t="e">
        <v>#N/A</v>
      </c>
      <c r="I141" s="33" t="s">
        <v>8</v>
      </c>
      <c r="J141" s="33"/>
      <c r="K141" s="33"/>
      <c r="M141" s="13"/>
      <c r="N141" s="11" t="s">
        <v>109</v>
      </c>
      <c r="P141" s="9"/>
      <c r="R141" s="10" t="s">
        <v>2</v>
      </c>
      <c r="S141" s="33" t="e">
        <v>#N/A</v>
      </c>
      <c r="T141" s="33" t="e">
        <v>#N/A</v>
      </c>
      <c r="U141" s="33" t="e">
        <v>#N/A</v>
      </c>
      <c r="V141" s="33" t="e">
        <v>#N/A</v>
      </c>
      <c r="W141" s="33" t="e">
        <v>#N/A</v>
      </c>
      <c r="X141" s="33" t="s">
        <v>8</v>
      </c>
      <c r="Y141" s="33"/>
      <c r="Z141" s="33"/>
      <c r="AA141" s="32"/>
    </row>
    <row r="142" spans="1:27">
      <c r="C142" s="10" t="s">
        <v>1</v>
      </c>
      <c r="D142" s="34" t="e">
        <v>#N/A</v>
      </c>
      <c r="E142" s="34" t="e">
        <v>#N/A</v>
      </c>
      <c r="F142" s="34" t="e">
        <v>#N/A</v>
      </c>
      <c r="G142" s="34" t="e">
        <v>#N/A</v>
      </c>
      <c r="H142" s="34" t="e">
        <v>#N/A</v>
      </c>
      <c r="I142" s="34" t="e">
        <v>#N/A</v>
      </c>
      <c r="J142" s="33" t="s">
        <v>8</v>
      </c>
      <c r="K142" s="33"/>
      <c r="M142" s="12"/>
      <c r="N142" s="11" t="s">
        <v>108</v>
      </c>
      <c r="P142" s="9"/>
      <c r="R142" s="10" t="s">
        <v>1</v>
      </c>
      <c r="S142" s="33" t="e">
        <v>#N/A</v>
      </c>
      <c r="T142" s="33" t="e">
        <v>#N/A</v>
      </c>
      <c r="U142" s="33" t="e">
        <v>#N/A</v>
      </c>
      <c r="V142" s="33" t="e">
        <v>#N/A</v>
      </c>
      <c r="W142" s="33" t="e">
        <v>#N/A</v>
      </c>
      <c r="X142" s="33" t="e">
        <v>#N/A</v>
      </c>
      <c r="Y142" s="33" t="s">
        <v>8</v>
      </c>
      <c r="Z142" s="33"/>
      <c r="AA142" s="32"/>
    </row>
    <row r="143" spans="1:27">
      <c r="C143" s="10" t="s">
        <v>0</v>
      </c>
      <c r="D143" s="34" t="e">
        <v>#N/A</v>
      </c>
      <c r="E143" s="34" t="e">
        <v>#N/A</v>
      </c>
      <c r="F143" s="34" t="e">
        <v>#N/A</v>
      </c>
      <c r="G143" s="34" t="e">
        <v>#N/A</v>
      </c>
      <c r="H143" s="34" t="e">
        <v>#N/A</v>
      </c>
      <c r="I143" s="34" t="e">
        <v>#N/A</v>
      </c>
      <c r="J143" s="34" t="e">
        <v>#N/A</v>
      </c>
      <c r="K143" s="33" t="s">
        <v>8</v>
      </c>
      <c r="M143" s="35"/>
      <c r="N143" s="11" t="s">
        <v>107</v>
      </c>
      <c r="P143" s="9"/>
      <c r="R143" s="10" t="s">
        <v>0</v>
      </c>
      <c r="S143" s="33" t="e">
        <v>#N/A</v>
      </c>
      <c r="T143" s="33" t="e">
        <v>#N/A</v>
      </c>
      <c r="U143" s="33" t="e">
        <v>#N/A</v>
      </c>
      <c r="V143" s="33" t="e">
        <v>#N/A</v>
      </c>
      <c r="W143" s="33" t="e">
        <v>#N/A</v>
      </c>
      <c r="X143" s="33" t="e">
        <v>#N/A</v>
      </c>
      <c r="Y143" s="33" t="e">
        <v>#N/A</v>
      </c>
      <c r="Z143" s="33" t="s">
        <v>8</v>
      </c>
      <c r="AA143" s="32"/>
    </row>
    <row r="144" spans="1:27" ht="106">
      <c r="D144" s="8" t="s">
        <v>7</v>
      </c>
      <c r="E144" s="8" t="s">
        <v>6</v>
      </c>
      <c r="F144" s="8" t="s">
        <v>5</v>
      </c>
      <c r="G144" s="8" t="s">
        <v>4</v>
      </c>
      <c r="H144" s="8" t="s">
        <v>3</v>
      </c>
      <c r="I144" s="8" t="s">
        <v>2</v>
      </c>
      <c r="J144" s="8" t="s">
        <v>1</v>
      </c>
      <c r="K144" s="8" t="s">
        <v>0</v>
      </c>
      <c r="M144" s="1"/>
      <c r="P144" s="9"/>
      <c r="S144" s="8" t="s">
        <v>7</v>
      </c>
      <c r="T144" s="8" t="s">
        <v>6</v>
      </c>
      <c r="U144" s="8" t="s">
        <v>5</v>
      </c>
      <c r="V144" s="8" t="s">
        <v>4</v>
      </c>
      <c r="W144" s="8" t="s">
        <v>3</v>
      </c>
      <c r="X144" s="8" t="s">
        <v>2</v>
      </c>
      <c r="Y144" s="8" t="s">
        <v>1</v>
      </c>
      <c r="Z144" s="8" t="s">
        <v>0</v>
      </c>
      <c r="AA144" s="7" t="s">
        <v>0</v>
      </c>
    </row>
    <row r="145" spans="1:27"/>
    <row r="146" spans="1:27">
      <c r="A146" s="25" t="s">
        <v>18</v>
      </c>
      <c r="B146" s="31" t="s">
        <v>881</v>
      </c>
      <c r="C146" s="30"/>
      <c r="D146" s="30"/>
      <c r="E146" s="30"/>
      <c r="F146" s="30"/>
      <c r="G146" s="30"/>
      <c r="H146" s="30"/>
      <c r="I146" s="30"/>
      <c r="J146" s="30"/>
      <c r="K146" s="30"/>
      <c r="L146" s="30"/>
      <c r="M146" s="30"/>
      <c r="N146" s="29"/>
      <c r="P146" s="23" t="s">
        <v>18</v>
      </c>
      <c r="Q146" s="28" t="s">
        <v>881</v>
      </c>
      <c r="R146" s="27"/>
      <c r="S146" s="27"/>
      <c r="T146" s="27"/>
      <c r="U146" s="27"/>
      <c r="V146" s="27"/>
      <c r="W146" s="27"/>
      <c r="X146" s="27"/>
      <c r="Y146" s="27"/>
      <c r="Z146" s="27"/>
      <c r="AA146" s="26"/>
    </row>
    <row r="147" spans="1:27">
      <c r="A147" s="25" t="s">
        <v>15</v>
      </c>
      <c r="B147" s="1" t="e">
        <v>#N/A</v>
      </c>
      <c r="C147" s="10" t="s">
        <v>7</v>
      </c>
      <c r="D147" s="33" t="s">
        <v>8</v>
      </c>
      <c r="E147" s="33"/>
      <c r="F147" s="33"/>
      <c r="G147" s="33"/>
      <c r="H147" s="33"/>
      <c r="I147" s="33"/>
      <c r="J147" s="33"/>
      <c r="K147" s="33"/>
      <c r="M147" s="1"/>
      <c r="N147" s="24" t="s">
        <v>16</v>
      </c>
      <c r="P147" s="23" t="s">
        <v>15</v>
      </c>
      <c r="Q147" s="3" t="e">
        <v>#N/A</v>
      </c>
      <c r="R147" s="10" t="s">
        <v>7</v>
      </c>
      <c r="S147" s="33" t="s">
        <v>8</v>
      </c>
      <c r="T147" s="33"/>
      <c r="U147" s="33"/>
      <c r="V147" s="33"/>
      <c r="W147" s="33"/>
      <c r="X147" s="33"/>
      <c r="Y147" s="33"/>
      <c r="Z147" s="33"/>
      <c r="AA147" s="32"/>
    </row>
    <row r="148" spans="1:27">
      <c r="A148" s="21" t="s">
        <v>13</v>
      </c>
      <c r="B148" s="34" t="e">
        <v>#N/A</v>
      </c>
      <c r="C148" s="10" t="s">
        <v>6</v>
      </c>
      <c r="D148" s="34" t="e">
        <v>#N/A</v>
      </c>
      <c r="E148" s="33" t="s">
        <v>8</v>
      </c>
      <c r="F148" s="33"/>
      <c r="G148" s="33"/>
      <c r="H148" s="33"/>
      <c r="I148" s="33"/>
      <c r="J148" s="33"/>
      <c r="K148" s="33"/>
      <c r="M148" s="22"/>
      <c r="N148" s="16" t="s">
        <v>14</v>
      </c>
      <c r="P148" s="19" t="s">
        <v>13</v>
      </c>
      <c r="Q148" s="33" t="e">
        <v>#N/A</v>
      </c>
      <c r="R148" s="10" t="s">
        <v>6</v>
      </c>
      <c r="S148" s="33" t="e">
        <v>#N/A</v>
      </c>
      <c r="T148" s="33" t="s">
        <v>8</v>
      </c>
      <c r="U148" s="33"/>
      <c r="V148" s="33"/>
      <c r="W148" s="33"/>
      <c r="X148" s="33"/>
      <c r="Y148" s="33"/>
      <c r="Z148" s="33"/>
      <c r="AA148" s="32"/>
    </row>
    <row r="149" spans="1:27">
      <c r="A149" s="21" t="s">
        <v>11</v>
      </c>
      <c r="B149" s="34" t="e">
        <v>#N/A</v>
      </c>
      <c r="C149" s="10" t="s">
        <v>5</v>
      </c>
      <c r="D149" s="34" t="e">
        <v>#N/A</v>
      </c>
      <c r="E149" s="34" t="e">
        <v>#N/A</v>
      </c>
      <c r="F149" s="33" t="s">
        <v>8</v>
      </c>
      <c r="G149" s="33"/>
      <c r="H149" s="33"/>
      <c r="I149" s="33"/>
      <c r="J149" s="33"/>
      <c r="K149" s="33"/>
      <c r="M149" s="20"/>
      <c r="N149" s="16" t="s">
        <v>12</v>
      </c>
      <c r="P149" s="19" t="s">
        <v>11</v>
      </c>
      <c r="Q149" s="33" t="e">
        <v>#N/A</v>
      </c>
      <c r="R149" s="10" t="s">
        <v>5</v>
      </c>
      <c r="S149" s="33" t="e">
        <v>#N/A</v>
      </c>
      <c r="T149" s="33" t="e">
        <v>#N/A</v>
      </c>
      <c r="U149" s="33" t="s">
        <v>8</v>
      </c>
      <c r="V149" s="33"/>
      <c r="W149" s="33"/>
      <c r="X149" s="33"/>
      <c r="Y149" s="33"/>
      <c r="Z149" s="33"/>
      <c r="AA149" s="32"/>
    </row>
    <row r="150" spans="1:27">
      <c r="A150" s="18">
        <v>14</v>
      </c>
      <c r="C150" s="10" t="s">
        <v>4</v>
      </c>
      <c r="D150" s="34" t="e">
        <v>#N/A</v>
      </c>
      <c r="E150" s="34" t="e">
        <v>#N/A</v>
      </c>
      <c r="F150" s="34" t="e">
        <v>#N/A</v>
      </c>
      <c r="G150" s="33" t="s">
        <v>8</v>
      </c>
      <c r="H150" s="33"/>
      <c r="I150" s="33"/>
      <c r="J150" s="33"/>
      <c r="K150" s="33"/>
      <c r="M150" s="17"/>
      <c r="N150" s="16" t="s">
        <v>10</v>
      </c>
      <c r="P150" s="15">
        <v>1</v>
      </c>
      <c r="R150" s="10" t="s">
        <v>4</v>
      </c>
      <c r="S150" s="33" t="e">
        <v>#N/A</v>
      </c>
      <c r="T150" s="33" t="e">
        <v>#N/A</v>
      </c>
      <c r="U150" s="33" t="e">
        <v>#N/A</v>
      </c>
      <c r="V150" s="33" t="s">
        <v>8</v>
      </c>
      <c r="W150" s="33"/>
      <c r="X150" s="33"/>
      <c r="Y150" s="33"/>
      <c r="Z150" s="33"/>
      <c r="AA150" s="32"/>
    </row>
    <row r="151" spans="1:27">
      <c r="C151" s="10" t="s">
        <v>3</v>
      </c>
      <c r="D151" s="34" t="e">
        <v>#N/A</v>
      </c>
      <c r="E151" s="34" t="e">
        <v>#N/A</v>
      </c>
      <c r="F151" s="34" t="e">
        <v>#N/A</v>
      </c>
      <c r="G151" s="34" t="e">
        <v>#N/A</v>
      </c>
      <c r="H151" s="33" t="s">
        <v>8</v>
      </c>
      <c r="I151" s="33"/>
      <c r="J151" s="33"/>
      <c r="K151" s="33"/>
      <c r="M151" s="14"/>
      <c r="N151" s="11" t="s">
        <v>9</v>
      </c>
      <c r="P151" s="9"/>
      <c r="R151" s="10" t="s">
        <v>3</v>
      </c>
      <c r="S151" s="33" t="e">
        <v>#N/A</v>
      </c>
      <c r="T151" s="33" t="e">
        <v>#N/A</v>
      </c>
      <c r="U151" s="33" t="e">
        <v>#N/A</v>
      </c>
      <c r="V151" s="33" t="e">
        <v>#N/A</v>
      </c>
      <c r="W151" s="33" t="s">
        <v>8</v>
      </c>
      <c r="X151" s="33"/>
      <c r="Y151" s="33"/>
      <c r="Z151" s="33"/>
      <c r="AA151" s="32"/>
    </row>
    <row r="152" spans="1:27">
      <c r="C152" s="10" t="s">
        <v>2</v>
      </c>
      <c r="D152" s="34" t="e">
        <v>#N/A</v>
      </c>
      <c r="E152" s="34" t="e">
        <v>#N/A</v>
      </c>
      <c r="F152" s="34" t="e">
        <v>#N/A</v>
      </c>
      <c r="G152" s="34" t="e">
        <v>#N/A</v>
      </c>
      <c r="H152" s="34" t="e">
        <v>#N/A</v>
      </c>
      <c r="I152" s="33" t="s">
        <v>8</v>
      </c>
      <c r="J152" s="33"/>
      <c r="K152" s="33"/>
      <c r="M152" s="13"/>
      <c r="N152" s="11" t="s">
        <v>109</v>
      </c>
      <c r="P152" s="9"/>
      <c r="R152" s="10" t="s">
        <v>2</v>
      </c>
      <c r="S152" s="33" t="e">
        <v>#N/A</v>
      </c>
      <c r="T152" s="33" t="e">
        <v>#N/A</v>
      </c>
      <c r="U152" s="33" t="e">
        <v>#N/A</v>
      </c>
      <c r="V152" s="33" t="e">
        <v>#N/A</v>
      </c>
      <c r="W152" s="33" t="e">
        <v>#N/A</v>
      </c>
      <c r="X152" s="33" t="s">
        <v>8</v>
      </c>
      <c r="Y152" s="33"/>
      <c r="Z152" s="33"/>
      <c r="AA152" s="32"/>
    </row>
    <row r="153" spans="1:27">
      <c r="C153" s="10" t="s">
        <v>1</v>
      </c>
      <c r="D153" s="34" t="e">
        <v>#N/A</v>
      </c>
      <c r="E153" s="34" t="e">
        <v>#N/A</v>
      </c>
      <c r="F153" s="34" t="e">
        <v>#N/A</v>
      </c>
      <c r="G153" s="34" t="e">
        <v>#N/A</v>
      </c>
      <c r="H153" s="34" t="e">
        <v>#N/A</v>
      </c>
      <c r="I153" s="34" t="e">
        <v>#N/A</v>
      </c>
      <c r="J153" s="33" t="s">
        <v>8</v>
      </c>
      <c r="K153" s="33"/>
      <c r="M153" s="12"/>
      <c r="N153" s="11" t="s">
        <v>108</v>
      </c>
      <c r="P153" s="9"/>
      <c r="R153" s="10" t="s">
        <v>1</v>
      </c>
      <c r="S153" s="33" t="e">
        <v>#N/A</v>
      </c>
      <c r="T153" s="33" t="e">
        <v>#N/A</v>
      </c>
      <c r="U153" s="33" t="e">
        <v>#N/A</v>
      </c>
      <c r="V153" s="33" t="e">
        <v>#N/A</v>
      </c>
      <c r="W153" s="33" t="e">
        <v>#N/A</v>
      </c>
      <c r="X153" s="33" t="e">
        <v>#N/A</v>
      </c>
      <c r="Y153" s="33" t="s">
        <v>8</v>
      </c>
      <c r="Z153" s="33"/>
      <c r="AA153" s="32"/>
    </row>
    <row r="154" spans="1:27">
      <c r="C154" s="10" t="s">
        <v>0</v>
      </c>
      <c r="D154" s="34" t="e">
        <v>#N/A</v>
      </c>
      <c r="E154" s="34" t="e">
        <v>#N/A</v>
      </c>
      <c r="F154" s="34" t="e">
        <v>#N/A</v>
      </c>
      <c r="G154" s="34" t="e">
        <v>#N/A</v>
      </c>
      <c r="H154" s="34" t="e">
        <v>#N/A</v>
      </c>
      <c r="I154" s="34" t="e">
        <v>#N/A</v>
      </c>
      <c r="J154" s="34" t="e">
        <v>#N/A</v>
      </c>
      <c r="K154" s="33" t="s">
        <v>8</v>
      </c>
      <c r="M154" s="35"/>
      <c r="N154" s="11" t="s">
        <v>107</v>
      </c>
      <c r="P154" s="9"/>
      <c r="R154" s="10" t="s">
        <v>0</v>
      </c>
      <c r="S154" s="33" t="e">
        <v>#N/A</v>
      </c>
      <c r="T154" s="33" t="e">
        <v>#N/A</v>
      </c>
      <c r="U154" s="33" t="e">
        <v>#N/A</v>
      </c>
      <c r="V154" s="33" t="e">
        <v>#N/A</v>
      </c>
      <c r="W154" s="33" t="e">
        <v>#N/A</v>
      </c>
      <c r="X154" s="33" t="e">
        <v>#N/A</v>
      </c>
      <c r="Y154" s="33" t="e">
        <v>#N/A</v>
      </c>
      <c r="Z154" s="33" t="s">
        <v>8</v>
      </c>
      <c r="AA154" s="32"/>
    </row>
    <row r="155" spans="1:27" ht="106">
      <c r="D155" s="8" t="s">
        <v>7</v>
      </c>
      <c r="E155" s="8" t="s">
        <v>6</v>
      </c>
      <c r="F155" s="8" t="s">
        <v>5</v>
      </c>
      <c r="G155" s="8" t="s">
        <v>4</v>
      </c>
      <c r="H155" s="8" t="s">
        <v>3</v>
      </c>
      <c r="I155" s="8" t="s">
        <v>2</v>
      </c>
      <c r="J155" s="8" t="s">
        <v>1</v>
      </c>
      <c r="K155" s="8" t="s">
        <v>0</v>
      </c>
      <c r="M155" s="1"/>
      <c r="P155" s="9"/>
      <c r="S155" s="8" t="s">
        <v>7</v>
      </c>
      <c r="T155" s="8" t="s">
        <v>6</v>
      </c>
      <c r="U155" s="8" t="s">
        <v>5</v>
      </c>
      <c r="V155" s="8" t="s">
        <v>4</v>
      </c>
      <c r="W155" s="8" t="s">
        <v>3</v>
      </c>
      <c r="X155" s="8" t="s">
        <v>2</v>
      </c>
      <c r="Y155" s="8" t="s">
        <v>1</v>
      </c>
      <c r="Z155" s="8" t="s">
        <v>0</v>
      </c>
      <c r="AA155" s="7" t="s">
        <v>0</v>
      </c>
    </row>
    <row r="156" spans="1:27"/>
    <row r="157" spans="1:27">
      <c r="A157" s="25" t="s">
        <v>18</v>
      </c>
      <c r="B157" s="31" t="s">
        <v>881</v>
      </c>
      <c r="C157" s="30"/>
      <c r="D157" s="30"/>
      <c r="E157" s="30"/>
      <c r="F157" s="30"/>
      <c r="G157" s="30"/>
      <c r="H157" s="30"/>
      <c r="I157" s="30"/>
      <c r="J157" s="30"/>
      <c r="K157" s="30"/>
      <c r="L157" s="30"/>
      <c r="M157" s="30"/>
      <c r="N157" s="29"/>
      <c r="P157" s="23" t="s">
        <v>18</v>
      </c>
      <c r="Q157" s="28" t="s">
        <v>881</v>
      </c>
      <c r="R157" s="27"/>
      <c r="S157" s="27"/>
      <c r="T157" s="27"/>
      <c r="U157" s="27"/>
      <c r="V157" s="27"/>
      <c r="W157" s="27"/>
      <c r="X157" s="27"/>
      <c r="Y157" s="27"/>
      <c r="Z157" s="27"/>
      <c r="AA157" s="26"/>
    </row>
    <row r="158" spans="1:27">
      <c r="A158" s="25" t="s">
        <v>15</v>
      </c>
      <c r="B158" s="1" t="e">
        <v>#N/A</v>
      </c>
      <c r="C158" s="10" t="s">
        <v>7</v>
      </c>
      <c r="D158" s="33" t="s">
        <v>8</v>
      </c>
      <c r="E158" s="33"/>
      <c r="F158" s="33"/>
      <c r="G158" s="33"/>
      <c r="H158" s="33"/>
      <c r="I158" s="33"/>
      <c r="J158" s="33"/>
      <c r="K158" s="33"/>
      <c r="M158" s="1"/>
      <c r="N158" s="24" t="s">
        <v>16</v>
      </c>
      <c r="P158" s="23" t="s">
        <v>15</v>
      </c>
      <c r="Q158" s="3" t="e">
        <v>#N/A</v>
      </c>
      <c r="R158" s="10" t="s">
        <v>7</v>
      </c>
      <c r="S158" s="33" t="s">
        <v>8</v>
      </c>
      <c r="T158" s="33"/>
      <c r="U158" s="33"/>
      <c r="V158" s="33"/>
      <c r="W158" s="33"/>
      <c r="X158" s="33"/>
      <c r="Y158" s="33"/>
      <c r="Z158" s="33"/>
      <c r="AA158" s="32"/>
    </row>
    <row r="159" spans="1:27">
      <c r="A159" s="21" t="s">
        <v>13</v>
      </c>
      <c r="B159" s="34" t="e">
        <v>#N/A</v>
      </c>
      <c r="C159" s="10" t="s">
        <v>6</v>
      </c>
      <c r="D159" s="34" t="e">
        <v>#N/A</v>
      </c>
      <c r="E159" s="33" t="s">
        <v>8</v>
      </c>
      <c r="F159" s="33"/>
      <c r="G159" s="33"/>
      <c r="H159" s="33"/>
      <c r="I159" s="33"/>
      <c r="J159" s="33"/>
      <c r="K159" s="33"/>
      <c r="M159" s="22"/>
      <c r="N159" s="16" t="s">
        <v>14</v>
      </c>
      <c r="P159" s="19" t="s">
        <v>13</v>
      </c>
      <c r="Q159" s="33" t="e">
        <v>#N/A</v>
      </c>
      <c r="R159" s="10" t="s">
        <v>6</v>
      </c>
      <c r="S159" s="33" t="e">
        <v>#N/A</v>
      </c>
      <c r="T159" s="33" t="s">
        <v>8</v>
      </c>
      <c r="U159" s="33"/>
      <c r="V159" s="33"/>
      <c r="W159" s="33"/>
      <c r="X159" s="33"/>
      <c r="Y159" s="33"/>
      <c r="Z159" s="33"/>
      <c r="AA159" s="32"/>
    </row>
    <row r="160" spans="1:27">
      <c r="A160" s="21" t="s">
        <v>11</v>
      </c>
      <c r="B160" s="34" t="e">
        <v>#N/A</v>
      </c>
      <c r="C160" s="10" t="s">
        <v>5</v>
      </c>
      <c r="D160" s="34" t="e">
        <v>#N/A</v>
      </c>
      <c r="E160" s="34" t="e">
        <v>#N/A</v>
      </c>
      <c r="F160" s="33" t="s">
        <v>8</v>
      </c>
      <c r="G160" s="33"/>
      <c r="H160" s="33"/>
      <c r="I160" s="33"/>
      <c r="J160" s="33"/>
      <c r="K160" s="33"/>
      <c r="M160" s="20"/>
      <c r="N160" s="16" t="s">
        <v>12</v>
      </c>
      <c r="P160" s="19" t="s">
        <v>11</v>
      </c>
      <c r="Q160" s="33" t="e">
        <v>#N/A</v>
      </c>
      <c r="R160" s="10" t="s">
        <v>5</v>
      </c>
      <c r="S160" s="33" t="e">
        <v>#N/A</v>
      </c>
      <c r="T160" s="33" t="e">
        <v>#N/A</v>
      </c>
      <c r="U160" s="33" t="s">
        <v>8</v>
      </c>
      <c r="V160" s="33"/>
      <c r="W160" s="33"/>
      <c r="X160" s="33"/>
      <c r="Y160" s="33"/>
      <c r="Z160" s="33"/>
      <c r="AA160" s="32"/>
    </row>
    <row r="161" spans="1:27">
      <c r="A161" s="18">
        <v>15</v>
      </c>
      <c r="C161" s="10" t="s">
        <v>4</v>
      </c>
      <c r="D161" s="34" t="e">
        <v>#N/A</v>
      </c>
      <c r="E161" s="34" t="e">
        <v>#N/A</v>
      </c>
      <c r="F161" s="34" t="e">
        <v>#N/A</v>
      </c>
      <c r="G161" s="33" t="s">
        <v>8</v>
      </c>
      <c r="H161" s="33"/>
      <c r="I161" s="33"/>
      <c r="J161" s="33"/>
      <c r="K161" s="33"/>
      <c r="M161" s="17"/>
      <c r="N161" s="16" t="s">
        <v>10</v>
      </c>
      <c r="P161" s="15">
        <v>1</v>
      </c>
      <c r="R161" s="10" t="s">
        <v>4</v>
      </c>
      <c r="S161" s="33" t="e">
        <v>#N/A</v>
      </c>
      <c r="T161" s="33" t="e">
        <v>#N/A</v>
      </c>
      <c r="U161" s="33" t="e">
        <v>#N/A</v>
      </c>
      <c r="V161" s="33" t="s">
        <v>8</v>
      </c>
      <c r="W161" s="33"/>
      <c r="X161" s="33"/>
      <c r="Y161" s="33"/>
      <c r="Z161" s="33"/>
      <c r="AA161" s="32"/>
    </row>
    <row r="162" spans="1:27">
      <c r="C162" s="10" t="s">
        <v>3</v>
      </c>
      <c r="D162" s="34" t="e">
        <v>#N/A</v>
      </c>
      <c r="E162" s="34" t="e">
        <v>#N/A</v>
      </c>
      <c r="F162" s="34" t="e">
        <v>#N/A</v>
      </c>
      <c r="G162" s="34" t="e">
        <v>#N/A</v>
      </c>
      <c r="H162" s="33" t="s">
        <v>8</v>
      </c>
      <c r="I162" s="33"/>
      <c r="J162" s="33"/>
      <c r="K162" s="33"/>
      <c r="M162" s="14"/>
      <c r="N162" s="11" t="s">
        <v>9</v>
      </c>
      <c r="P162" s="9"/>
      <c r="R162" s="10" t="s">
        <v>3</v>
      </c>
      <c r="S162" s="33" t="e">
        <v>#N/A</v>
      </c>
      <c r="T162" s="33" t="e">
        <v>#N/A</v>
      </c>
      <c r="U162" s="33" t="e">
        <v>#N/A</v>
      </c>
      <c r="V162" s="33" t="e">
        <v>#N/A</v>
      </c>
      <c r="W162" s="33" t="s">
        <v>8</v>
      </c>
      <c r="X162" s="33"/>
      <c r="Y162" s="33"/>
      <c r="Z162" s="33"/>
      <c r="AA162" s="32"/>
    </row>
    <row r="163" spans="1:27">
      <c r="C163" s="10" t="s">
        <v>2</v>
      </c>
      <c r="D163" s="34" t="e">
        <v>#N/A</v>
      </c>
      <c r="E163" s="34" t="e">
        <v>#N/A</v>
      </c>
      <c r="F163" s="34" t="e">
        <v>#N/A</v>
      </c>
      <c r="G163" s="34" t="e">
        <v>#N/A</v>
      </c>
      <c r="H163" s="34" t="e">
        <v>#N/A</v>
      </c>
      <c r="I163" s="33" t="s">
        <v>8</v>
      </c>
      <c r="J163" s="33"/>
      <c r="K163" s="33"/>
      <c r="M163" s="13"/>
      <c r="N163" s="11" t="s">
        <v>109</v>
      </c>
      <c r="P163" s="9"/>
      <c r="R163" s="10" t="s">
        <v>2</v>
      </c>
      <c r="S163" s="33" t="e">
        <v>#N/A</v>
      </c>
      <c r="T163" s="33" t="e">
        <v>#N/A</v>
      </c>
      <c r="U163" s="33" t="e">
        <v>#N/A</v>
      </c>
      <c r="V163" s="33" t="e">
        <v>#N/A</v>
      </c>
      <c r="W163" s="33" t="e">
        <v>#N/A</v>
      </c>
      <c r="X163" s="33" t="s">
        <v>8</v>
      </c>
      <c r="Y163" s="33"/>
      <c r="Z163" s="33"/>
      <c r="AA163" s="32"/>
    </row>
    <row r="164" spans="1:27">
      <c r="C164" s="10" t="s">
        <v>1</v>
      </c>
      <c r="D164" s="34" t="e">
        <v>#N/A</v>
      </c>
      <c r="E164" s="34" t="e">
        <v>#N/A</v>
      </c>
      <c r="F164" s="34" t="e">
        <v>#N/A</v>
      </c>
      <c r="G164" s="34" t="e">
        <v>#N/A</v>
      </c>
      <c r="H164" s="34" t="e">
        <v>#N/A</v>
      </c>
      <c r="I164" s="34" t="e">
        <v>#N/A</v>
      </c>
      <c r="J164" s="33" t="s">
        <v>8</v>
      </c>
      <c r="K164" s="33"/>
      <c r="M164" s="12"/>
      <c r="N164" s="11" t="s">
        <v>108</v>
      </c>
      <c r="P164" s="9"/>
      <c r="R164" s="10" t="s">
        <v>1</v>
      </c>
      <c r="S164" s="33" t="e">
        <v>#N/A</v>
      </c>
      <c r="T164" s="33" t="e">
        <v>#N/A</v>
      </c>
      <c r="U164" s="33" t="e">
        <v>#N/A</v>
      </c>
      <c r="V164" s="33" t="e">
        <v>#N/A</v>
      </c>
      <c r="W164" s="33" t="e">
        <v>#N/A</v>
      </c>
      <c r="X164" s="33" t="e">
        <v>#N/A</v>
      </c>
      <c r="Y164" s="33" t="s">
        <v>8</v>
      </c>
      <c r="Z164" s="33"/>
      <c r="AA164" s="32"/>
    </row>
    <row r="165" spans="1:27">
      <c r="C165" s="10" t="s">
        <v>0</v>
      </c>
      <c r="D165" s="34" t="e">
        <v>#N/A</v>
      </c>
      <c r="E165" s="34" t="e">
        <v>#N/A</v>
      </c>
      <c r="F165" s="34" t="e">
        <v>#N/A</v>
      </c>
      <c r="G165" s="34" t="e">
        <v>#N/A</v>
      </c>
      <c r="H165" s="34" t="e">
        <v>#N/A</v>
      </c>
      <c r="I165" s="34" t="e">
        <v>#N/A</v>
      </c>
      <c r="J165" s="34" t="e">
        <v>#N/A</v>
      </c>
      <c r="K165" s="33" t="s">
        <v>8</v>
      </c>
      <c r="M165" s="35"/>
      <c r="N165" s="11" t="s">
        <v>107</v>
      </c>
      <c r="P165" s="9"/>
      <c r="R165" s="10" t="s">
        <v>0</v>
      </c>
      <c r="S165" s="33" t="e">
        <v>#N/A</v>
      </c>
      <c r="T165" s="33" t="e">
        <v>#N/A</v>
      </c>
      <c r="U165" s="33" t="e">
        <v>#N/A</v>
      </c>
      <c r="V165" s="33" t="e">
        <v>#N/A</v>
      </c>
      <c r="W165" s="33" t="e">
        <v>#N/A</v>
      </c>
      <c r="X165" s="33" t="e">
        <v>#N/A</v>
      </c>
      <c r="Y165" s="33" t="e">
        <v>#N/A</v>
      </c>
      <c r="Z165" s="33" t="s">
        <v>8</v>
      </c>
      <c r="AA165" s="32"/>
    </row>
    <row r="166" spans="1:27" ht="106">
      <c r="D166" s="8" t="s">
        <v>7</v>
      </c>
      <c r="E166" s="8" t="s">
        <v>6</v>
      </c>
      <c r="F166" s="8" t="s">
        <v>5</v>
      </c>
      <c r="G166" s="8" t="s">
        <v>4</v>
      </c>
      <c r="H166" s="8" t="s">
        <v>3</v>
      </c>
      <c r="I166" s="8" t="s">
        <v>2</v>
      </c>
      <c r="J166" s="8" t="s">
        <v>1</v>
      </c>
      <c r="K166" s="8" t="s">
        <v>0</v>
      </c>
      <c r="M166" s="1"/>
      <c r="P166" s="9"/>
      <c r="S166" s="8" t="s">
        <v>7</v>
      </c>
      <c r="T166" s="8" t="s">
        <v>6</v>
      </c>
      <c r="U166" s="8" t="s">
        <v>5</v>
      </c>
      <c r="V166" s="8" t="s">
        <v>4</v>
      </c>
      <c r="W166" s="8" t="s">
        <v>3</v>
      </c>
      <c r="X166" s="8" t="s">
        <v>2</v>
      </c>
      <c r="Y166" s="8" t="s">
        <v>1</v>
      </c>
      <c r="Z166" s="8" t="s">
        <v>0</v>
      </c>
      <c r="AA166" s="7" t="s">
        <v>0</v>
      </c>
    </row>
    <row r="167" spans="1:27"/>
    <row r="168" spans="1:27">
      <c r="A168" s="25" t="s">
        <v>18</v>
      </c>
      <c r="B168" s="31" t="s">
        <v>881</v>
      </c>
      <c r="C168" s="30"/>
      <c r="D168" s="30"/>
      <c r="E168" s="30"/>
      <c r="F168" s="30"/>
      <c r="G168" s="30"/>
      <c r="H168" s="30"/>
      <c r="I168" s="30"/>
      <c r="J168" s="30"/>
      <c r="K168" s="30"/>
      <c r="L168" s="30"/>
      <c r="M168" s="30"/>
      <c r="N168" s="29"/>
      <c r="P168" s="23" t="s">
        <v>18</v>
      </c>
      <c r="Q168" s="28" t="s">
        <v>881</v>
      </c>
      <c r="R168" s="27"/>
      <c r="S168" s="27"/>
      <c r="T168" s="27"/>
      <c r="U168" s="27"/>
      <c r="V168" s="27"/>
      <c r="W168" s="27"/>
      <c r="X168" s="27"/>
      <c r="Y168" s="27"/>
      <c r="Z168" s="27"/>
      <c r="AA168" s="26"/>
    </row>
    <row r="169" spans="1:27">
      <c r="A169" s="25" t="s">
        <v>15</v>
      </c>
      <c r="B169" s="1" t="e">
        <v>#N/A</v>
      </c>
      <c r="C169" s="10" t="s">
        <v>7</v>
      </c>
      <c r="D169" s="33" t="s">
        <v>8</v>
      </c>
      <c r="E169" s="33"/>
      <c r="F169" s="33"/>
      <c r="G169" s="33"/>
      <c r="H169" s="33"/>
      <c r="I169" s="33"/>
      <c r="J169" s="33"/>
      <c r="K169" s="33"/>
      <c r="M169" s="1"/>
      <c r="N169" s="24" t="s">
        <v>16</v>
      </c>
      <c r="P169" s="23" t="s">
        <v>15</v>
      </c>
      <c r="Q169" s="3" t="e">
        <v>#N/A</v>
      </c>
      <c r="R169" s="10" t="s">
        <v>7</v>
      </c>
      <c r="S169" s="33" t="s">
        <v>8</v>
      </c>
      <c r="T169" s="33"/>
      <c r="U169" s="33"/>
      <c r="V169" s="33"/>
      <c r="W169" s="33"/>
      <c r="X169" s="33"/>
      <c r="Y169" s="33"/>
      <c r="Z169" s="33"/>
      <c r="AA169" s="32"/>
    </row>
    <row r="170" spans="1:27">
      <c r="A170" s="21" t="s">
        <v>13</v>
      </c>
      <c r="B170" s="34" t="e">
        <v>#N/A</v>
      </c>
      <c r="C170" s="10" t="s">
        <v>6</v>
      </c>
      <c r="D170" s="34" t="e">
        <v>#N/A</v>
      </c>
      <c r="E170" s="33" t="s">
        <v>8</v>
      </c>
      <c r="F170" s="33"/>
      <c r="G170" s="33"/>
      <c r="H170" s="33"/>
      <c r="I170" s="33"/>
      <c r="J170" s="33"/>
      <c r="K170" s="33"/>
      <c r="M170" s="22"/>
      <c r="N170" s="16" t="s">
        <v>14</v>
      </c>
      <c r="P170" s="19" t="s">
        <v>13</v>
      </c>
      <c r="Q170" s="33" t="e">
        <v>#N/A</v>
      </c>
      <c r="R170" s="10" t="s">
        <v>6</v>
      </c>
      <c r="S170" s="33" t="e">
        <v>#N/A</v>
      </c>
      <c r="T170" s="33" t="s">
        <v>8</v>
      </c>
      <c r="U170" s="33"/>
      <c r="V170" s="33"/>
      <c r="W170" s="33"/>
      <c r="X170" s="33"/>
      <c r="Y170" s="33"/>
      <c r="Z170" s="33"/>
      <c r="AA170" s="32"/>
    </row>
    <row r="171" spans="1:27">
      <c r="A171" s="21" t="s">
        <v>11</v>
      </c>
      <c r="B171" s="34" t="e">
        <v>#N/A</v>
      </c>
      <c r="C171" s="10" t="s">
        <v>5</v>
      </c>
      <c r="D171" s="34" t="e">
        <v>#N/A</v>
      </c>
      <c r="E171" s="34" t="e">
        <v>#N/A</v>
      </c>
      <c r="F171" s="33" t="s">
        <v>8</v>
      </c>
      <c r="G171" s="33"/>
      <c r="H171" s="33"/>
      <c r="I171" s="33"/>
      <c r="J171" s="33"/>
      <c r="K171" s="33"/>
      <c r="M171" s="20"/>
      <c r="N171" s="16" t="s">
        <v>12</v>
      </c>
      <c r="P171" s="19" t="s">
        <v>11</v>
      </c>
      <c r="Q171" s="33" t="e">
        <v>#N/A</v>
      </c>
      <c r="R171" s="10" t="s">
        <v>5</v>
      </c>
      <c r="S171" s="33" t="e">
        <v>#N/A</v>
      </c>
      <c r="T171" s="33" t="e">
        <v>#N/A</v>
      </c>
      <c r="U171" s="33" t="s">
        <v>8</v>
      </c>
      <c r="V171" s="33"/>
      <c r="W171" s="33"/>
      <c r="X171" s="33"/>
      <c r="Y171" s="33"/>
      <c r="Z171" s="33"/>
      <c r="AA171" s="32"/>
    </row>
    <row r="172" spans="1:27">
      <c r="A172" s="18">
        <v>16</v>
      </c>
      <c r="C172" s="10" t="s">
        <v>4</v>
      </c>
      <c r="D172" s="34" t="e">
        <v>#N/A</v>
      </c>
      <c r="E172" s="34" t="e">
        <v>#N/A</v>
      </c>
      <c r="F172" s="34" t="e">
        <v>#N/A</v>
      </c>
      <c r="G172" s="33" t="s">
        <v>8</v>
      </c>
      <c r="H172" s="33"/>
      <c r="I172" s="33"/>
      <c r="J172" s="33"/>
      <c r="K172" s="33"/>
      <c r="M172" s="17"/>
      <c r="N172" s="16" t="s">
        <v>10</v>
      </c>
      <c r="P172" s="15">
        <v>1</v>
      </c>
      <c r="R172" s="10" t="s">
        <v>4</v>
      </c>
      <c r="S172" s="33" t="e">
        <v>#N/A</v>
      </c>
      <c r="T172" s="33" t="e">
        <v>#N/A</v>
      </c>
      <c r="U172" s="33" t="e">
        <v>#N/A</v>
      </c>
      <c r="V172" s="33" t="s">
        <v>8</v>
      </c>
      <c r="W172" s="33"/>
      <c r="X172" s="33"/>
      <c r="Y172" s="33"/>
      <c r="Z172" s="33"/>
      <c r="AA172" s="32"/>
    </row>
    <row r="173" spans="1:27">
      <c r="C173" s="10" t="s">
        <v>3</v>
      </c>
      <c r="D173" s="34" t="e">
        <v>#N/A</v>
      </c>
      <c r="E173" s="34" t="e">
        <v>#N/A</v>
      </c>
      <c r="F173" s="34" t="e">
        <v>#N/A</v>
      </c>
      <c r="G173" s="34" t="e">
        <v>#N/A</v>
      </c>
      <c r="H173" s="33" t="s">
        <v>8</v>
      </c>
      <c r="I173" s="33"/>
      <c r="J173" s="33"/>
      <c r="K173" s="33"/>
      <c r="M173" s="14"/>
      <c r="N173" s="11" t="s">
        <v>9</v>
      </c>
      <c r="P173" s="9"/>
      <c r="R173" s="10" t="s">
        <v>3</v>
      </c>
      <c r="S173" s="33" t="e">
        <v>#N/A</v>
      </c>
      <c r="T173" s="33" t="e">
        <v>#N/A</v>
      </c>
      <c r="U173" s="33" t="e">
        <v>#N/A</v>
      </c>
      <c r="V173" s="33" t="e">
        <v>#N/A</v>
      </c>
      <c r="W173" s="33" t="s">
        <v>8</v>
      </c>
      <c r="X173" s="33"/>
      <c r="Y173" s="33"/>
      <c r="Z173" s="33"/>
      <c r="AA173" s="32"/>
    </row>
    <row r="174" spans="1:27">
      <c r="C174" s="10" t="s">
        <v>2</v>
      </c>
      <c r="D174" s="34" t="e">
        <v>#N/A</v>
      </c>
      <c r="E174" s="34" t="e">
        <v>#N/A</v>
      </c>
      <c r="F174" s="34" t="e">
        <v>#N/A</v>
      </c>
      <c r="G174" s="34" t="e">
        <v>#N/A</v>
      </c>
      <c r="H174" s="34" t="e">
        <v>#N/A</v>
      </c>
      <c r="I174" s="33" t="s">
        <v>8</v>
      </c>
      <c r="J174" s="33"/>
      <c r="K174" s="33"/>
      <c r="M174" s="13"/>
      <c r="N174" s="11" t="s">
        <v>109</v>
      </c>
      <c r="P174" s="9"/>
      <c r="R174" s="10" t="s">
        <v>2</v>
      </c>
      <c r="S174" s="33" t="e">
        <v>#N/A</v>
      </c>
      <c r="T174" s="33" t="e">
        <v>#N/A</v>
      </c>
      <c r="U174" s="33" t="e">
        <v>#N/A</v>
      </c>
      <c r="V174" s="33" t="e">
        <v>#N/A</v>
      </c>
      <c r="W174" s="33" t="e">
        <v>#N/A</v>
      </c>
      <c r="X174" s="33" t="s">
        <v>8</v>
      </c>
      <c r="Y174" s="33"/>
      <c r="Z174" s="33"/>
      <c r="AA174" s="32"/>
    </row>
    <row r="175" spans="1:27">
      <c r="C175" s="10" t="s">
        <v>1</v>
      </c>
      <c r="D175" s="34" t="e">
        <v>#N/A</v>
      </c>
      <c r="E175" s="34" t="e">
        <v>#N/A</v>
      </c>
      <c r="F175" s="34" t="e">
        <v>#N/A</v>
      </c>
      <c r="G175" s="34" t="e">
        <v>#N/A</v>
      </c>
      <c r="H175" s="34" t="e">
        <v>#N/A</v>
      </c>
      <c r="I175" s="34" t="e">
        <v>#N/A</v>
      </c>
      <c r="J175" s="33" t="s">
        <v>8</v>
      </c>
      <c r="K175" s="33"/>
      <c r="M175" s="12"/>
      <c r="N175" s="11" t="s">
        <v>108</v>
      </c>
      <c r="P175" s="9"/>
      <c r="R175" s="10" t="s">
        <v>1</v>
      </c>
      <c r="S175" s="33" t="e">
        <v>#N/A</v>
      </c>
      <c r="T175" s="33" t="e">
        <v>#N/A</v>
      </c>
      <c r="U175" s="33" t="e">
        <v>#N/A</v>
      </c>
      <c r="V175" s="33" t="e">
        <v>#N/A</v>
      </c>
      <c r="W175" s="33" t="e">
        <v>#N/A</v>
      </c>
      <c r="X175" s="33" t="e">
        <v>#N/A</v>
      </c>
      <c r="Y175" s="33" t="s">
        <v>8</v>
      </c>
      <c r="Z175" s="33"/>
      <c r="AA175" s="32"/>
    </row>
    <row r="176" spans="1:27">
      <c r="C176" s="10" t="s">
        <v>0</v>
      </c>
      <c r="D176" s="34" t="e">
        <v>#N/A</v>
      </c>
      <c r="E176" s="34" t="e">
        <v>#N/A</v>
      </c>
      <c r="F176" s="34" t="e">
        <v>#N/A</v>
      </c>
      <c r="G176" s="34" t="e">
        <v>#N/A</v>
      </c>
      <c r="H176" s="34" t="e">
        <v>#N/A</v>
      </c>
      <c r="I176" s="34" t="e">
        <v>#N/A</v>
      </c>
      <c r="J176" s="34" t="e">
        <v>#N/A</v>
      </c>
      <c r="K176" s="33" t="s">
        <v>8</v>
      </c>
      <c r="M176" s="35"/>
      <c r="N176" s="11" t="s">
        <v>107</v>
      </c>
      <c r="P176" s="9"/>
      <c r="R176" s="10" t="s">
        <v>0</v>
      </c>
      <c r="S176" s="33" t="e">
        <v>#N/A</v>
      </c>
      <c r="T176" s="33" t="e">
        <v>#N/A</v>
      </c>
      <c r="U176" s="33" t="e">
        <v>#N/A</v>
      </c>
      <c r="V176" s="33" t="e">
        <v>#N/A</v>
      </c>
      <c r="W176" s="33" t="e">
        <v>#N/A</v>
      </c>
      <c r="X176" s="33" t="e">
        <v>#N/A</v>
      </c>
      <c r="Y176" s="33" t="e">
        <v>#N/A</v>
      </c>
      <c r="Z176" s="33" t="s">
        <v>8</v>
      </c>
      <c r="AA176" s="32"/>
    </row>
    <row r="177" spans="1:27" ht="106">
      <c r="D177" s="8" t="s">
        <v>7</v>
      </c>
      <c r="E177" s="8" t="s">
        <v>6</v>
      </c>
      <c r="F177" s="8" t="s">
        <v>5</v>
      </c>
      <c r="G177" s="8" t="s">
        <v>4</v>
      </c>
      <c r="H177" s="8" t="s">
        <v>3</v>
      </c>
      <c r="I177" s="8" t="s">
        <v>2</v>
      </c>
      <c r="J177" s="8" t="s">
        <v>1</v>
      </c>
      <c r="K177" s="8" t="s">
        <v>0</v>
      </c>
      <c r="M177" s="1"/>
      <c r="P177" s="9"/>
      <c r="S177" s="8" t="s">
        <v>7</v>
      </c>
      <c r="T177" s="8" t="s">
        <v>6</v>
      </c>
      <c r="U177" s="8" t="s">
        <v>5</v>
      </c>
      <c r="V177" s="8" t="s">
        <v>4</v>
      </c>
      <c r="W177" s="8" t="s">
        <v>3</v>
      </c>
      <c r="X177" s="8" t="s">
        <v>2</v>
      </c>
      <c r="Y177" s="8" t="s">
        <v>1</v>
      </c>
      <c r="Z177" s="8" t="s">
        <v>0</v>
      </c>
      <c r="AA177" s="7" t="s">
        <v>0</v>
      </c>
    </row>
    <row r="178" spans="1:27"/>
    <row r="179" spans="1:27">
      <c r="A179" s="25" t="s">
        <v>18</v>
      </c>
      <c r="B179" s="31" t="s">
        <v>881</v>
      </c>
      <c r="C179" s="30"/>
      <c r="D179" s="30"/>
      <c r="E179" s="30"/>
      <c r="F179" s="30"/>
      <c r="G179" s="30"/>
      <c r="H179" s="30"/>
      <c r="I179" s="30"/>
      <c r="J179" s="30"/>
      <c r="K179" s="30"/>
      <c r="L179" s="30"/>
      <c r="M179" s="30"/>
      <c r="N179" s="29"/>
      <c r="P179" s="23" t="s">
        <v>18</v>
      </c>
      <c r="Q179" s="28" t="s">
        <v>881</v>
      </c>
      <c r="R179" s="27"/>
      <c r="S179" s="27"/>
      <c r="T179" s="27"/>
      <c r="U179" s="27"/>
      <c r="V179" s="27"/>
      <c r="W179" s="27"/>
      <c r="X179" s="27"/>
      <c r="Y179" s="27"/>
      <c r="Z179" s="27"/>
      <c r="AA179" s="26"/>
    </row>
    <row r="180" spans="1:27">
      <c r="A180" s="25" t="s">
        <v>15</v>
      </c>
      <c r="B180" s="1" t="e">
        <v>#N/A</v>
      </c>
      <c r="C180" s="10" t="s">
        <v>7</v>
      </c>
      <c r="D180" s="33" t="s">
        <v>8</v>
      </c>
      <c r="E180" s="33"/>
      <c r="F180" s="33"/>
      <c r="G180" s="33"/>
      <c r="H180" s="33"/>
      <c r="I180" s="33"/>
      <c r="J180" s="33"/>
      <c r="K180" s="33"/>
      <c r="M180" s="1"/>
      <c r="N180" s="24" t="s">
        <v>16</v>
      </c>
      <c r="P180" s="23" t="s">
        <v>15</v>
      </c>
      <c r="Q180" s="3" t="e">
        <v>#N/A</v>
      </c>
      <c r="R180" s="10" t="s">
        <v>7</v>
      </c>
      <c r="S180" s="33" t="s">
        <v>8</v>
      </c>
      <c r="T180" s="33"/>
      <c r="U180" s="33"/>
      <c r="V180" s="33"/>
      <c r="W180" s="33"/>
      <c r="X180" s="33"/>
      <c r="Y180" s="33"/>
      <c r="Z180" s="33"/>
      <c r="AA180" s="32"/>
    </row>
    <row r="181" spans="1:27">
      <c r="A181" s="21" t="s">
        <v>13</v>
      </c>
      <c r="B181" s="34" t="e">
        <v>#N/A</v>
      </c>
      <c r="C181" s="10" t="s">
        <v>6</v>
      </c>
      <c r="D181" s="34" t="e">
        <v>#N/A</v>
      </c>
      <c r="E181" s="33" t="s">
        <v>8</v>
      </c>
      <c r="F181" s="33"/>
      <c r="G181" s="33"/>
      <c r="H181" s="33"/>
      <c r="I181" s="33"/>
      <c r="J181" s="33"/>
      <c r="K181" s="33"/>
      <c r="M181" s="22"/>
      <c r="N181" s="16" t="s">
        <v>14</v>
      </c>
      <c r="P181" s="19" t="s">
        <v>13</v>
      </c>
      <c r="Q181" s="33" t="e">
        <v>#N/A</v>
      </c>
      <c r="R181" s="10" t="s">
        <v>6</v>
      </c>
      <c r="S181" s="33" t="e">
        <v>#N/A</v>
      </c>
      <c r="T181" s="33" t="s">
        <v>8</v>
      </c>
      <c r="U181" s="33"/>
      <c r="V181" s="33"/>
      <c r="W181" s="33"/>
      <c r="X181" s="33"/>
      <c r="Y181" s="33"/>
      <c r="Z181" s="33"/>
      <c r="AA181" s="32"/>
    </row>
    <row r="182" spans="1:27">
      <c r="A182" s="21" t="s">
        <v>11</v>
      </c>
      <c r="B182" s="34" t="e">
        <v>#N/A</v>
      </c>
      <c r="C182" s="10" t="s">
        <v>5</v>
      </c>
      <c r="D182" s="34" t="e">
        <v>#N/A</v>
      </c>
      <c r="E182" s="34" t="e">
        <v>#N/A</v>
      </c>
      <c r="F182" s="33" t="s">
        <v>8</v>
      </c>
      <c r="G182" s="33"/>
      <c r="H182" s="33"/>
      <c r="I182" s="33"/>
      <c r="J182" s="33"/>
      <c r="K182" s="33"/>
      <c r="M182" s="20"/>
      <c r="N182" s="16" t="s">
        <v>12</v>
      </c>
      <c r="P182" s="19" t="s">
        <v>11</v>
      </c>
      <c r="Q182" s="33" t="e">
        <v>#N/A</v>
      </c>
      <c r="R182" s="10" t="s">
        <v>5</v>
      </c>
      <c r="S182" s="33" t="e">
        <v>#N/A</v>
      </c>
      <c r="T182" s="33" t="e">
        <v>#N/A</v>
      </c>
      <c r="U182" s="33" t="s">
        <v>8</v>
      </c>
      <c r="V182" s="33"/>
      <c r="W182" s="33"/>
      <c r="X182" s="33"/>
      <c r="Y182" s="33"/>
      <c r="Z182" s="33"/>
      <c r="AA182" s="32"/>
    </row>
    <row r="183" spans="1:27">
      <c r="A183" s="18">
        <v>17</v>
      </c>
      <c r="C183" s="10" t="s">
        <v>4</v>
      </c>
      <c r="D183" s="34" t="e">
        <v>#N/A</v>
      </c>
      <c r="E183" s="34" t="e">
        <v>#N/A</v>
      </c>
      <c r="F183" s="34" t="e">
        <v>#N/A</v>
      </c>
      <c r="G183" s="33" t="s">
        <v>8</v>
      </c>
      <c r="H183" s="33"/>
      <c r="I183" s="33"/>
      <c r="J183" s="33"/>
      <c r="K183" s="33"/>
      <c r="M183" s="17"/>
      <c r="N183" s="16" t="s">
        <v>10</v>
      </c>
      <c r="P183" s="15">
        <v>1</v>
      </c>
      <c r="R183" s="10" t="s">
        <v>4</v>
      </c>
      <c r="S183" s="33" t="e">
        <v>#N/A</v>
      </c>
      <c r="T183" s="33" t="e">
        <v>#N/A</v>
      </c>
      <c r="U183" s="33" t="e">
        <v>#N/A</v>
      </c>
      <c r="V183" s="33" t="s">
        <v>8</v>
      </c>
      <c r="W183" s="33"/>
      <c r="X183" s="33"/>
      <c r="Y183" s="33"/>
      <c r="Z183" s="33"/>
      <c r="AA183" s="32"/>
    </row>
    <row r="184" spans="1:27">
      <c r="C184" s="10" t="s">
        <v>3</v>
      </c>
      <c r="D184" s="34" t="e">
        <v>#N/A</v>
      </c>
      <c r="E184" s="34" t="e">
        <v>#N/A</v>
      </c>
      <c r="F184" s="34" t="e">
        <v>#N/A</v>
      </c>
      <c r="G184" s="34" t="e">
        <v>#N/A</v>
      </c>
      <c r="H184" s="33" t="s">
        <v>8</v>
      </c>
      <c r="I184" s="33"/>
      <c r="J184" s="33"/>
      <c r="K184" s="33"/>
      <c r="M184" s="14"/>
      <c r="N184" s="11" t="s">
        <v>9</v>
      </c>
      <c r="P184" s="9"/>
      <c r="R184" s="10" t="s">
        <v>3</v>
      </c>
      <c r="S184" s="33" t="e">
        <v>#N/A</v>
      </c>
      <c r="T184" s="33" t="e">
        <v>#N/A</v>
      </c>
      <c r="U184" s="33" t="e">
        <v>#N/A</v>
      </c>
      <c r="V184" s="33" t="e">
        <v>#N/A</v>
      </c>
      <c r="W184" s="33" t="s">
        <v>8</v>
      </c>
      <c r="X184" s="33"/>
      <c r="Y184" s="33"/>
      <c r="Z184" s="33"/>
      <c r="AA184" s="32"/>
    </row>
    <row r="185" spans="1:27">
      <c r="C185" s="10" t="s">
        <v>2</v>
      </c>
      <c r="D185" s="34" t="e">
        <v>#N/A</v>
      </c>
      <c r="E185" s="34" t="e">
        <v>#N/A</v>
      </c>
      <c r="F185" s="34" t="e">
        <v>#N/A</v>
      </c>
      <c r="G185" s="34" t="e">
        <v>#N/A</v>
      </c>
      <c r="H185" s="34" t="e">
        <v>#N/A</v>
      </c>
      <c r="I185" s="33" t="s">
        <v>8</v>
      </c>
      <c r="J185" s="33"/>
      <c r="K185" s="33"/>
      <c r="M185" s="13"/>
      <c r="N185" s="11" t="s">
        <v>109</v>
      </c>
      <c r="P185" s="9"/>
      <c r="R185" s="10" t="s">
        <v>2</v>
      </c>
      <c r="S185" s="33" t="e">
        <v>#N/A</v>
      </c>
      <c r="T185" s="33" t="e">
        <v>#N/A</v>
      </c>
      <c r="U185" s="33" t="e">
        <v>#N/A</v>
      </c>
      <c r="V185" s="33" t="e">
        <v>#N/A</v>
      </c>
      <c r="W185" s="33" t="e">
        <v>#N/A</v>
      </c>
      <c r="X185" s="33" t="s">
        <v>8</v>
      </c>
      <c r="Y185" s="33"/>
      <c r="Z185" s="33"/>
      <c r="AA185" s="32"/>
    </row>
    <row r="186" spans="1:27">
      <c r="C186" s="10" t="s">
        <v>1</v>
      </c>
      <c r="D186" s="34" t="e">
        <v>#N/A</v>
      </c>
      <c r="E186" s="34" t="e">
        <v>#N/A</v>
      </c>
      <c r="F186" s="34" t="e">
        <v>#N/A</v>
      </c>
      <c r="G186" s="34" t="e">
        <v>#N/A</v>
      </c>
      <c r="H186" s="34" t="e">
        <v>#N/A</v>
      </c>
      <c r="I186" s="34" t="e">
        <v>#N/A</v>
      </c>
      <c r="J186" s="33" t="s">
        <v>8</v>
      </c>
      <c r="K186" s="33"/>
      <c r="M186" s="12"/>
      <c r="N186" s="11" t="s">
        <v>108</v>
      </c>
      <c r="P186" s="9"/>
      <c r="R186" s="10" t="s">
        <v>1</v>
      </c>
      <c r="S186" s="33" t="e">
        <v>#N/A</v>
      </c>
      <c r="T186" s="33" t="e">
        <v>#N/A</v>
      </c>
      <c r="U186" s="33" t="e">
        <v>#N/A</v>
      </c>
      <c r="V186" s="33" t="e">
        <v>#N/A</v>
      </c>
      <c r="W186" s="33" t="e">
        <v>#N/A</v>
      </c>
      <c r="X186" s="33" t="e">
        <v>#N/A</v>
      </c>
      <c r="Y186" s="33" t="s">
        <v>8</v>
      </c>
      <c r="Z186" s="33"/>
      <c r="AA186" s="32"/>
    </row>
    <row r="187" spans="1:27">
      <c r="C187" s="10" t="s">
        <v>0</v>
      </c>
      <c r="D187" s="34" t="e">
        <v>#N/A</v>
      </c>
      <c r="E187" s="34" t="e">
        <v>#N/A</v>
      </c>
      <c r="F187" s="34" t="e">
        <v>#N/A</v>
      </c>
      <c r="G187" s="34" t="e">
        <v>#N/A</v>
      </c>
      <c r="H187" s="34" t="e">
        <v>#N/A</v>
      </c>
      <c r="I187" s="34" t="e">
        <v>#N/A</v>
      </c>
      <c r="J187" s="34" t="e">
        <v>#N/A</v>
      </c>
      <c r="K187" s="33" t="s">
        <v>8</v>
      </c>
      <c r="M187" s="35"/>
      <c r="N187" s="11" t="s">
        <v>107</v>
      </c>
      <c r="P187" s="9"/>
      <c r="R187" s="10" t="s">
        <v>0</v>
      </c>
      <c r="S187" s="33" t="e">
        <v>#N/A</v>
      </c>
      <c r="T187" s="33" t="e">
        <v>#N/A</v>
      </c>
      <c r="U187" s="33" t="e">
        <v>#N/A</v>
      </c>
      <c r="V187" s="33" t="e">
        <v>#N/A</v>
      </c>
      <c r="W187" s="33" t="e">
        <v>#N/A</v>
      </c>
      <c r="X187" s="33" t="e">
        <v>#N/A</v>
      </c>
      <c r="Y187" s="33" t="e">
        <v>#N/A</v>
      </c>
      <c r="Z187" s="33" t="s">
        <v>8</v>
      </c>
      <c r="AA187" s="32"/>
    </row>
    <row r="188" spans="1:27" ht="106">
      <c r="D188" s="8" t="s">
        <v>7</v>
      </c>
      <c r="E188" s="8" t="s">
        <v>6</v>
      </c>
      <c r="F188" s="8" t="s">
        <v>5</v>
      </c>
      <c r="G188" s="8" t="s">
        <v>4</v>
      </c>
      <c r="H188" s="8" t="s">
        <v>3</v>
      </c>
      <c r="I188" s="8" t="s">
        <v>2</v>
      </c>
      <c r="J188" s="8" t="s">
        <v>1</v>
      </c>
      <c r="K188" s="8" t="s">
        <v>0</v>
      </c>
      <c r="M188" s="1"/>
      <c r="P188" s="9"/>
      <c r="S188" s="8" t="s">
        <v>7</v>
      </c>
      <c r="T188" s="8" t="s">
        <v>6</v>
      </c>
      <c r="U188" s="8" t="s">
        <v>5</v>
      </c>
      <c r="V188" s="8" t="s">
        <v>4</v>
      </c>
      <c r="W188" s="8" t="s">
        <v>3</v>
      </c>
      <c r="X188" s="8" t="s">
        <v>2</v>
      </c>
      <c r="Y188" s="8" t="s">
        <v>1</v>
      </c>
      <c r="Z188" s="8" t="s">
        <v>0</v>
      </c>
      <c r="AA188" s="7" t="s">
        <v>0</v>
      </c>
    </row>
    <row r="189" spans="1:27"/>
    <row r="190" spans="1:27">
      <c r="A190" s="25" t="s">
        <v>18</v>
      </c>
      <c r="B190" s="31" t="s">
        <v>881</v>
      </c>
      <c r="C190" s="30"/>
      <c r="D190" s="30"/>
      <c r="E190" s="30"/>
      <c r="F190" s="30"/>
      <c r="G190" s="30"/>
      <c r="H190" s="30"/>
      <c r="I190" s="30"/>
      <c r="J190" s="30"/>
      <c r="K190" s="30"/>
      <c r="L190" s="30"/>
      <c r="M190" s="30"/>
      <c r="N190" s="29"/>
      <c r="P190" s="23" t="s">
        <v>18</v>
      </c>
      <c r="Q190" s="28" t="s">
        <v>881</v>
      </c>
      <c r="R190" s="27"/>
      <c r="S190" s="27"/>
      <c r="T190" s="27"/>
      <c r="U190" s="27"/>
      <c r="V190" s="27"/>
      <c r="W190" s="27"/>
      <c r="X190" s="27"/>
      <c r="Y190" s="27"/>
      <c r="Z190" s="27"/>
      <c r="AA190" s="26"/>
    </row>
    <row r="191" spans="1:27">
      <c r="A191" s="25" t="s">
        <v>15</v>
      </c>
      <c r="B191" s="1" t="e">
        <v>#N/A</v>
      </c>
      <c r="C191" s="10" t="s">
        <v>7</v>
      </c>
      <c r="D191" s="33" t="s">
        <v>8</v>
      </c>
      <c r="E191" s="33"/>
      <c r="F191" s="33"/>
      <c r="G191" s="33"/>
      <c r="H191" s="33"/>
      <c r="I191" s="33"/>
      <c r="J191" s="33"/>
      <c r="K191" s="33"/>
      <c r="M191" s="1"/>
      <c r="N191" s="24" t="s">
        <v>16</v>
      </c>
      <c r="P191" s="23" t="s">
        <v>15</v>
      </c>
      <c r="Q191" s="3" t="e">
        <v>#N/A</v>
      </c>
      <c r="R191" s="10" t="s">
        <v>7</v>
      </c>
      <c r="S191" s="33" t="s">
        <v>8</v>
      </c>
      <c r="T191" s="33"/>
      <c r="U191" s="33"/>
      <c r="V191" s="33"/>
      <c r="W191" s="33"/>
      <c r="X191" s="33"/>
      <c r="Y191" s="33"/>
      <c r="Z191" s="33"/>
      <c r="AA191" s="32"/>
    </row>
    <row r="192" spans="1:27">
      <c r="A192" s="21" t="s">
        <v>13</v>
      </c>
      <c r="B192" s="34" t="e">
        <v>#N/A</v>
      </c>
      <c r="C192" s="10" t="s">
        <v>6</v>
      </c>
      <c r="D192" s="34" t="e">
        <v>#N/A</v>
      </c>
      <c r="E192" s="33" t="s">
        <v>8</v>
      </c>
      <c r="F192" s="33"/>
      <c r="G192" s="33"/>
      <c r="H192" s="33"/>
      <c r="I192" s="33"/>
      <c r="J192" s="33"/>
      <c r="K192" s="33"/>
      <c r="M192" s="22"/>
      <c r="N192" s="16" t="s">
        <v>14</v>
      </c>
      <c r="P192" s="19" t="s">
        <v>13</v>
      </c>
      <c r="Q192" s="33" t="e">
        <v>#N/A</v>
      </c>
      <c r="R192" s="10" t="s">
        <v>6</v>
      </c>
      <c r="S192" s="33" t="e">
        <v>#N/A</v>
      </c>
      <c r="T192" s="33" t="s">
        <v>8</v>
      </c>
      <c r="U192" s="33"/>
      <c r="V192" s="33"/>
      <c r="W192" s="33"/>
      <c r="X192" s="33"/>
      <c r="Y192" s="33"/>
      <c r="Z192" s="33"/>
      <c r="AA192" s="32"/>
    </row>
    <row r="193" spans="1:27">
      <c r="A193" s="21" t="s">
        <v>11</v>
      </c>
      <c r="B193" s="34" t="e">
        <v>#N/A</v>
      </c>
      <c r="C193" s="10" t="s">
        <v>5</v>
      </c>
      <c r="D193" s="34" t="e">
        <v>#N/A</v>
      </c>
      <c r="E193" s="34" t="e">
        <v>#N/A</v>
      </c>
      <c r="F193" s="33" t="s">
        <v>8</v>
      </c>
      <c r="G193" s="33"/>
      <c r="H193" s="33"/>
      <c r="I193" s="33"/>
      <c r="J193" s="33"/>
      <c r="K193" s="33"/>
      <c r="M193" s="20"/>
      <c r="N193" s="16" t="s">
        <v>12</v>
      </c>
      <c r="P193" s="19" t="s">
        <v>11</v>
      </c>
      <c r="Q193" s="33" t="e">
        <v>#N/A</v>
      </c>
      <c r="R193" s="10" t="s">
        <v>5</v>
      </c>
      <c r="S193" s="33" t="e">
        <v>#N/A</v>
      </c>
      <c r="T193" s="33" t="e">
        <v>#N/A</v>
      </c>
      <c r="U193" s="33" t="s">
        <v>8</v>
      </c>
      <c r="V193" s="33"/>
      <c r="W193" s="33"/>
      <c r="X193" s="33"/>
      <c r="Y193" s="33"/>
      <c r="Z193" s="33"/>
      <c r="AA193" s="32"/>
    </row>
    <row r="194" spans="1:27">
      <c r="A194" s="18">
        <v>18</v>
      </c>
      <c r="C194" s="10" t="s">
        <v>4</v>
      </c>
      <c r="D194" s="34" t="e">
        <v>#N/A</v>
      </c>
      <c r="E194" s="34" t="e">
        <v>#N/A</v>
      </c>
      <c r="F194" s="34" t="e">
        <v>#N/A</v>
      </c>
      <c r="G194" s="33" t="s">
        <v>8</v>
      </c>
      <c r="H194" s="33"/>
      <c r="I194" s="33"/>
      <c r="J194" s="33"/>
      <c r="K194" s="33"/>
      <c r="M194" s="17"/>
      <c r="N194" s="16" t="s">
        <v>10</v>
      </c>
      <c r="P194" s="15">
        <v>1</v>
      </c>
      <c r="R194" s="10" t="s">
        <v>4</v>
      </c>
      <c r="S194" s="33" t="e">
        <v>#N/A</v>
      </c>
      <c r="T194" s="33" t="e">
        <v>#N/A</v>
      </c>
      <c r="U194" s="33" t="e">
        <v>#N/A</v>
      </c>
      <c r="V194" s="33" t="s">
        <v>8</v>
      </c>
      <c r="W194" s="33"/>
      <c r="X194" s="33"/>
      <c r="Y194" s="33"/>
      <c r="Z194" s="33"/>
      <c r="AA194" s="32"/>
    </row>
    <row r="195" spans="1:27">
      <c r="C195" s="10" t="s">
        <v>3</v>
      </c>
      <c r="D195" s="34" t="e">
        <v>#N/A</v>
      </c>
      <c r="E195" s="34" t="e">
        <v>#N/A</v>
      </c>
      <c r="F195" s="34" t="e">
        <v>#N/A</v>
      </c>
      <c r="G195" s="34" t="e">
        <v>#N/A</v>
      </c>
      <c r="H195" s="33" t="s">
        <v>8</v>
      </c>
      <c r="I195" s="33"/>
      <c r="J195" s="33"/>
      <c r="K195" s="33"/>
      <c r="M195" s="14"/>
      <c r="N195" s="11" t="s">
        <v>9</v>
      </c>
      <c r="P195" s="9"/>
      <c r="R195" s="10" t="s">
        <v>3</v>
      </c>
      <c r="S195" s="33" t="e">
        <v>#N/A</v>
      </c>
      <c r="T195" s="33" t="e">
        <v>#N/A</v>
      </c>
      <c r="U195" s="33" t="e">
        <v>#N/A</v>
      </c>
      <c r="V195" s="33" t="e">
        <v>#N/A</v>
      </c>
      <c r="W195" s="33" t="s">
        <v>8</v>
      </c>
      <c r="X195" s="33"/>
      <c r="Y195" s="33"/>
      <c r="Z195" s="33"/>
      <c r="AA195" s="32"/>
    </row>
    <row r="196" spans="1:27">
      <c r="C196" s="10" t="s">
        <v>2</v>
      </c>
      <c r="D196" s="34" t="e">
        <v>#N/A</v>
      </c>
      <c r="E196" s="34" t="e">
        <v>#N/A</v>
      </c>
      <c r="F196" s="34" t="e">
        <v>#N/A</v>
      </c>
      <c r="G196" s="34" t="e">
        <v>#N/A</v>
      </c>
      <c r="H196" s="34" t="e">
        <v>#N/A</v>
      </c>
      <c r="I196" s="33" t="s">
        <v>8</v>
      </c>
      <c r="J196" s="33"/>
      <c r="K196" s="33"/>
      <c r="M196" s="13"/>
      <c r="N196" s="11" t="s">
        <v>109</v>
      </c>
      <c r="P196" s="9"/>
      <c r="R196" s="10" t="s">
        <v>2</v>
      </c>
      <c r="S196" s="33" t="e">
        <v>#N/A</v>
      </c>
      <c r="T196" s="33" t="e">
        <v>#N/A</v>
      </c>
      <c r="U196" s="33" t="e">
        <v>#N/A</v>
      </c>
      <c r="V196" s="33" t="e">
        <v>#N/A</v>
      </c>
      <c r="W196" s="33" t="e">
        <v>#N/A</v>
      </c>
      <c r="X196" s="33" t="s">
        <v>8</v>
      </c>
      <c r="Y196" s="33"/>
      <c r="Z196" s="33"/>
      <c r="AA196" s="32"/>
    </row>
    <row r="197" spans="1:27">
      <c r="C197" s="10" t="s">
        <v>1</v>
      </c>
      <c r="D197" s="34" t="e">
        <v>#N/A</v>
      </c>
      <c r="E197" s="34" t="e">
        <v>#N/A</v>
      </c>
      <c r="F197" s="34" t="e">
        <v>#N/A</v>
      </c>
      <c r="G197" s="34" t="e">
        <v>#N/A</v>
      </c>
      <c r="H197" s="34" t="e">
        <v>#N/A</v>
      </c>
      <c r="I197" s="34" t="e">
        <v>#N/A</v>
      </c>
      <c r="J197" s="33" t="s">
        <v>8</v>
      </c>
      <c r="K197" s="33"/>
      <c r="M197" s="12"/>
      <c r="N197" s="11" t="s">
        <v>108</v>
      </c>
      <c r="P197" s="9"/>
      <c r="R197" s="10" t="s">
        <v>1</v>
      </c>
      <c r="S197" s="33" t="e">
        <v>#N/A</v>
      </c>
      <c r="T197" s="33" t="e">
        <v>#N/A</v>
      </c>
      <c r="U197" s="33" t="e">
        <v>#N/A</v>
      </c>
      <c r="V197" s="33" t="e">
        <v>#N/A</v>
      </c>
      <c r="W197" s="33" t="e">
        <v>#N/A</v>
      </c>
      <c r="X197" s="33" t="e">
        <v>#N/A</v>
      </c>
      <c r="Y197" s="33" t="s">
        <v>8</v>
      </c>
      <c r="Z197" s="33"/>
      <c r="AA197" s="32"/>
    </row>
    <row r="198" spans="1:27">
      <c r="C198" s="10" t="s">
        <v>0</v>
      </c>
      <c r="D198" s="34" t="e">
        <v>#N/A</v>
      </c>
      <c r="E198" s="34" t="e">
        <v>#N/A</v>
      </c>
      <c r="F198" s="34" t="e">
        <v>#N/A</v>
      </c>
      <c r="G198" s="34" t="e">
        <v>#N/A</v>
      </c>
      <c r="H198" s="34" t="e">
        <v>#N/A</v>
      </c>
      <c r="I198" s="34" t="e">
        <v>#N/A</v>
      </c>
      <c r="J198" s="34" t="e">
        <v>#N/A</v>
      </c>
      <c r="K198" s="33" t="s">
        <v>8</v>
      </c>
      <c r="M198" s="35"/>
      <c r="N198" s="11" t="s">
        <v>107</v>
      </c>
      <c r="P198" s="9"/>
      <c r="R198" s="10" t="s">
        <v>0</v>
      </c>
      <c r="S198" s="33" t="e">
        <v>#N/A</v>
      </c>
      <c r="T198" s="33" t="e">
        <v>#N/A</v>
      </c>
      <c r="U198" s="33" t="e">
        <v>#N/A</v>
      </c>
      <c r="V198" s="33" t="e">
        <v>#N/A</v>
      </c>
      <c r="W198" s="33" t="e">
        <v>#N/A</v>
      </c>
      <c r="X198" s="33" t="e">
        <v>#N/A</v>
      </c>
      <c r="Y198" s="33" t="e">
        <v>#N/A</v>
      </c>
      <c r="Z198" s="33" t="s">
        <v>8</v>
      </c>
      <c r="AA198" s="32"/>
    </row>
    <row r="199" spans="1:27" ht="106">
      <c r="D199" s="8" t="s">
        <v>7</v>
      </c>
      <c r="E199" s="8" t="s">
        <v>6</v>
      </c>
      <c r="F199" s="8" t="s">
        <v>5</v>
      </c>
      <c r="G199" s="8" t="s">
        <v>4</v>
      </c>
      <c r="H199" s="8" t="s">
        <v>3</v>
      </c>
      <c r="I199" s="8" t="s">
        <v>2</v>
      </c>
      <c r="J199" s="8" t="s">
        <v>1</v>
      </c>
      <c r="K199" s="8" t="s">
        <v>0</v>
      </c>
      <c r="M199" s="1"/>
      <c r="P199" s="9"/>
      <c r="S199" s="8" t="s">
        <v>7</v>
      </c>
      <c r="T199" s="8" t="s">
        <v>6</v>
      </c>
      <c r="U199" s="8" t="s">
        <v>5</v>
      </c>
      <c r="V199" s="8" t="s">
        <v>4</v>
      </c>
      <c r="W199" s="8" t="s">
        <v>3</v>
      </c>
      <c r="X199" s="8" t="s">
        <v>2</v>
      </c>
      <c r="Y199" s="8" t="s">
        <v>1</v>
      </c>
      <c r="Z199" s="8" t="s">
        <v>0</v>
      </c>
      <c r="AA199" s="7" t="s">
        <v>0</v>
      </c>
    </row>
    <row r="200" spans="1:27"/>
    <row r="201" spans="1:27">
      <c r="A201" s="25" t="s">
        <v>18</v>
      </c>
      <c r="B201" s="31" t="s">
        <v>881</v>
      </c>
      <c r="C201" s="30"/>
      <c r="D201" s="30"/>
      <c r="E201" s="30"/>
      <c r="F201" s="30"/>
      <c r="G201" s="30"/>
      <c r="H201" s="30"/>
      <c r="I201" s="30"/>
      <c r="J201" s="30"/>
      <c r="K201" s="30"/>
      <c r="L201" s="30"/>
      <c r="M201" s="30"/>
      <c r="N201" s="29"/>
      <c r="P201" s="23" t="s">
        <v>18</v>
      </c>
      <c r="Q201" s="28" t="s">
        <v>881</v>
      </c>
      <c r="R201" s="27"/>
      <c r="S201" s="27"/>
      <c r="T201" s="27"/>
      <c r="U201" s="27"/>
      <c r="V201" s="27"/>
      <c r="W201" s="27"/>
      <c r="X201" s="27"/>
      <c r="Y201" s="27"/>
      <c r="Z201" s="27"/>
      <c r="AA201" s="26"/>
    </row>
    <row r="202" spans="1:27">
      <c r="A202" s="25" t="s">
        <v>15</v>
      </c>
      <c r="B202" s="1" t="e">
        <v>#N/A</v>
      </c>
      <c r="C202" s="10" t="s">
        <v>7</v>
      </c>
      <c r="D202" s="33" t="s">
        <v>8</v>
      </c>
      <c r="E202" s="33"/>
      <c r="F202" s="33"/>
      <c r="G202" s="33"/>
      <c r="H202" s="33"/>
      <c r="I202" s="33"/>
      <c r="J202" s="33"/>
      <c r="K202" s="33"/>
      <c r="M202" s="1"/>
      <c r="N202" s="24" t="s">
        <v>16</v>
      </c>
      <c r="P202" s="23" t="s">
        <v>15</v>
      </c>
      <c r="Q202" s="3" t="e">
        <v>#N/A</v>
      </c>
      <c r="R202" s="10" t="s">
        <v>7</v>
      </c>
      <c r="S202" s="33" t="s">
        <v>8</v>
      </c>
      <c r="T202" s="33"/>
      <c r="U202" s="33"/>
      <c r="V202" s="33"/>
      <c r="W202" s="33"/>
      <c r="X202" s="33"/>
      <c r="Y202" s="33"/>
      <c r="Z202" s="33"/>
      <c r="AA202" s="32"/>
    </row>
    <row r="203" spans="1:27">
      <c r="A203" s="21" t="s">
        <v>13</v>
      </c>
      <c r="B203" s="34" t="e">
        <v>#N/A</v>
      </c>
      <c r="C203" s="10" t="s">
        <v>6</v>
      </c>
      <c r="D203" s="34" t="e">
        <v>#N/A</v>
      </c>
      <c r="E203" s="33" t="s">
        <v>8</v>
      </c>
      <c r="F203" s="33"/>
      <c r="G203" s="33"/>
      <c r="H203" s="33"/>
      <c r="I203" s="33"/>
      <c r="J203" s="33"/>
      <c r="K203" s="33"/>
      <c r="M203" s="22"/>
      <c r="N203" s="16" t="s">
        <v>14</v>
      </c>
      <c r="P203" s="19" t="s">
        <v>13</v>
      </c>
      <c r="Q203" s="33" t="e">
        <v>#N/A</v>
      </c>
      <c r="R203" s="10" t="s">
        <v>6</v>
      </c>
      <c r="S203" s="33" t="e">
        <v>#N/A</v>
      </c>
      <c r="T203" s="33" t="s">
        <v>8</v>
      </c>
      <c r="U203" s="33"/>
      <c r="V203" s="33"/>
      <c r="W203" s="33"/>
      <c r="X203" s="33"/>
      <c r="Y203" s="33"/>
      <c r="Z203" s="33"/>
      <c r="AA203" s="32"/>
    </row>
    <row r="204" spans="1:27">
      <c r="A204" s="21" t="s">
        <v>11</v>
      </c>
      <c r="B204" s="34" t="e">
        <v>#N/A</v>
      </c>
      <c r="C204" s="10" t="s">
        <v>5</v>
      </c>
      <c r="D204" s="34" t="e">
        <v>#N/A</v>
      </c>
      <c r="E204" s="34" t="e">
        <v>#N/A</v>
      </c>
      <c r="F204" s="33" t="s">
        <v>8</v>
      </c>
      <c r="G204" s="33"/>
      <c r="H204" s="33"/>
      <c r="I204" s="33"/>
      <c r="J204" s="33"/>
      <c r="K204" s="33"/>
      <c r="M204" s="20"/>
      <c r="N204" s="16" t="s">
        <v>12</v>
      </c>
      <c r="P204" s="19" t="s">
        <v>11</v>
      </c>
      <c r="Q204" s="33" t="e">
        <v>#N/A</v>
      </c>
      <c r="R204" s="10" t="s">
        <v>5</v>
      </c>
      <c r="S204" s="33" t="e">
        <v>#N/A</v>
      </c>
      <c r="T204" s="33" t="e">
        <v>#N/A</v>
      </c>
      <c r="U204" s="33" t="s">
        <v>8</v>
      </c>
      <c r="V204" s="33"/>
      <c r="W204" s="33"/>
      <c r="X204" s="33"/>
      <c r="Y204" s="33"/>
      <c r="Z204" s="33"/>
      <c r="AA204" s="32"/>
    </row>
    <row r="205" spans="1:27">
      <c r="A205" s="18">
        <v>19</v>
      </c>
      <c r="C205" s="10" t="s">
        <v>4</v>
      </c>
      <c r="D205" s="34" t="e">
        <v>#N/A</v>
      </c>
      <c r="E205" s="34" t="e">
        <v>#N/A</v>
      </c>
      <c r="F205" s="34" t="e">
        <v>#N/A</v>
      </c>
      <c r="G205" s="33" t="s">
        <v>8</v>
      </c>
      <c r="H205" s="33"/>
      <c r="I205" s="33"/>
      <c r="J205" s="33"/>
      <c r="K205" s="33"/>
      <c r="M205" s="17"/>
      <c r="N205" s="16" t="s">
        <v>10</v>
      </c>
      <c r="P205" s="15">
        <v>1</v>
      </c>
      <c r="R205" s="10" t="s">
        <v>4</v>
      </c>
      <c r="S205" s="33" t="e">
        <v>#N/A</v>
      </c>
      <c r="T205" s="33" t="e">
        <v>#N/A</v>
      </c>
      <c r="U205" s="33" t="e">
        <v>#N/A</v>
      </c>
      <c r="V205" s="33" t="s">
        <v>8</v>
      </c>
      <c r="W205" s="33"/>
      <c r="X205" s="33"/>
      <c r="Y205" s="33"/>
      <c r="Z205" s="33"/>
      <c r="AA205" s="32"/>
    </row>
    <row r="206" spans="1:27">
      <c r="C206" s="10" t="s">
        <v>3</v>
      </c>
      <c r="D206" s="34" t="e">
        <v>#N/A</v>
      </c>
      <c r="E206" s="34" t="e">
        <v>#N/A</v>
      </c>
      <c r="F206" s="34" t="e">
        <v>#N/A</v>
      </c>
      <c r="G206" s="34" t="e">
        <v>#N/A</v>
      </c>
      <c r="H206" s="33" t="s">
        <v>8</v>
      </c>
      <c r="I206" s="33"/>
      <c r="J206" s="33"/>
      <c r="K206" s="33"/>
      <c r="M206" s="14"/>
      <c r="N206" s="11" t="s">
        <v>9</v>
      </c>
      <c r="P206" s="9"/>
      <c r="R206" s="10" t="s">
        <v>3</v>
      </c>
      <c r="S206" s="33" t="e">
        <v>#N/A</v>
      </c>
      <c r="T206" s="33" t="e">
        <v>#N/A</v>
      </c>
      <c r="U206" s="33" t="e">
        <v>#N/A</v>
      </c>
      <c r="V206" s="33" t="e">
        <v>#N/A</v>
      </c>
      <c r="W206" s="33" t="s">
        <v>8</v>
      </c>
      <c r="X206" s="33"/>
      <c r="Y206" s="33"/>
      <c r="Z206" s="33"/>
      <c r="AA206" s="32"/>
    </row>
    <row r="207" spans="1:27">
      <c r="C207" s="10" t="s">
        <v>2</v>
      </c>
      <c r="D207" s="34" t="e">
        <v>#N/A</v>
      </c>
      <c r="E207" s="34" t="e">
        <v>#N/A</v>
      </c>
      <c r="F207" s="34" t="e">
        <v>#N/A</v>
      </c>
      <c r="G207" s="34" t="e">
        <v>#N/A</v>
      </c>
      <c r="H207" s="34" t="e">
        <v>#N/A</v>
      </c>
      <c r="I207" s="33" t="s">
        <v>8</v>
      </c>
      <c r="J207" s="33"/>
      <c r="K207" s="33"/>
      <c r="M207" s="13"/>
      <c r="N207" s="11" t="s">
        <v>109</v>
      </c>
      <c r="P207" s="9"/>
      <c r="R207" s="10" t="s">
        <v>2</v>
      </c>
      <c r="S207" s="33" t="e">
        <v>#N/A</v>
      </c>
      <c r="T207" s="33" t="e">
        <v>#N/A</v>
      </c>
      <c r="U207" s="33" t="e">
        <v>#N/A</v>
      </c>
      <c r="V207" s="33" t="e">
        <v>#N/A</v>
      </c>
      <c r="W207" s="33" t="e">
        <v>#N/A</v>
      </c>
      <c r="X207" s="33" t="s">
        <v>8</v>
      </c>
      <c r="Y207" s="33"/>
      <c r="Z207" s="33"/>
      <c r="AA207" s="32"/>
    </row>
    <row r="208" spans="1:27">
      <c r="C208" s="10" t="s">
        <v>1</v>
      </c>
      <c r="D208" s="34" t="e">
        <v>#N/A</v>
      </c>
      <c r="E208" s="34" t="e">
        <v>#N/A</v>
      </c>
      <c r="F208" s="34" t="e">
        <v>#N/A</v>
      </c>
      <c r="G208" s="34" t="e">
        <v>#N/A</v>
      </c>
      <c r="H208" s="34" t="e">
        <v>#N/A</v>
      </c>
      <c r="I208" s="34" t="e">
        <v>#N/A</v>
      </c>
      <c r="J208" s="33" t="s">
        <v>8</v>
      </c>
      <c r="K208" s="33"/>
      <c r="M208" s="12"/>
      <c r="N208" s="11" t="s">
        <v>108</v>
      </c>
      <c r="P208" s="9"/>
      <c r="R208" s="10" t="s">
        <v>1</v>
      </c>
      <c r="S208" s="33" t="e">
        <v>#N/A</v>
      </c>
      <c r="T208" s="33" t="e">
        <v>#N/A</v>
      </c>
      <c r="U208" s="33" t="e">
        <v>#N/A</v>
      </c>
      <c r="V208" s="33" t="e">
        <v>#N/A</v>
      </c>
      <c r="W208" s="33" t="e">
        <v>#N/A</v>
      </c>
      <c r="X208" s="33" t="e">
        <v>#N/A</v>
      </c>
      <c r="Y208" s="33" t="s">
        <v>8</v>
      </c>
      <c r="Z208" s="33"/>
      <c r="AA208" s="32"/>
    </row>
    <row r="209" spans="1:27">
      <c r="C209" s="10" t="s">
        <v>0</v>
      </c>
      <c r="D209" s="34" t="e">
        <v>#N/A</v>
      </c>
      <c r="E209" s="34" t="e">
        <v>#N/A</v>
      </c>
      <c r="F209" s="34" t="e">
        <v>#N/A</v>
      </c>
      <c r="G209" s="34" t="e">
        <v>#N/A</v>
      </c>
      <c r="H209" s="34" t="e">
        <v>#N/A</v>
      </c>
      <c r="I209" s="34" t="e">
        <v>#N/A</v>
      </c>
      <c r="J209" s="34" t="e">
        <v>#N/A</v>
      </c>
      <c r="K209" s="33" t="s">
        <v>8</v>
      </c>
      <c r="M209" s="35"/>
      <c r="N209" s="11" t="s">
        <v>107</v>
      </c>
      <c r="P209" s="9"/>
      <c r="R209" s="10" t="s">
        <v>0</v>
      </c>
      <c r="S209" s="33" t="e">
        <v>#N/A</v>
      </c>
      <c r="T209" s="33" t="e">
        <v>#N/A</v>
      </c>
      <c r="U209" s="33" t="e">
        <v>#N/A</v>
      </c>
      <c r="V209" s="33" t="e">
        <v>#N/A</v>
      </c>
      <c r="W209" s="33" t="e">
        <v>#N/A</v>
      </c>
      <c r="X209" s="33" t="e">
        <v>#N/A</v>
      </c>
      <c r="Y209" s="33" t="e">
        <v>#N/A</v>
      </c>
      <c r="Z209" s="33" t="s">
        <v>8</v>
      </c>
      <c r="AA209" s="32"/>
    </row>
    <row r="210" spans="1:27" ht="106">
      <c r="D210" s="8" t="s">
        <v>7</v>
      </c>
      <c r="E210" s="8" t="s">
        <v>6</v>
      </c>
      <c r="F210" s="8" t="s">
        <v>5</v>
      </c>
      <c r="G210" s="8" t="s">
        <v>4</v>
      </c>
      <c r="H210" s="8" t="s">
        <v>3</v>
      </c>
      <c r="I210" s="8" t="s">
        <v>2</v>
      </c>
      <c r="J210" s="8" t="s">
        <v>1</v>
      </c>
      <c r="K210" s="8" t="s">
        <v>0</v>
      </c>
      <c r="M210" s="1"/>
      <c r="P210" s="9"/>
      <c r="S210" s="8" t="s">
        <v>7</v>
      </c>
      <c r="T210" s="8" t="s">
        <v>6</v>
      </c>
      <c r="U210" s="8" t="s">
        <v>5</v>
      </c>
      <c r="V210" s="8" t="s">
        <v>4</v>
      </c>
      <c r="W210" s="8" t="s">
        <v>3</v>
      </c>
      <c r="X210" s="8" t="s">
        <v>2</v>
      </c>
      <c r="Y210" s="8" t="s">
        <v>1</v>
      </c>
      <c r="Z210" s="8" t="s">
        <v>0</v>
      </c>
      <c r="AA210" s="7" t="s">
        <v>0</v>
      </c>
    </row>
    <row r="211" spans="1:27"/>
    <row r="212" spans="1:27">
      <c r="A212" s="25" t="s">
        <v>18</v>
      </c>
      <c r="B212" s="31" t="s">
        <v>881</v>
      </c>
      <c r="C212" s="30"/>
      <c r="D212" s="30"/>
      <c r="E212" s="30"/>
      <c r="F212" s="30"/>
      <c r="G212" s="30"/>
      <c r="H212" s="30"/>
      <c r="I212" s="30"/>
      <c r="J212" s="30"/>
      <c r="K212" s="30"/>
      <c r="L212" s="30"/>
      <c r="M212" s="30"/>
      <c r="N212" s="29"/>
      <c r="P212" s="23" t="s">
        <v>18</v>
      </c>
      <c r="Q212" s="28" t="s">
        <v>881</v>
      </c>
      <c r="R212" s="27"/>
      <c r="S212" s="27"/>
      <c r="T212" s="27"/>
      <c r="U212" s="27"/>
      <c r="V212" s="27"/>
      <c r="W212" s="27"/>
      <c r="X212" s="27"/>
      <c r="Y212" s="27"/>
      <c r="Z212" s="27"/>
      <c r="AA212" s="26"/>
    </row>
    <row r="213" spans="1:27">
      <c r="A213" s="25" t="s">
        <v>15</v>
      </c>
      <c r="B213" s="1" t="e">
        <v>#N/A</v>
      </c>
      <c r="C213" s="10" t="s">
        <v>7</v>
      </c>
      <c r="D213" s="33" t="s">
        <v>8</v>
      </c>
      <c r="E213" s="33"/>
      <c r="F213" s="33"/>
      <c r="G213" s="33"/>
      <c r="H213" s="33"/>
      <c r="I213" s="33"/>
      <c r="J213" s="33"/>
      <c r="K213" s="33"/>
      <c r="M213" s="1"/>
      <c r="N213" s="24" t="s">
        <v>16</v>
      </c>
      <c r="P213" s="23" t="s">
        <v>15</v>
      </c>
      <c r="Q213" s="3" t="e">
        <v>#N/A</v>
      </c>
      <c r="R213" s="10" t="s">
        <v>7</v>
      </c>
      <c r="S213" s="33" t="s">
        <v>8</v>
      </c>
      <c r="T213" s="33"/>
      <c r="U213" s="33"/>
      <c r="V213" s="33"/>
      <c r="W213" s="33"/>
      <c r="X213" s="33"/>
      <c r="Y213" s="33"/>
      <c r="Z213" s="33"/>
      <c r="AA213" s="32"/>
    </row>
    <row r="214" spans="1:27">
      <c r="A214" s="21" t="s">
        <v>13</v>
      </c>
      <c r="B214" s="34" t="e">
        <v>#N/A</v>
      </c>
      <c r="C214" s="10" t="s">
        <v>6</v>
      </c>
      <c r="D214" s="34" t="e">
        <v>#N/A</v>
      </c>
      <c r="E214" s="33" t="s">
        <v>8</v>
      </c>
      <c r="F214" s="33"/>
      <c r="G214" s="33"/>
      <c r="H214" s="33"/>
      <c r="I214" s="33"/>
      <c r="J214" s="33"/>
      <c r="K214" s="33"/>
      <c r="M214" s="22"/>
      <c r="N214" s="16" t="s">
        <v>14</v>
      </c>
      <c r="P214" s="19" t="s">
        <v>13</v>
      </c>
      <c r="Q214" s="33" t="e">
        <v>#N/A</v>
      </c>
      <c r="R214" s="10" t="s">
        <v>6</v>
      </c>
      <c r="S214" s="33" t="e">
        <v>#N/A</v>
      </c>
      <c r="T214" s="33" t="s">
        <v>8</v>
      </c>
      <c r="U214" s="33"/>
      <c r="V214" s="33"/>
      <c r="W214" s="33"/>
      <c r="X214" s="33"/>
      <c r="Y214" s="33"/>
      <c r="Z214" s="33"/>
      <c r="AA214" s="32"/>
    </row>
    <row r="215" spans="1:27">
      <c r="A215" s="21" t="s">
        <v>11</v>
      </c>
      <c r="B215" s="34" t="e">
        <v>#N/A</v>
      </c>
      <c r="C215" s="10" t="s">
        <v>5</v>
      </c>
      <c r="D215" s="34" t="e">
        <v>#N/A</v>
      </c>
      <c r="E215" s="34" t="e">
        <v>#N/A</v>
      </c>
      <c r="F215" s="33" t="s">
        <v>8</v>
      </c>
      <c r="G215" s="33"/>
      <c r="H215" s="33"/>
      <c r="I215" s="33"/>
      <c r="J215" s="33"/>
      <c r="K215" s="33"/>
      <c r="M215" s="20"/>
      <c r="N215" s="16" t="s">
        <v>12</v>
      </c>
      <c r="P215" s="19" t="s">
        <v>11</v>
      </c>
      <c r="Q215" s="33" t="e">
        <v>#N/A</v>
      </c>
      <c r="R215" s="10" t="s">
        <v>5</v>
      </c>
      <c r="S215" s="33" t="e">
        <v>#N/A</v>
      </c>
      <c r="T215" s="33" t="e">
        <v>#N/A</v>
      </c>
      <c r="U215" s="33" t="s">
        <v>8</v>
      </c>
      <c r="V215" s="33"/>
      <c r="W215" s="33"/>
      <c r="X215" s="33"/>
      <c r="Y215" s="33"/>
      <c r="Z215" s="33"/>
      <c r="AA215" s="32"/>
    </row>
    <row r="216" spans="1:27">
      <c r="A216" s="18">
        <v>20</v>
      </c>
      <c r="C216" s="10" t="s">
        <v>4</v>
      </c>
      <c r="D216" s="34" t="e">
        <v>#N/A</v>
      </c>
      <c r="E216" s="34" t="e">
        <v>#N/A</v>
      </c>
      <c r="F216" s="34" t="e">
        <v>#N/A</v>
      </c>
      <c r="G216" s="33" t="s">
        <v>8</v>
      </c>
      <c r="H216" s="33"/>
      <c r="I216" s="33"/>
      <c r="J216" s="33"/>
      <c r="K216" s="33"/>
      <c r="M216" s="17"/>
      <c r="N216" s="16" t="s">
        <v>10</v>
      </c>
      <c r="P216" s="15">
        <v>1</v>
      </c>
      <c r="R216" s="10" t="s">
        <v>4</v>
      </c>
      <c r="S216" s="33" t="e">
        <v>#N/A</v>
      </c>
      <c r="T216" s="33" t="e">
        <v>#N/A</v>
      </c>
      <c r="U216" s="33" t="e">
        <v>#N/A</v>
      </c>
      <c r="V216" s="33" t="s">
        <v>8</v>
      </c>
      <c r="W216" s="33"/>
      <c r="X216" s="33"/>
      <c r="Y216" s="33"/>
      <c r="Z216" s="33"/>
      <c r="AA216" s="32"/>
    </row>
    <row r="217" spans="1:27">
      <c r="C217" s="10" t="s">
        <v>3</v>
      </c>
      <c r="D217" s="34" t="e">
        <v>#N/A</v>
      </c>
      <c r="E217" s="34" t="e">
        <v>#N/A</v>
      </c>
      <c r="F217" s="34" t="e">
        <v>#N/A</v>
      </c>
      <c r="G217" s="34" t="e">
        <v>#N/A</v>
      </c>
      <c r="H217" s="33" t="s">
        <v>8</v>
      </c>
      <c r="I217" s="33"/>
      <c r="J217" s="33"/>
      <c r="K217" s="33"/>
      <c r="M217" s="14"/>
      <c r="N217" s="11" t="s">
        <v>9</v>
      </c>
      <c r="P217" s="9"/>
      <c r="R217" s="10" t="s">
        <v>3</v>
      </c>
      <c r="S217" s="33" t="e">
        <v>#N/A</v>
      </c>
      <c r="T217" s="33" t="e">
        <v>#N/A</v>
      </c>
      <c r="U217" s="33" t="e">
        <v>#N/A</v>
      </c>
      <c r="V217" s="33" t="e">
        <v>#N/A</v>
      </c>
      <c r="W217" s="33" t="s">
        <v>8</v>
      </c>
      <c r="X217" s="33"/>
      <c r="Y217" s="33"/>
      <c r="Z217" s="33"/>
      <c r="AA217" s="32"/>
    </row>
    <row r="218" spans="1:27">
      <c r="C218" s="10" t="s">
        <v>2</v>
      </c>
      <c r="D218" s="34" t="e">
        <v>#N/A</v>
      </c>
      <c r="E218" s="34" t="e">
        <v>#N/A</v>
      </c>
      <c r="F218" s="34" t="e">
        <v>#N/A</v>
      </c>
      <c r="G218" s="34" t="e">
        <v>#N/A</v>
      </c>
      <c r="H218" s="34" t="e">
        <v>#N/A</v>
      </c>
      <c r="I218" s="33" t="s">
        <v>8</v>
      </c>
      <c r="J218" s="33"/>
      <c r="K218" s="33"/>
      <c r="M218" s="13"/>
      <c r="N218" s="11" t="s">
        <v>109</v>
      </c>
      <c r="P218" s="9"/>
      <c r="R218" s="10" t="s">
        <v>2</v>
      </c>
      <c r="S218" s="33" t="e">
        <v>#N/A</v>
      </c>
      <c r="T218" s="33" t="e">
        <v>#N/A</v>
      </c>
      <c r="U218" s="33" t="e">
        <v>#N/A</v>
      </c>
      <c r="V218" s="33" t="e">
        <v>#N/A</v>
      </c>
      <c r="W218" s="33" t="e">
        <v>#N/A</v>
      </c>
      <c r="X218" s="33" t="s">
        <v>8</v>
      </c>
      <c r="Y218" s="33"/>
      <c r="Z218" s="33"/>
      <c r="AA218" s="32"/>
    </row>
    <row r="219" spans="1:27">
      <c r="C219" s="10" t="s">
        <v>1</v>
      </c>
      <c r="D219" s="34" t="e">
        <v>#N/A</v>
      </c>
      <c r="E219" s="34" t="e">
        <v>#N/A</v>
      </c>
      <c r="F219" s="34" t="e">
        <v>#N/A</v>
      </c>
      <c r="G219" s="34" t="e">
        <v>#N/A</v>
      </c>
      <c r="H219" s="34" t="e">
        <v>#N/A</v>
      </c>
      <c r="I219" s="34" t="e">
        <v>#N/A</v>
      </c>
      <c r="J219" s="33" t="s">
        <v>8</v>
      </c>
      <c r="K219" s="33"/>
      <c r="M219" s="12"/>
      <c r="N219" s="11" t="s">
        <v>108</v>
      </c>
      <c r="P219" s="9"/>
      <c r="R219" s="10" t="s">
        <v>1</v>
      </c>
      <c r="S219" s="33" t="e">
        <v>#N/A</v>
      </c>
      <c r="T219" s="33" t="e">
        <v>#N/A</v>
      </c>
      <c r="U219" s="33" t="e">
        <v>#N/A</v>
      </c>
      <c r="V219" s="33" t="e">
        <v>#N/A</v>
      </c>
      <c r="W219" s="33" t="e">
        <v>#N/A</v>
      </c>
      <c r="X219" s="33" t="e">
        <v>#N/A</v>
      </c>
      <c r="Y219" s="33" t="s">
        <v>8</v>
      </c>
      <c r="Z219" s="33"/>
      <c r="AA219" s="32"/>
    </row>
    <row r="220" spans="1:27">
      <c r="C220" s="10" t="s">
        <v>0</v>
      </c>
      <c r="D220" s="34" t="e">
        <v>#N/A</v>
      </c>
      <c r="E220" s="34" t="e">
        <v>#N/A</v>
      </c>
      <c r="F220" s="34" t="e">
        <v>#N/A</v>
      </c>
      <c r="G220" s="34" t="e">
        <v>#N/A</v>
      </c>
      <c r="H220" s="34" t="e">
        <v>#N/A</v>
      </c>
      <c r="I220" s="34" t="e">
        <v>#N/A</v>
      </c>
      <c r="J220" s="34" t="e">
        <v>#N/A</v>
      </c>
      <c r="K220" s="33" t="s">
        <v>8</v>
      </c>
      <c r="M220" s="35"/>
      <c r="N220" s="11" t="s">
        <v>107</v>
      </c>
      <c r="P220" s="9"/>
      <c r="R220" s="10" t="s">
        <v>0</v>
      </c>
      <c r="S220" s="33" t="e">
        <v>#N/A</v>
      </c>
      <c r="T220" s="33" t="e">
        <v>#N/A</v>
      </c>
      <c r="U220" s="33" t="e">
        <v>#N/A</v>
      </c>
      <c r="V220" s="33" t="e">
        <v>#N/A</v>
      </c>
      <c r="W220" s="33" t="e">
        <v>#N/A</v>
      </c>
      <c r="X220" s="33" t="e">
        <v>#N/A</v>
      </c>
      <c r="Y220" s="33" t="e">
        <v>#N/A</v>
      </c>
      <c r="Z220" s="33" t="s">
        <v>8</v>
      </c>
      <c r="AA220" s="32"/>
    </row>
    <row r="221" spans="1:27" ht="106">
      <c r="D221" s="8" t="s">
        <v>7</v>
      </c>
      <c r="E221" s="8" t="s">
        <v>6</v>
      </c>
      <c r="F221" s="8" t="s">
        <v>5</v>
      </c>
      <c r="G221" s="8" t="s">
        <v>4</v>
      </c>
      <c r="H221" s="8" t="s">
        <v>3</v>
      </c>
      <c r="I221" s="8" t="s">
        <v>2</v>
      </c>
      <c r="J221" s="8" t="s">
        <v>1</v>
      </c>
      <c r="K221" s="8" t="s">
        <v>0</v>
      </c>
      <c r="M221" s="1"/>
      <c r="P221" s="9"/>
      <c r="S221" s="8" t="s">
        <v>7</v>
      </c>
      <c r="T221" s="8" t="s">
        <v>6</v>
      </c>
      <c r="U221" s="8" t="s">
        <v>5</v>
      </c>
      <c r="V221" s="8" t="s">
        <v>4</v>
      </c>
      <c r="W221" s="8" t="s">
        <v>3</v>
      </c>
      <c r="X221" s="8" t="s">
        <v>2</v>
      </c>
      <c r="Y221" s="8" t="s">
        <v>1</v>
      </c>
      <c r="Z221" s="8" t="s">
        <v>0</v>
      </c>
      <c r="AA221" s="7" t="s">
        <v>0</v>
      </c>
    </row>
    <row r="222" spans="1:27" ht="17" customHeight="1"/>
    <row r="223" spans="1:27">
      <c r="A223" s="25" t="s">
        <v>18</v>
      </c>
      <c r="B223" s="31" t="s">
        <v>881</v>
      </c>
      <c r="C223" s="30"/>
      <c r="D223" s="30"/>
      <c r="E223" s="30"/>
      <c r="F223" s="30"/>
      <c r="G223" s="30"/>
      <c r="H223" s="30"/>
      <c r="I223" s="30"/>
      <c r="J223" s="30"/>
      <c r="K223" s="30"/>
      <c r="L223" s="30"/>
      <c r="M223" s="30"/>
      <c r="N223" s="29"/>
      <c r="P223" s="23" t="s">
        <v>18</v>
      </c>
      <c r="Q223" s="28" t="s">
        <v>881</v>
      </c>
      <c r="R223" s="27"/>
      <c r="S223" s="27"/>
      <c r="T223" s="27"/>
      <c r="U223" s="27"/>
      <c r="V223" s="27"/>
      <c r="W223" s="27"/>
      <c r="X223" s="27"/>
      <c r="Y223" s="27"/>
      <c r="Z223" s="27"/>
      <c r="AA223" s="26"/>
    </row>
    <row r="224" spans="1:27">
      <c r="A224" s="25" t="s">
        <v>15</v>
      </c>
      <c r="B224" s="1" t="e">
        <v>#N/A</v>
      </c>
      <c r="C224" s="10" t="s">
        <v>7</v>
      </c>
      <c r="D224" s="33" t="s">
        <v>8</v>
      </c>
      <c r="E224" s="33"/>
      <c r="F224" s="33"/>
      <c r="G224" s="33"/>
      <c r="H224" s="33"/>
      <c r="I224" s="33"/>
      <c r="J224" s="33"/>
      <c r="K224" s="33"/>
      <c r="M224" s="1"/>
      <c r="N224" s="24" t="s">
        <v>16</v>
      </c>
      <c r="P224" s="23" t="s">
        <v>15</v>
      </c>
      <c r="Q224" s="3" t="e">
        <v>#N/A</v>
      </c>
      <c r="R224" s="10" t="s">
        <v>7</v>
      </c>
      <c r="S224" s="33" t="s">
        <v>8</v>
      </c>
      <c r="T224" s="33"/>
      <c r="U224" s="33"/>
      <c r="V224" s="33"/>
      <c r="W224" s="33"/>
      <c r="X224" s="33"/>
      <c r="Y224" s="33"/>
      <c r="Z224" s="33"/>
      <c r="AA224" s="32"/>
    </row>
    <row r="225" spans="1:27">
      <c r="A225" s="21" t="s">
        <v>13</v>
      </c>
      <c r="B225" s="34" t="e">
        <v>#N/A</v>
      </c>
      <c r="C225" s="10" t="s">
        <v>6</v>
      </c>
      <c r="D225" s="34" t="e">
        <v>#N/A</v>
      </c>
      <c r="E225" s="33" t="s">
        <v>8</v>
      </c>
      <c r="F225" s="33"/>
      <c r="G225" s="33"/>
      <c r="H225" s="33"/>
      <c r="I225" s="33"/>
      <c r="J225" s="33"/>
      <c r="K225" s="33"/>
      <c r="M225" s="22"/>
      <c r="N225" s="16" t="s">
        <v>14</v>
      </c>
      <c r="P225" s="19" t="s">
        <v>13</v>
      </c>
      <c r="Q225" s="33" t="e">
        <v>#N/A</v>
      </c>
      <c r="R225" s="10" t="s">
        <v>6</v>
      </c>
      <c r="S225" s="33" t="e">
        <v>#N/A</v>
      </c>
      <c r="T225" s="33" t="s">
        <v>8</v>
      </c>
      <c r="U225" s="33"/>
      <c r="V225" s="33"/>
      <c r="W225" s="33"/>
      <c r="X225" s="33"/>
      <c r="Y225" s="33"/>
      <c r="Z225" s="33"/>
      <c r="AA225" s="32"/>
    </row>
    <row r="226" spans="1:27">
      <c r="A226" s="21" t="s">
        <v>11</v>
      </c>
      <c r="B226" s="34" t="e">
        <v>#N/A</v>
      </c>
      <c r="C226" s="10" t="s">
        <v>5</v>
      </c>
      <c r="D226" s="34" t="e">
        <v>#N/A</v>
      </c>
      <c r="E226" s="34" t="e">
        <v>#N/A</v>
      </c>
      <c r="F226" s="33" t="s">
        <v>8</v>
      </c>
      <c r="G226" s="33"/>
      <c r="H226" s="33"/>
      <c r="I226" s="33"/>
      <c r="J226" s="33"/>
      <c r="K226" s="33"/>
      <c r="M226" s="20"/>
      <c r="N226" s="16" t="s">
        <v>12</v>
      </c>
      <c r="P226" s="19" t="s">
        <v>11</v>
      </c>
      <c r="Q226" s="33" t="e">
        <v>#N/A</v>
      </c>
      <c r="R226" s="10" t="s">
        <v>5</v>
      </c>
      <c r="S226" s="33" t="e">
        <v>#N/A</v>
      </c>
      <c r="T226" s="33" t="e">
        <v>#N/A</v>
      </c>
      <c r="U226" s="33" t="s">
        <v>8</v>
      </c>
      <c r="V226" s="33"/>
      <c r="W226" s="33"/>
      <c r="X226" s="33"/>
      <c r="Y226" s="33"/>
      <c r="Z226" s="33"/>
      <c r="AA226" s="32"/>
    </row>
    <row r="227" spans="1:27">
      <c r="A227" s="18">
        <v>21</v>
      </c>
      <c r="C227" s="10" t="s">
        <v>4</v>
      </c>
      <c r="D227" s="34" t="e">
        <v>#N/A</v>
      </c>
      <c r="E227" s="34" t="e">
        <v>#N/A</v>
      </c>
      <c r="F227" s="34" t="e">
        <v>#N/A</v>
      </c>
      <c r="G227" s="33" t="s">
        <v>8</v>
      </c>
      <c r="H227" s="33"/>
      <c r="I227" s="33"/>
      <c r="J227" s="33"/>
      <c r="K227" s="33"/>
      <c r="M227" s="17"/>
      <c r="N227" s="16" t="s">
        <v>10</v>
      </c>
      <c r="P227" s="15">
        <v>1</v>
      </c>
      <c r="R227" s="10" t="s">
        <v>4</v>
      </c>
      <c r="S227" s="33" t="e">
        <v>#N/A</v>
      </c>
      <c r="T227" s="33" t="e">
        <v>#N/A</v>
      </c>
      <c r="U227" s="33" t="e">
        <v>#N/A</v>
      </c>
      <c r="V227" s="33" t="s">
        <v>8</v>
      </c>
      <c r="W227" s="33"/>
      <c r="X227" s="33"/>
      <c r="Y227" s="33"/>
      <c r="Z227" s="33"/>
      <c r="AA227" s="32"/>
    </row>
    <row r="228" spans="1:27">
      <c r="C228" s="10" t="s">
        <v>3</v>
      </c>
      <c r="D228" s="34" t="e">
        <v>#N/A</v>
      </c>
      <c r="E228" s="34" t="e">
        <v>#N/A</v>
      </c>
      <c r="F228" s="34" t="e">
        <v>#N/A</v>
      </c>
      <c r="G228" s="34" t="e">
        <v>#N/A</v>
      </c>
      <c r="H228" s="33" t="s">
        <v>8</v>
      </c>
      <c r="I228" s="33"/>
      <c r="J228" s="33"/>
      <c r="K228" s="33"/>
      <c r="M228" s="14"/>
      <c r="N228" s="11" t="s">
        <v>9</v>
      </c>
      <c r="P228" s="9"/>
      <c r="R228" s="10" t="s">
        <v>3</v>
      </c>
      <c r="S228" s="33" t="e">
        <v>#N/A</v>
      </c>
      <c r="T228" s="33" t="e">
        <v>#N/A</v>
      </c>
      <c r="U228" s="33" t="e">
        <v>#N/A</v>
      </c>
      <c r="V228" s="33" t="e">
        <v>#N/A</v>
      </c>
      <c r="W228" s="33" t="s">
        <v>8</v>
      </c>
      <c r="X228" s="33"/>
      <c r="Y228" s="33"/>
      <c r="Z228" s="33"/>
      <c r="AA228" s="32"/>
    </row>
    <row r="229" spans="1:27">
      <c r="C229" s="10" t="s">
        <v>2</v>
      </c>
      <c r="D229" s="34" t="e">
        <v>#N/A</v>
      </c>
      <c r="E229" s="34" t="e">
        <v>#N/A</v>
      </c>
      <c r="F229" s="34" t="e">
        <v>#N/A</v>
      </c>
      <c r="G229" s="34" t="e">
        <v>#N/A</v>
      </c>
      <c r="H229" s="34" t="e">
        <v>#N/A</v>
      </c>
      <c r="I229" s="33" t="s">
        <v>8</v>
      </c>
      <c r="J229" s="33"/>
      <c r="K229" s="33"/>
      <c r="M229" s="13"/>
      <c r="N229" s="11" t="s">
        <v>109</v>
      </c>
      <c r="P229" s="9"/>
      <c r="R229" s="10" t="s">
        <v>2</v>
      </c>
      <c r="S229" s="33" t="e">
        <v>#N/A</v>
      </c>
      <c r="T229" s="33" t="e">
        <v>#N/A</v>
      </c>
      <c r="U229" s="33" t="e">
        <v>#N/A</v>
      </c>
      <c r="V229" s="33" t="e">
        <v>#N/A</v>
      </c>
      <c r="W229" s="33" t="e">
        <v>#N/A</v>
      </c>
      <c r="X229" s="33" t="s">
        <v>8</v>
      </c>
      <c r="Y229" s="33"/>
      <c r="Z229" s="33"/>
      <c r="AA229" s="32"/>
    </row>
    <row r="230" spans="1:27">
      <c r="C230" s="10" t="s">
        <v>1</v>
      </c>
      <c r="D230" s="34" t="e">
        <v>#N/A</v>
      </c>
      <c r="E230" s="34" t="e">
        <v>#N/A</v>
      </c>
      <c r="F230" s="34" t="e">
        <v>#N/A</v>
      </c>
      <c r="G230" s="34" t="e">
        <v>#N/A</v>
      </c>
      <c r="H230" s="34" t="e">
        <v>#N/A</v>
      </c>
      <c r="I230" s="34" t="e">
        <v>#N/A</v>
      </c>
      <c r="J230" s="33" t="s">
        <v>8</v>
      </c>
      <c r="K230" s="33"/>
      <c r="M230" s="12"/>
      <c r="N230" s="11" t="s">
        <v>108</v>
      </c>
      <c r="P230" s="9"/>
      <c r="R230" s="10" t="s">
        <v>1</v>
      </c>
      <c r="S230" s="33" t="e">
        <v>#N/A</v>
      </c>
      <c r="T230" s="33" t="e">
        <v>#N/A</v>
      </c>
      <c r="U230" s="33" t="e">
        <v>#N/A</v>
      </c>
      <c r="V230" s="33" t="e">
        <v>#N/A</v>
      </c>
      <c r="W230" s="33" t="e">
        <v>#N/A</v>
      </c>
      <c r="X230" s="33" t="e">
        <v>#N/A</v>
      </c>
      <c r="Y230" s="33" t="s">
        <v>8</v>
      </c>
      <c r="Z230" s="33"/>
      <c r="AA230" s="32"/>
    </row>
    <row r="231" spans="1:27">
      <c r="C231" s="10" t="s">
        <v>0</v>
      </c>
      <c r="D231" s="34" t="e">
        <v>#N/A</v>
      </c>
      <c r="E231" s="34" t="e">
        <v>#N/A</v>
      </c>
      <c r="F231" s="34" t="e">
        <v>#N/A</v>
      </c>
      <c r="G231" s="34" t="e">
        <v>#N/A</v>
      </c>
      <c r="H231" s="34" t="e">
        <v>#N/A</v>
      </c>
      <c r="I231" s="34" t="e">
        <v>#N/A</v>
      </c>
      <c r="J231" s="34" t="e">
        <v>#N/A</v>
      </c>
      <c r="K231" s="33" t="s">
        <v>8</v>
      </c>
      <c r="M231" s="35"/>
      <c r="N231" s="11" t="s">
        <v>107</v>
      </c>
      <c r="P231" s="9"/>
      <c r="R231" s="10" t="s">
        <v>0</v>
      </c>
      <c r="S231" s="33" t="e">
        <v>#N/A</v>
      </c>
      <c r="T231" s="33" t="e">
        <v>#N/A</v>
      </c>
      <c r="U231" s="33" t="e">
        <v>#N/A</v>
      </c>
      <c r="V231" s="33" t="e">
        <v>#N/A</v>
      </c>
      <c r="W231" s="33" t="e">
        <v>#N/A</v>
      </c>
      <c r="X231" s="33" t="e">
        <v>#N/A</v>
      </c>
      <c r="Y231" s="33" t="e">
        <v>#N/A</v>
      </c>
      <c r="Z231" s="33" t="s">
        <v>8</v>
      </c>
      <c r="AA231" s="32"/>
    </row>
    <row r="232" spans="1:27" ht="109" customHeight="1">
      <c r="D232" s="8" t="s">
        <v>7</v>
      </c>
      <c r="E232" s="8" t="s">
        <v>6</v>
      </c>
      <c r="F232" s="8" t="s">
        <v>5</v>
      </c>
      <c r="G232" s="8" t="s">
        <v>4</v>
      </c>
      <c r="H232" s="8" t="s">
        <v>3</v>
      </c>
      <c r="I232" s="8" t="s">
        <v>2</v>
      </c>
      <c r="J232" s="8" t="s">
        <v>1</v>
      </c>
      <c r="K232" s="8" t="s">
        <v>0</v>
      </c>
      <c r="M232" s="1"/>
      <c r="P232" s="9"/>
      <c r="S232" s="8" t="s">
        <v>7</v>
      </c>
      <c r="T232" s="8" t="s">
        <v>6</v>
      </c>
      <c r="U232" s="8" t="s">
        <v>5</v>
      </c>
      <c r="V232" s="8" t="s">
        <v>4</v>
      </c>
      <c r="W232" s="8" t="s">
        <v>3</v>
      </c>
      <c r="X232" s="8" t="s">
        <v>2</v>
      </c>
      <c r="Y232" s="8" t="s">
        <v>1</v>
      </c>
      <c r="Z232" s="8" t="s">
        <v>0</v>
      </c>
      <c r="AA232" s="7" t="s">
        <v>0</v>
      </c>
    </row>
    <row r="1048576" spans="2:27" s="6" customFormat="1" ht="1" customHeight="1">
      <c r="B1048576" s="1"/>
      <c r="C1048576" s="1"/>
      <c r="D1048576" s="1"/>
      <c r="E1048576" s="1"/>
      <c r="F1048576" s="1"/>
      <c r="G1048576" s="1"/>
      <c r="H1048576" s="1"/>
      <c r="I1048576" s="1"/>
      <c r="J1048576" s="1"/>
      <c r="K1048576" s="1"/>
      <c r="L1048576" s="1"/>
      <c r="M1048576" s="5"/>
      <c r="N1048576" s="4"/>
      <c r="O1048576" s="3"/>
      <c r="P1048576" s="3"/>
      <c r="Q1048576" s="3"/>
      <c r="R1048576" s="3"/>
      <c r="S1048576" s="3"/>
      <c r="T1048576" s="3"/>
      <c r="U1048576" s="3"/>
      <c r="V1048576" s="3"/>
      <c r="W1048576" s="3"/>
      <c r="X1048576" s="3"/>
      <c r="Y1048576" s="3"/>
      <c r="Z1048576" s="3"/>
      <c r="AA1048576" s="2"/>
    </row>
  </sheetData>
  <mergeCells count="1">
    <mergeCell ref="A1:N2"/>
  </mergeCells>
  <conditionalFormatting sqref="D5:E5 G7:G11 I9:I11 D6:F11 H8:H11 J10:J11 K11 D4">
    <cfRule type="expression" dxfId="80" priority="73">
      <formula>S4="#"</formula>
    </cfRule>
    <cfRule type="expression" dxfId="79" priority="74">
      <formula>S4="&lt;2e-16"</formula>
    </cfRule>
    <cfRule type="expression" dxfId="78" priority="75">
      <formula>S4&lt;10^-6</formula>
    </cfRule>
    <cfRule type="expression" dxfId="77" priority="76">
      <formula>S4&lt;10^-5</formula>
    </cfRule>
    <cfRule type="expression" dxfId="76" priority="77">
      <formula>S4&lt;10^-4</formula>
    </cfRule>
    <cfRule type="expression" dxfId="75" priority="78">
      <formula>S4&lt;10^-3</formula>
    </cfRule>
    <cfRule type="expression" dxfId="74" priority="79">
      <formula>S4&lt;10^-2</formula>
    </cfRule>
    <cfRule type="expression" dxfId="73" priority="80">
      <formula>S4&lt;0.05</formula>
    </cfRule>
    <cfRule type="expression" dxfId="72" priority="81">
      <formula>S4&gt;0.05</formula>
    </cfRule>
  </conditionalFormatting>
  <conditionalFormatting sqref="B5:B6">
    <cfRule type="expression" dxfId="71" priority="64">
      <formula>Q5="#"</formula>
    </cfRule>
    <cfRule type="expression" dxfId="70" priority="65">
      <formula>Q5="&lt;2e-16"</formula>
    </cfRule>
    <cfRule type="expression" dxfId="69" priority="66">
      <formula>Q5&lt;10^-6</formula>
    </cfRule>
    <cfRule type="expression" dxfId="68" priority="67">
      <formula>Q5&lt;10^-5</formula>
    </cfRule>
    <cfRule type="expression" dxfId="67" priority="68">
      <formula>Q5&lt;10^-4</formula>
    </cfRule>
    <cfRule type="expression" dxfId="66" priority="69">
      <formula>Q5&lt;10^-3</formula>
    </cfRule>
    <cfRule type="expression" dxfId="65" priority="70">
      <formula>Q5&lt;10^-2</formula>
    </cfRule>
    <cfRule type="expression" dxfId="64" priority="71">
      <formula>Q5&lt;0.05</formula>
    </cfRule>
    <cfRule type="expression" dxfId="63" priority="72">
      <formula>Q5&gt;0.05</formula>
    </cfRule>
  </conditionalFormatting>
  <conditionalFormatting sqref="D16:E16 G18:G22 I20:I22 D17:F22 H19:H22 J21:J22 K22 D15">
    <cfRule type="expression" dxfId="62" priority="55">
      <formula>S15="#"</formula>
    </cfRule>
    <cfRule type="expression" dxfId="61" priority="56">
      <formula>S15="&lt;2e-16"</formula>
    </cfRule>
    <cfRule type="expression" dxfId="60" priority="57">
      <formula>S15&lt;10^-6</formula>
    </cfRule>
    <cfRule type="expression" dxfId="59" priority="58">
      <formula>S15&lt;10^-5</formula>
    </cfRule>
    <cfRule type="expression" dxfId="58" priority="59">
      <formula>S15&lt;10^-4</formula>
    </cfRule>
    <cfRule type="expression" dxfId="57" priority="60">
      <formula>S15&lt;10^-3</formula>
    </cfRule>
    <cfRule type="expression" dxfId="56" priority="61">
      <formula>S15&lt;10^-2</formula>
    </cfRule>
    <cfRule type="expression" dxfId="55" priority="62">
      <formula>S15&lt;0.05</formula>
    </cfRule>
    <cfRule type="expression" dxfId="54" priority="63">
      <formula>S15&gt;0.05</formula>
    </cfRule>
  </conditionalFormatting>
  <conditionalFormatting sqref="D27:E27 G29:G33 I31:I33 D28:F33 H30:H33 J32:J33 K33 D26">
    <cfRule type="expression" dxfId="53" priority="46">
      <formula>S26="#"</formula>
    </cfRule>
    <cfRule type="expression" dxfId="52" priority="47">
      <formula>S26="&lt;2e-16"</formula>
    </cfRule>
    <cfRule type="expression" dxfId="51" priority="48">
      <formula>S26&lt;10^-6</formula>
    </cfRule>
    <cfRule type="expression" dxfId="50" priority="49">
      <formula>S26&lt;10^-5</formula>
    </cfRule>
    <cfRule type="expression" dxfId="49" priority="50">
      <formula>S26&lt;10^-4</formula>
    </cfRule>
    <cfRule type="expression" dxfId="48" priority="51">
      <formula>S26&lt;10^-3</formula>
    </cfRule>
    <cfRule type="expression" dxfId="47" priority="52">
      <formula>S26&lt;10^-2</formula>
    </cfRule>
    <cfRule type="expression" dxfId="46" priority="53">
      <formula>S26&lt;0.05</formula>
    </cfRule>
    <cfRule type="expression" dxfId="45" priority="54">
      <formula>S26&gt;0.05</formula>
    </cfRule>
  </conditionalFormatting>
  <conditionalFormatting sqref="D38:E38 G40:G44 I42:I44 D39:F44 H41:H44 J43:J44 K44 D37">
    <cfRule type="expression" dxfId="44" priority="37">
      <formula>S37="#"</formula>
    </cfRule>
    <cfRule type="expression" dxfId="43" priority="38">
      <formula>S37="&lt;2e-16"</formula>
    </cfRule>
    <cfRule type="expression" dxfId="42" priority="39">
      <formula>S37&lt;10^-6</formula>
    </cfRule>
    <cfRule type="expression" dxfId="41" priority="40">
      <formula>S37&lt;10^-5</formula>
    </cfRule>
    <cfRule type="expression" dxfId="40" priority="41">
      <formula>S37&lt;10^-4</formula>
    </cfRule>
    <cfRule type="expression" dxfId="39" priority="42">
      <formula>S37&lt;10^-3</formula>
    </cfRule>
    <cfRule type="expression" dxfId="38" priority="43">
      <formula>S37&lt;10^-2</formula>
    </cfRule>
    <cfRule type="expression" dxfId="37" priority="44">
      <formula>S37&lt;0.05</formula>
    </cfRule>
    <cfRule type="expression" dxfId="36" priority="45">
      <formula>S37&gt;0.05</formula>
    </cfRule>
  </conditionalFormatting>
  <conditionalFormatting sqref="D225:E225 G227:G231 I229:I231 D226:F231 H228:H231 J230:J231 K231 D224 D214:E214 G216:G220 I218:I220 D215:F220 H217:H220 J219:J220 K220 D213 D203:E203 G205:G209 I207:I209 D204:F209 H206:H209 J208:J209 K209 D202 D192:E192 G194:G198 I196:I198 D193:F198 H195:H198 J197:J198 K198 D191 D181:E181 G183:G187 I185:I187 D182:F187 H184:H187 J186:J187 K187 D180 D170:E170 G172:G176 I174:I176 D171:F176 H173:H176 J175:J176 K176 D169 D159:E159 G161:G165 I163:I165 D160:F165 H162:H165 J164:J165 K165 D158 D148:E148 G150:G154 I152:I154 D149:F154 H151:H154 J153:J154 K154 D147 D137:E137 G139:G143 I141:I143 D138:F143 H140:H143 J142:J143 K143 D136 D126:E126 G128:G132 I130:I132 D127:F132 H129:H132 J131:J132 K132 D125 D115:E115 G117:G121 I119:I121 D116:F121 H118:H121 J120:J121 K121 D114 D104:E104 G106:G110 I108:I110 D105:F110 H107:H110 J109:J110 K110 D103 D93:E93 G95:G99 I97:I99 D94:F99 H96:H99 J98:J99 K99 D92 D82:E82 G84:G88 I86:I88 D83:F88 H85:H88 J87:J88 K88 D81 D71:E71 G73:G77 I75:I77 D72:F77 H74:H77 J76:J77 K77 D70 D60:E60 G62:G66 I64:I66 D61:F66 H63:H66 J65:J66 K66 D59 D49:E49 G51:G55 I53:I55 D50:F55 H52:H55 J54:J55 K55 D48">
    <cfRule type="expression" dxfId="35" priority="28">
      <formula>S48="#"</formula>
    </cfRule>
    <cfRule type="expression" dxfId="34" priority="29">
      <formula>S48="&lt;2e-16"</formula>
    </cfRule>
    <cfRule type="expression" dxfId="33" priority="30">
      <formula>S48&lt;10^-6</formula>
    </cfRule>
    <cfRule type="expression" dxfId="32" priority="31">
      <formula>S48&lt;10^-5</formula>
    </cfRule>
    <cfRule type="expression" dxfId="31" priority="32">
      <formula>S48&lt;10^-4</formula>
    </cfRule>
    <cfRule type="expression" dxfId="30" priority="33">
      <formula>S48&lt;10^-3</formula>
    </cfRule>
    <cfRule type="expression" dxfId="29" priority="34">
      <formula>S48&lt;10^-2</formula>
    </cfRule>
    <cfRule type="expression" dxfId="28" priority="35">
      <formula>S48&lt;0.05</formula>
    </cfRule>
    <cfRule type="expression" dxfId="27" priority="36">
      <formula>S48&gt;0.05</formula>
    </cfRule>
  </conditionalFormatting>
  <conditionalFormatting sqref="B16:B17">
    <cfRule type="expression" dxfId="26" priority="19">
      <formula>Q16="#"</formula>
    </cfRule>
    <cfRule type="expression" dxfId="25" priority="20">
      <formula>Q16="&lt;2e-16"</formula>
    </cfRule>
    <cfRule type="expression" dxfId="24" priority="21">
      <formula>Q16&lt;10^-6</formula>
    </cfRule>
    <cfRule type="expression" dxfId="23" priority="22">
      <formula>Q16&lt;10^-5</formula>
    </cfRule>
    <cfRule type="expression" dxfId="22" priority="23">
      <formula>Q16&lt;10^-4</formula>
    </cfRule>
    <cfRule type="expression" dxfId="21" priority="24">
      <formula>Q16&lt;10^-3</formula>
    </cfRule>
    <cfRule type="expression" dxfId="20" priority="25">
      <formula>Q16&lt;10^-2</formula>
    </cfRule>
    <cfRule type="expression" dxfId="19" priority="26">
      <formula>Q16&lt;0.05</formula>
    </cfRule>
    <cfRule type="expression" dxfId="18" priority="27">
      <formula>Q16&gt;0.05</formula>
    </cfRule>
  </conditionalFormatting>
  <conditionalFormatting sqref="B27:B28">
    <cfRule type="expression" dxfId="17" priority="10">
      <formula>Q27="#"</formula>
    </cfRule>
    <cfRule type="expression" dxfId="16" priority="11">
      <formula>Q27="&lt;2e-16"</formula>
    </cfRule>
    <cfRule type="expression" dxfId="15" priority="12">
      <formula>Q27&lt;10^-6</formula>
    </cfRule>
    <cfRule type="expression" dxfId="14" priority="13">
      <formula>Q27&lt;10^-5</formula>
    </cfRule>
    <cfRule type="expression" dxfId="13" priority="14">
      <formula>Q27&lt;10^-4</formula>
    </cfRule>
    <cfRule type="expression" dxfId="12" priority="15">
      <formula>Q27&lt;10^-3</formula>
    </cfRule>
    <cfRule type="expression" dxfId="11" priority="16">
      <formula>Q27&lt;10^-2</formula>
    </cfRule>
    <cfRule type="expression" dxfId="10" priority="17">
      <formula>Q27&lt;0.05</formula>
    </cfRule>
    <cfRule type="expression" dxfId="9" priority="18">
      <formula>Q27&gt;0.05</formula>
    </cfRule>
  </conditionalFormatting>
  <conditionalFormatting sqref="B225:B226 B214:B215 B203:B204 B192:B193 B181:B182 B170:B171 B159:B160 B148:B149 B137:B138 B126:B127 B115:B116 B104:B105 B93:B94 B82:B83 B71:B72 B60:B61 B49:B50 B38:B39">
    <cfRule type="expression" dxfId="8" priority="1">
      <formula>Q38="#"</formula>
    </cfRule>
    <cfRule type="expression" dxfId="7" priority="2">
      <formula>Q38="&lt;2e-16"</formula>
    </cfRule>
    <cfRule type="expression" dxfId="6" priority="3">
      <formula>Q38&lt;10^-6</formula>
    </cfRule>
    <cfRule type="expression" dxfId="5" priority="4">
      <formula>Q38&lt;10^-5</formula>
    </cfRule>
    <cfRule type="expression" dxfId="4" priority="5">
      <formula>Q38&lt;10^-4</formula>
    </cfRule>
    <cfRule type="expression" dxfId="3" priority="6">
      <formula>Q38&lt;10^-3</formula>
    </cfRule>
    <cfRule type="expression" dxfId="2" priority="7">
      <formula>Q38&lt;10^-2</formula>
    </cfRule>
    <cfRule type="expression" dxfId="1" priority="8">
      <formula>Q38&lt;0.05</formula>
    </cfRule>
    <cfRule type="expression" dxfId="0" priority="9">
      <formula>Q38&gt;0.05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16</vt:i4>
      </vt:variant>
    </vt:vector>
  </HeadingPairs>
  <TitlesOfParts>
    <vt:vector size="16" baseType="lpstr">
      <vt:lpstr>Global lipidome</vt:lpstr>
      <vt:lpstr>Global Phospholipids</vt:lpstr>
      <vt:lpstr>Global phospholipid acyl</vt:lpstr>
      <vt:lpstr>Diacyl PC acyl chain</vt:lpstr>
      <vt:lpstr>PC(O) acyl chain</vt:lpstr>
      <vt:lpstr>PC(P) acyl chain</vt:lpstr>
      <vt:lpstr>Diacyl PE acyl chain</vt:lpstr>
      <vt:lpstr>PE(O) acyl chain</vt:lpstr>
      <vt:lpstr>PE(P) acyl chain</vt:lpstr>
      <vt:lpstr>PA acyl chain</vt:lpstr>
      <vt:lpstr>PI acyl chain</vt:lpstr>
      <vt:lpstr>PS acyl chain</vt:lpstr>
      <vt:lpstr>Broad Sphingolipid</vt:lpstr>
      <vt:lpstr>Sphingolipid breakdown</vt:lpstr>
      <vt:lpstr>N-acyl chain</vt:lpstr>
      <vt:lpstr>Sphingoid base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Pooranee Morgan</dc:creator>
  <cp:lastModifiedBy>Graeme Lancaster</cp:lastModifiedBy>
  <dcterms:created xsi:type="dcterms:W3CDTF">2022-09-13T04:07:33Z</dcterms:created>
  <dcterms:modified xsi:type="dcterms:W3CDTF">2022-10-05T23:31:21Z</dcterms:modified>
</cp:coreProperties>
</file>