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MS_201509-present Year\00 Yanfang Liu, MS writing\0 Spt15 mBio submission files\"/>
    </mc:Choice>
  </mc:AlternateContent>
  <xr:revisionPtr revIDLastSave="0" documentId="13_ncr:1_{19B5D2DA-0B0A-4370-84E4-DE3A8E651107}" xr6:coauthVersionLast="45" xr6:coauthVersionMax="45" xr10:uidLastSave="{00000000-0000-0000-0000-000000000000}"/>
  <bookViews>
    <workbookView xWindow="-120" yWindow="-120" windowWidth="20730" windowHeight="11160" tabRatio="618" xr2:uid="{00000000-000D-0000-FFFF-FFFF00000000}"/>
  </bookViews>
  <sheets>
    <sheet name="TABLE S3" sheetId="1" r:id="rId1"/>
  </sheets>
  <definedNames>
    <definedName name="_xlnm._FilterDatabase" localSheetId="0" hidden="1">'TABLE S3'!$C$1:$D$87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<sst xmlns="http://schemas.openxmlformats.org/spreadsheetml/2006/main" count="257" uniqueCount="215">
  <si>
    <t xml:space="preserve">Primers </t>
  </si>
  <si>
    <t xml:space="preserve">Sequence (5' → 3') </t>
  </si>
  <si>
    <t xml:space="preserve">Xma1-F </t>
  </si>
  <si>
    <t xml:space="preserve">BamH1-R </t>
  </si>
  <si>
    <t xml:space="preserve">URA3-656-F </t>
  </si>
  <si>
    <t xml:space="preserve">URA3-656-R </t>
  </si>
  <si>
    <t xml:space="preserve">URA3-564-F </t>
  </si>
  <si>
    <t xml:space="preserve">URA3-564-R </t>
  </si>
  <si>
    <t xml:space="preserve">ADE1-546-F </t>
  </si>
  <si>
    <t>ADE1-546-R</t>
  </si>
  <si>
    <t>ADE1-179-F</t>
  </si>
  <si>
    <t>ADE1-179-R</t>
  </si>
  <si>
    <t>ADE1-testF</t>
  </si>
  <si>
    <t>ADE1-testR</t>
  </si>
  <si>
    <t>URA3-testF</t>
  </si>
  <si>
    <t>URA3-testR</t>
  </si>
  <si>
    <t>M13F</t>
  </si>
  <si>
    <t>M13R</t>
  </si>
  <si>
    <t>LYF-SCC4-F</t>
  </si>
  <si>
    <t>LYF-PEA2-R</t>
  </si>
  <si>
    <t xml:space="preserve">S-NGG-CBE-1-F </t>
  </si>
  <si>
    <t>S-NGG-CBE-1-R</t>
  </si>
  <si>
    <t>S-NGG-CBE-2-F</t>
  </si>
  <si>
    <t>S-NGG-CBE-2-R</t>
  </si>
  <si>
    <t>S-NGG-CBE-3-F</t>
  </si>
  <si>
    <t>S-NGG-CBE-3-R</t>
  </si>
  <si>
    <t>S-NGG-CBE-4-F</t>
  </si>
  <si>
    <t>S-NGG-CBE-4-R</t>
  </si>
  <si>
    <t>S-NGG-CBE-7-F</t>
  </si>
  <si>
    <t>S-NGG-CBE-7-R</t>
  </si>
  <si>
    <t>S-NGG-CBE-8-F</t>
  </si>
  <si>
    <t>S-NGG-CBE-8-R</t>
  </si>
  <si>
    <t>S-NGG-CBE-11-F</t>
  </si>
  <si>
    <t>S-NGG-CBE-11-R</t>
  </si>
  <si>
    <t>S-NGG-CBE-12-F</t>
  </si>
  <si>
    <t>S-NGG-CBE-12-R</t>
  </si>
  <si>
    <t>S-NGG-CBE-13-F</t>
  </si>
  <si>
    <t>S-NGG-CBE-13-R</t>
  </si>
  <si>
    <t>S-NGG-CBE-14-F</t>
  </si>
  <si>
    <t>S-NGG-CBE-14-R</t>
  </si>
  <si>
    <t>S-NGG-CBE-15-F</t>
  </si>
  <si>
    <t>S-NGG-CBE-15-R</t>
  </si>
  <si>
    <t xml:space="preserve">S-NGG-CBE-18-F </t>
  </si>
  <si>
    <t>S-NGG-CBE-18-R</t>
  </si>
  <si>
    <t>S-NGG-CBE-19-F</t>
  </si>
  <si>
    <t>S-NGG-CBE-19-R</t>
  </si>
  <si>
    <t>S-NGG-CBE-20-F</t>
  </si>
  <si>
    <t>S-NGG-CBE-20-R</t>
  </si>
  <si>
    <t>S-NGG-CBE-22-F</t>
  </si>
  <si>
    <t>S-NGG-CBE-22-R</t>
  </si>
  <si>
    <t>S-NGG-CBE-23-F</t>
  </si>
  <si>
    <t>S-NGG-CBE-23-R</t>
  </si>
  <si>
    <t>S-NGG-CBE-24-F</t>
  </si>
  <si>
    <t>S-NGG-CBE-24-R</t>
  </si>
  <si>
    <t>S-NGG-CBE-25-F</t>
  </si>
  <si>
    <t>S-NGG-CBE-25-R</t>
  </si>
  <si>
    <t>S-NGG-CBE-28-F</t>
  </si>
  <si>
    <t>S-NGG-CBE-28-R</t>
  </si>
  <si>
    <t>S-NGG-CBE-29-F</t>
  </si>
  <si>
    <t>S-NGG-CBE-29-R</t>
  </si>
  <si>
    <t>S-NGG-CBE-32-F</t>
  </si>
  <si>
    <t>S-NGG-CBE-32-R</t>
  </si>
  <si>
    <t>S-NGG-CBE-33-F</t>
  </si>
  <si>
    <t>S-NGG-CBE-33-R</t>
  </si>
  <si>
    <t>S-NGG-CBE-34-F</t>
  </si>
  <si>
    <t>S-NGG-CBE-34-R</t>
  </si>
  <si>
    <t>S-NGG-CBE-35-F</t>
  </si>
  <si>
    <t>S-NGG-CBE-35-R</t>
  </si>
  <si>
    <t>Application</t>
  </si>
  <si>
    <t>CCCCCGGGTCTTTGAAAAGATAATGTAT</t>
    <phoneticPr fontId="3" type="noConversion"/>
  </si>
  <si>
    <t>CGGGATCCTATCCACTAGACAGAAGTTT</t>
    <phoneticPr fontId="3" type="noConversion"/>
  </si>
  <si>
    <t>TCGTATCTCTGCATATGACG</t>
    <phoneticPr fontId="3" type="noConversion"/>
  </si>
  <si>
    <t>GGAGTACAGTTTTACAGCCA</t>
    <phoneticPr fontId="3" type="noConversion"/>
  </si>
  <si>
    <t>CATTACGAATGCACACGGTG</t>
    <phoneticPr fontId="3" type="noConversion"/>
  </si>
  <si>
    <t>CAAATATGCTTCCCAGCCTG</t>
    <phoneticPr fontId="3" type="noConversion"/>
  </si>
  <si>
    <t>TGTAAAACGACGGCCAGT</t>
    <phoneticPr fontId="3" type="noConversion"/>
  </si>
  <si>
    <t>CAGGAAACAGCTATGACC</t>
    <phoneticPr fontId="3" type="noConversion"/>
  </si>
  <si>
    <t>ACTCCACCATCTCAAACGTG</t>
    <phoneticPr fontId="3" type="noConversion"/>
  </si>
  <si>
    <t>CAAGTTCACCTTCCTCTGTAG</t>
    <phoneticPr fontId="3" type="noConversion"/>
  </si>
  <si>
    <t>Validation of gRNA sequence insert into plasmid pRS423</t>
    <phoneticPr fontId="3" type="noConversion"/>
  </si>
  <si>
    <t>The resulting gRNA plasmid targets ADE1 sequence on the antisense strand from position +176 to +195</t>
  </si>
  <si>
    <t>The resulting gRNA plasmid targets SPT15 sequence on the antisense strand from position +8 to +27</t>
  </si>
  <si>
    <t>The resulting gRNA plasmid targets SPT15 sequence on the antisense strand from position +562 to +581</t>
  </si>
  <si>
    <t>The resulting gRNA plasmid targets SPT15 sequence on the antisense strand from position +574 to +593</t>
  </si>
  <si>
    <t>The resulting gRNA plasmid targets SPT15 sequence on the antisense strand from position +61 to +80</t>
  </si>
  <si>
    <t>The resulting gRNA plasmid targets SPT15 sequence on the antisense strand from position +109 to +128</t>
  </si>
  <si>
    <t>The resulting gRNA plasmid targets SPT15 sequence on the antisense strand from position +196 to +215</t>
  </si>
  <si>
    <t>The resulting gRNA plasmid targets SPT15 sequence on the antisense strand from position +288 to +307</t>
  </si>
  <si>
    <t>The resulting gRNA plasmid targets SPT15 sequence on the antisense strand from position +407 to +426</t>
  </si>
  <si>
    <t>The resulting gRNA plasmid targets SPT15 sequence on the antisense strand from position +432 to +451</t>
  </si>
  <si>
    <t>The resulting gRNA plasmid targets SPT15 sequence on the antisense strand from position +507 to +526</t>
  </si>
  <si>
    <t>The resulting gRNA plasmid targets SPT15 sequence on the antisense strand from position +696 to +715</t>
  </si>
  <si>
    <r>
      <t xml:space="preserve">The resulting gRNA plasmid targets </t>
    </r>
    <r>
      <rPr>
        <i/>
        <sz val="10"/>
        <color theme="1"/>
        <rFont val="Arial"/>
        <family val="2"/>
      </rPr>
      <t>URA3</t>
    </r>
    <r>
      <rPr>
        <sz val="10"/>
        <color theme="1"/>
        <rFont val="Arial"/>
        <family val="2"/>
      </rPr>
      <t xml:space="preserve"> sequence from position +639 to +658</t>
    </r>
  </si>
  <si>
    <t>Amplifying gRNA expression cassette from pCAS9</t>
  </si>
  <si>
    <t>S-NGG-CBE-5-F</t>
  </si>
  <si>
    <t>S-NGG-CBE-5-R</t>
  </si>
  <si>
    <t>S-NGG-CBE-6-R</t>
  </si>
  <si>
    <t>S-NGG-CBE-10-R</t>
  </si>
  <si>
    <t>S-NGG-CBE-16-F</t>
  </si>
  <si>
    <t>S-NGG-CBE-16-R</t>
  </si>
  <si>
    <t>S-NGG-CBE-17-R</t>
  </si>
  <si>
    <t>S-NGG-CBE-21-R</t>
  </si>
  <si>
    <t>S-NGG-CBE-26-R</t>
  </si>
  <si>
    <t>S-NGG-CBE-27-R</t>
  </si>
  <si>
    <t>S-NGG-CBE-30-R</t>
  </si>
  <si>
    <t>S-NGG-CBE-6-F</t>
  </si>
  <si>
    <t>The resulting gRNA plasmid targets SPT15 sequence from position +209 to +228</t>
  </si>
  <si>
    <t>The resulting gRNA plasmid targets SPT15 sequence from position +334 to +353</t>
  </si>
  <si>
    <r>
      <rPr>
        <u/>
        <sz val="10"/>
        <color theme="1"/>
        <rFont val="Arial"/>
        <family val="2"/>
      </rPr>
      <t>CAAAGTCACAGTTGCCACAA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</si>
  <si>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ACAGCTTTAATTTTTGCCTC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</si>
  <si>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GAGGCAAAAATTAAAGCTG</t>
    </r>
    <r>
      <rPr>
        <sz val="10"/>
        <color theme="1"/>
        <rFont val="Arial"/>
        <family val="2"/>
      </rPr>
      <t>TAAAGTCCCATTCGCCACCCG</t>
    </r>
  </si>
  <si>
    <t>S-NGG-CBE-10-F</t>
  </si>
  <si>
    <t>The resulting gRNA plasmid targets SPT15 sequence on the antisense strand from position +374 to +393</t>
  </si>
  <si>
    <r>
      <rPr>
        <u/>
        <sz val="10"/>
        <color theme="1"/>
        <rFont val="Arial"/>
        <family val="2"/>
      </rPr>
      <t>GTCATCCTCACTTTTTGCAC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</si>
  <si>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GTGCAAAAAGTGAGGATGAC</t>
    </r>
    <r>
      <rPr>
        <sz val="10"/>
        <color theme="1"/>
        <rFont val="Arial"/>
        <family val="2"/>
      </rPr>
      <t>AAAGTCCCATTCGCCACCCG</t>
    </r>
  </si>
  <si>
    <t>The resulting gRNA plasmid targets SPT15 sequence from position +625 to +644</t>
  </si>
  <si>
    <t>S-NGG-CBE-17-F</t>
  </si>
  <si>
    <t>The resulting gRNA plasmid targets SPT15 sequence from position +639 to +658</t>
  </si>
  <si>
    <r>
      <rPr>
        <u/>
        <sz val="10"/>
        <color theme="1"/>
        <rFont val="Arial"/>
        <family val="2"/>
      </rPr>
      <t>GTAAGAACAATCTTTCCTGA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</si>
  <si>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TCAGGAAAGATTGTTCTTAC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</si>
  <si>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TCTTACTGGTGCAAAGCAAA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</si>
  <si>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TTTGCTTTGCACCAGTAAGA</t>
    </r>
    <r>
      <rPr>
        <sz val="10"/>
        <color theme="1"/>
        <rFont val="Arial"/>
        <family val="2"/>
      </rPr>
      <t>AAAGTCCCATTCGCCACCCG</t>
    </r>
  </si>
  <si>
    <t>S-NGG-CBE-21-F</t>
  </si>
  <si>
    <t>The resulting gRNA plasmid targets SPT15 sequence from position +335 to +354</t>
  </si>
  <si>
    <r>
      <rPr>
        <u/>
        <sz val="10"/>
        <color theme="1"/>
        <rFont val="Arial"/>
        <family val="2"/>
      </rPr>
      <t>CAGCTTTAATTTTTGCCTCA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</si>
  <si>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TGAGGCAAAAATTAAAGCTG</t>
    </r>
    <r>
      <rPr>
        <sz val="10"/>
        <color theme="1"/>
        <rFont val="Arial"/>
        <family val="2"/>
      </rPr>
      <t>AAAGTCCCATTCGCCACCCG</t>
    </r>
  </si>
  <si>
    <t>S-NGG-CBE-26-F</t>
  </si>
  <si>
    <t>The resulting gRNA plasmid targets SPT15 sequence on the antisense strand from position +153 to +172</t>
  </si>
  <si>
    <t>S-NGG-CBE-27-F</t>
  </si>
  <si>
    <t>The resulting gRNA plasmid targets SPT15 sequence on the antisense strand from position +173 to +192</t>
  </si>
  <si>
    <r>
      <rPr>
        <u/>
        <sz val="10"/>
        <color theme="1"/>
        <rFont val="Arial"/>
        <family val="2"/>
      </rPr>
      <t>AACAATACCTGATGTGGCGG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</si>
  <si>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CCGCCACATCAGGTATTGTT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</si>
  <si>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AGGTGTCTTTTTCAGATTCT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</si>
  <si>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AGAATCTGAAAAAGACACCT</t>
    </r>
    <r>
      <rPr>
        <sz val="10"/>
        <color theme="1"/>
        <rFont val="Arial"/>
        <family val="2"/>
      </rPr>
      <t>AAAGTCCCATTCGCCACCCG</t>
    </r>
  </si>
  <si>
    <t>S-NGG-CBE-30-F</t>
  </si>
  <si>
    <t>The resulting gRNA plasmid targets SPT15 sequence on the antisense strand from position +353 to +372</t>
  </si>
  <si>
    <r>
      <rPr>
        <u/>
        <sz val="10"/>
        <color theme="1"/>
        <rFont val="Arial"/>
        <family val="2"/>
      </rPr>
      <t>GGTAACAACCATTTTCCCTG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</si>
  <si>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CAGGGAAAATGGTTGTTACC</t>
    </r>
    <r>
      <rPr>
        <sz val="10"/>
        <color theme="1"/>
        <rFont val="Arial"/>
        <family val="2"/>
      </rPr>
      <t>AAAGTCCCATTCGCCACCCG</t>
    </r>
  </si>
  <si>
    <r>
      <t xml:space="preserve">The resulting gRNA plasmid targets </t>
    </r>
    <r>
      <rPr>
        <i/>
        <sz val="10"/>
        <color theme="1"/>
        <rFont val="Arial"/>
        <family val="2"/>
      </rPr>
      <t>URA3</t>
    </r>
    <r>
      <rPr>
        <sz val="10"/>
        <color theme="1"/>
        <rFont val="Arial"/>
        <family val="2"/>
      </rPr>
      <t xml:space="preserve"> sequence from position +547 to +566</t>
    </r>
  </si>
  <si>
    <r>
      <t xml:space="preserve">The resulting gRNA plasmid targets </t>
    </r>
    <r>
      <rPr>
        <i/>
        <sz val="10"/>
        <color theme="1"/>
        <rFont val="Arial"/>
        <family val="2"/>
      </rPr>
      <t>ADE1</t>
    </r>
    <r>
      <rPr>
        <sz val="10"/>
        <color theme="1"/>
        <rFont val="Arial"/>
        <family val="2"/>
      </rPr>
      <t xml:space="preserve"> sequence from position +529 to +548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</si>
  <si>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+3 to +22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</si>
  <si>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+15 to +34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</si>
  <si>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+57 to +76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</si>
  <si>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+352 to +371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</si>
  <si>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+366 to +385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</si>
  <si>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+500 to +519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</si>
  <si>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+553 to +572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</si>
  <si>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+570 to +589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</si>
  <si>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+111 to +130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</si>
  <si>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+163 to +182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</si>
  <si>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+192 to +211 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</si>
  <si>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+418 to +437</t>
    </r>
  </si>
  <si>
    <r>
      <t xml:space="preserve">The resulting gRNA plasmid targets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sequence from position +638 to +657</t>
    </r>
  </si>
  <si>
    <r>
      <rPr>
        <u/>
        <sz val="10"/>
        <color theme="1"/>
        <rFont val="Arial"/>
        <family val="2"/>
      </rPr>
      <t>TGTGCTAAGTGAATTTAGAA</t>
    </r>
    <r>
      <rPr>
        <sz val="10"/>
        <color theme="1"/>
        <rFont val="Arial"/>
        <family val="2"/>
      </rPr>
      <t>AAAGTCCCATTCGCCACCCG</t>
    </r>
  </si>
  <si>
    <r>
      <t xml:space="preserve">Validation of targeted </t>
    </r>
    <r>
      <rPr>
        <i/>
        <sz val="10"/>
        <color theme="1"/>
        <rFont val="Arial"/>
        <family val="2"/>
      </rPr>
      <t>ADE1</t>
    </r>
    <r>
      <rPr>
        <sz val="10"/>
        <color theme="1"/>
        <rFont val="Arial"/>
        <family val="2"/>
      </rPr>
      <t xml:space="preserve"> ORF locus mutation</t>
    </r>
  </si>
  <si>
    <r>
      <t xml:space="preserve">Validation of targeted </t>
    </r>
    <r>
      <rPr>
        <i/>
        <sz val="10"/>
        <color theme="1"/>
        <rFont val="Arial"/>
        <family val="2"/>
      </rPr>
      <t xml:space="preserve">URA3 </t>
    </r>
    <r>
      <rPr>
        <sz val="10"/>
        <color theme="1"/>
        <rFont val="Arial"/>
        <family val="2"/>
      </rPr>
      <t>ORF locus mutation</t>
    </r>
  </si>
  <si>
    <r>
      <t xml:space="preserve">Validation of targeted </t>
    </r>
    <r>
      <rPr>
        <i/>
        <sz val="10"/>
        <color theme="1"/>
        <rFont val="Arial"/>
        <family val="2"/>
      </rPr>
      <t>SPT15</t>
    </r>
    <r>
      <rPr>
        <sz val="10"/>
        <color theme="1"/>
        <rFont val="Arial"/>
        <family val="2"/>
      </rPr>
      <t xml:space="preserve"> ORF locus mutation</t>
    </r>
  </si>
  <si>
    <t>*Nucleotide sequences of gRNA were underlined.</t>
  </si>
  <si>
    <r>
      <rPr>
        <u/>
        <sz val="10"/>
        <color theme="1"/>
        <rFont val="Arial"/>
        <family val="2"/>
      </rPr>
      <t>GGGTCAACAGTATAGAACCG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</si>
  <si>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CGGTTCTATACTGTTGACCC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</si>
  <si>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ATTGCTCAAAGAGACATGGG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</si>
  <si>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CCCATGTCTCTTTGAGCAAT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</si>
  <si>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GCCCAGGCCGCTGAGCTGGT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</si>
  <si>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ACCAGCTCAGCGGCCTGGGC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</si>
  <si>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GAACCAGAACTCTGACAGTT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</si>
  <si>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AACTGTCAGAGTTCTGGTTC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</si>
  <si>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GGCCGATGAGGAACGTTTAA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</si>
  <si>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TTAAACGTTCCTCATCGGCC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</si>
  <si>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ACGTTTAAAGGAGTTTAAAG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</si>
  <si>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CTTTAAACTCCTTTAAACGT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</si>
  <si>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CTCCTTTAAACGTTCCTCAT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</si>
  <si>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ATGAGGAACGTTTAAAGGAG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</si>
  <si>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TCCAAATACCAGACAAGTAT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</si>
  <si>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ATACTTGTCTGGTATTTGGA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</si>
  <si>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TTGTGGCAACTGTGACTTTG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</si>
  <si>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TCAGGGAAAATGGTTGTTAC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</si>
  <si>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GTAACAACCATTTTCCCTGA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</si>
  <si>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TGTTACCGGTGCAAAAAGTG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</si>
  <si>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CACTTTTTGCACCGGTAACA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</si>
  <si>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AATTCCCTATACGTCTAGAA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</si>
  <si>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TTCTAGACGTATAGGGAATT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</si>
  <si>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TATGAGCCAGAATTGTTTCC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</si>
  <si>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GGAAACAATTCTGGCTCATA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</si>
  <si>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TCCTGGTTTGATCTATAGAA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</si>
  <si>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TTCTATAGATCAAACCAGGA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</si>
  <si>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ATCAAACCAGGAAACAATTC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</si>
  <si>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GAATTGTTTCCTGGTTTGAT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</si>
  <si>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ACCATTCTATAGATCAAACC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</si>
  <si>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GGTTTGATCTATAGAATGGT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</si>
  <si>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AACTACTTTCCAGAGTGAAG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</si>
  <si>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CTTCACTCTGGAAAGTAGTT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</si>
  <si>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AAAGACACCTCCGCCACATC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</si>
  <si>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GATGTGGCGGAGGTGTCTTT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</si>
  <si>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TCCAACACTACAAAACATTG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</si>
  <si>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CAATGTTTTGTAGTGTTGGA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</si>
  <si>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GCAAGAATTATCCAAAAAAT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</si>
  <si>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ATTTTTTGGATAATTCTTGC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</si>
  <si>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TTCTTACTGGTGCAAAGCAA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</si>
  <si>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TTGCTTTGCACCAGTAAGAA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</si>
  <si>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TCCCATACTTGTCTGGTATT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</si>
  <si>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AATACCAGACAAGTATGGGA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</si>
  <si>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TCACTCTGGAAAGTAGTTGC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</si>
  <si>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GCAACTACTTTCCAGAGTGA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</si>
  <si>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GCCACAATGTTTTGTAGTGT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</si>
  <si>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ACACTACAAAACATTGTGGC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</si>
  <si>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TGACAGCAGCAAAACGCTTG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</si>
  <si>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CAAGCGTTTTGCTGCTGTCA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</si>
  <si>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AATTCTTGCATATTTTCTAC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</si>
  <si>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GTAGAAAATATGCAAGAATT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</si>
  <si>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TAGCAGCAAACCCGATTTTT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</si>
  <si>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AAAAATCGGGTTTGCTGCTA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</si>
  <si>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CTAACCCTTCTAGACGTATA</t>
    </r>
    <r>
      <rPr>
        <sz val="10"/>
        <color theme="1"/>
        <rFont val="Arial"/>
        <family val="2"/>
      </rPr>
      <t>GTTTTAGAGCTAGAAATAGC</t>
    </r>
  </si>
  <si>
    <r>
      <rPr>
        <u/>
        <sz val="10"/>
        <color theme="1"/>
        <rFont val="Arial"/>
        <family val="2"/>
      </rPr>
      <t>TATACGTCTAGAAGGGTTAG</t>
    </r>
    <r>
      <rPr>
        <sz val="10"/>
        <color theme="1"/>
        <rFont val="Arial"/>
        <family val="2"/>
      </rPr>
      <t>AAAGTCCCATTCGCCACCCG</t>
    </r>
  </si>
  <si>
    <r>
      <rPr>
        <u/>
        <sz val="10"/>
        <color theme="1"/>
        <rFont val="Arial"/>
        <family val="2"/>
      </rPr>
      <t>TTCTAAATTCACTTAGCACA</t>
    </r>
    <r>
      <rPr>
        <sz val="10"/>
        <color theme="1"/>
        <rFont val="Arial"/>
        <family val="2"/>
      </rPr>
      <t>GTTTTAGAGCTAGAAATAGC</t>
    </r>
  </si>
  <si>
    <t>TABLE S3 Primers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</si>
</sst>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name val="Calibri"/>
      <family val="3"/>
      <charset val="134"/>
      <scheme val="minor"/>
    </font>
    <font>
      <u/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/>
    <xf numFmtId="0" fontId="2" fillId="0" borderId="1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1" fillId="0" borderId="0" xfId="1" applyFont="1" applyFill="1"/>
    <xf numFmtId="0" fontId="2" fillId="0" borderId="0" xfId="0" applyFont="1" applyFill="1"/>
  </cellXfs>
  <cellStyles count="2">
    <cellStyle name="常规" xfId="0" builtinId="0"/>
    <cellStyle name="常规 17" xfId="1" xr:uid="{018DCEC2-C3CF-41DF-A8C7-E0E0C5083C44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7"/>
  <sheetViews>
    <sheetView tabSelected="1" workbookViewId="0">
      <selection activeCell="D7" sqref="D7"/>
    </sheetView>
  </sheetViews>
  <sheetFormatPr defaultRowHeight="15"/>
  <cols>
    <col min="1" max="1" width="16.42578125" style="1" customWidth="1"/>
    <col min="2" max="2" width="52.85546875" style="1" bestFit="1" customWidth="1"/>
    <col min="3" max="3" width="87.42578125" bestFit="1" customWidth="1"/>
    <col min="4" max="4" width="7" style="2" bestFit="1" customWidth="1"/>
    <col min="5" max="5" width="13.28515625" style="2" customWidth="1"/>
    <col min="6" max="6" width="8.85546875" style="2"/>
  </cols>
  <sheetData>
    <row r="1" spans="1:3" ht="15.75" thickBot="1">
      <c r="A1" s="11" t="s">
        <v>214</v>
      </c>
      <c r="B1" s="3"/>
      <c r="C1" s="3"/>
    </row>
    <row r="2" spans="1:3" ht="15.75" thickBot="1">
      <c r="A2" s="6" t="s">
        <v>0</v>
      </c>
      <c r="B2" s="6" t="s">
        <v>1</v>
      </c>
      <c r="C2" s="6" t="s">
        <v>68</v>
      </c>
    </row>
    <row r="3" spans="1:3">
      <c r="A3" s="9" t="s">
        <v>2</v>
      </c>
      <c r="B3" s="9" t="s">
        <v>69</v>
      </c>
      <c r="C3" s="3" t="s">
        <v>93</v>
      </c>
    </row>
    <row r="4" spans="1:3">
      <c r="A4" s="9" t="s">
        <v>3</v>
      </c>
      <c r="B4" s="9" t="s">
        <v>70</v>
      </c>
      <c r="C4" s="3" t="s">
        <v>93</v>
      </c>
    </row>
    <row r="5" spans="1:3">
      <c r="A5" s="9" t="s">
        <v>4</v>
      </c>
      <c r="B5" s="9" t="s">
        <v>158</v>
      </c>
      <c r="C5" s="3" t="s">
        <v>92</v>
      </c>
    </row>
    <row r="6" spans="1:3">
      <c r="A6" s="9" t="s">
        <v>5</v>
      </c>
      <c r="B6" s="9" t="s">
        <v>159</v>
      </c>
      <c r="C6" s="3" t="s">
        <v>92</v>
      </c>
    </row>
    <row r="7" spans="1:3">
      <c r="A7" s="9" t="s">
        <v>6</v>
      </c>
      <c r="B7" s="9" t="s">
        <v>160</v>
      </c>
      <c r="C7" s="3" t="s">
        <v>138</v>
      </c>
    </row>
    <row r="8" spans="1:3">
      <c r="A8" s="9" t="s">
        <v>7</v>
      </c>
      <c r="B8" s="9" t="s">
        <v>161</v>
      </c>
      <c r="C8" s="3" t="s">
        <v>138</v>
      </c>
    </row>
    <row r="9" spans="1:3">
      <c r="A9" s="9" t="s">
        <v>8</v>
      </c>
      <c r="B9" s="9" t="s">
        <v>162</v>
      </c>
      <c r="C9" s="3" t="s">
        <v>139</v>
      </c>
    </row>
    <row r="10" spans="1:3">
      <c r="A10" s="9" t="s">
        <v>9</v>
      </c>
      <c r="B10" s="9" t="s">
        <v>163</v>
      </c>
      <c r="C10" s="3" t="s">
        <v>139</v>
      </c>
    </row>
    <row r="11" spans="1:3">
      <c r="A11" s="9" t="s">
        <v>10</v>
      </c>
      <c r="B11" s="9" t="s">
        <v>164</v>
      </c>
      <c r="C11" s="3" t="s">
        <v>80</v>
      </c>
    </row>
    <row r="12" spans="1:3">
      <c r="A12" s="9" t="s">
        <v>11</v>
      </c>
      <c r="B12" s="9" t="s">
        <v>165</v>
      </c>
      <c r="C12" s="3" t="s">
        <v>80</v>
      </c>
    </row>
    <row r="13" spans="1:3">
      <c r="A13" s="9" t="s">
        <v>20</v>
      </c>
      <c r="B13" s="9" t="s">
        <v>166</v>
      </c>
      <c r="C13" s="3" t="s">
        <v>140</v>
      </c>
    </row>
    <row r="14" spans="1:3">
      <c r="A14" s="9" t="s">
        <v>21</v>
      </c>
      <c r="B14" s="9" t="s">
        <v>167</v>
      </c>
      <c r="C14" s="3" t="s">
        <v>140</v>
      </c>
    </row>
    <row r="15" spans="1:3">
      <c r="A15" s="9" t="s">
        <v>22</v>
      </c>
      <c r="B15" s="9" t="s">
        <v>168</v>
      </c>
      <c r="C15" s="3" t="s">
        <v>141</v>
      </c>
    </row>
    <row r="16" spans="1:3">
      <c r="A16" s="9" t="s">
        <v>23</v>
      </c>
      <c r="B16" s="9" t="s">
        <v>169</v>
      </c>
      <c r="C16" s="3" t="s">
        <v>141</v>
      </c>
    </row>
    <row r="17" spans="1:6">
      <c r="A17" s="9" t="s">
        <v>24</v>
      </c>
      <c r="B17" s="9" t="s">
        <v>170</v>
      </c>
      <c r="C17" s="3" t="s">
        <v>81</v>
      </c>
    </row>
    <row r="18" spans="1:6">
      <c r="A18" s="9" t="s">
        <v>25</v>
      </c>
      <c r="B18" s="9" t="s">
        <v>171</v>
      </c>
      <c r="C18" s="3" t="s">
        <v>81</v>
      </c>
    </row>
    <row r="19" spans="1:6">
      <c r="A19" s="9" t="s">
        <v>26</v>
      </c>
      <c r="B19" s="9" t="s">
        <v>172</v>
      </c>
      <c r="C19" s="3" t="s">
        <v>142</v>
      </c>
    </row>
    <row r="20" spans="1:6">
      <c r="A20" s="9" t="s">
        <v>27</v>
      </c>
      <c r="B20" s="9" t="s">
        <v>173</v>
      </c>
      <c r="C20" s="3" t="s">
        <v>142</v>
      </c>
      <c r="D20"/>
      <c r="E20"/>
      <c r="F20"/>
    </row>
    <row r="21" spans="1:6">
      <c r="A21" s="9" t="s">
        <v>94</v>
      </c>
      <c r="B21" s="10" t="s">
        <v>174</v>
      </c>
      <c r="C21" s="3" t="s">
        <v>106</v>
      </c>
      <c r="D21"/>
      <c r="E21"/>
      <c r="F21"/>
    </row>
    <row r="22" spans="1:6">
      <c r="A22" s="3" t="s">
        <v>95</v>
      </c>
      <c r="B22" s="3" t="s">
        <v>108</v>
      </c>
      <c r="C22" s="3" t="s">
        <v>106</v>
      </c>
      <c r="D22"/>
      <c r="E22"/>
      <c r="F22"/>
    </row>
    <row r="23" spans="1:6">
      <c r="A23" s="3" t="s">
        <v>105</v>
      </c>
      <c r="B23" s="3" t="s">
        <v>109</v>
      </c>
      <c r="C23" s="3" t="s">
        <v>107</v>
      </c>
      <c r="D23"/>
      <c r="E23"/>
      <c r="F23"/>
    </row>
    <row r="24" spans="1:6">
      <c r="A24" s="3" t="s">
        <v>96</v>
      </c>
      <c r="B24" s="3" t="s">
        <v>110</v>
      </c>
      <c r="C24" s="3" t="s">
        <v>107</v>
      </c>
      <c r="D24"/>
      <c r="E24"/>
      <c r="F24"/>
    </row>
    <row r="25" spans="1:6">
      <c r="A25" s="9" t="s">
        <v>28</v>
      </c>
      <c r="B25" s="9" t="s">
        <v>175</v>
      </c>
      <c r="C25" s="3" t="s">
        <v>143</v>
      </c>
      <c r="D25"/>
      <c r="E25"/>
      <c r="F25"/>
    </row>
    <row r="26" spans="1:6">
      <c r="A26" s="9" t="s">
        <v>29</v>
      </c>
      <c r="B26" s="9" t="s">
        <v>176</v>
      </c>
      <c r="C26" s="3" t="s">
        <v>143</v>
      </c>
      <c r="D26"/>
      <c r="E26"/>
      <c r="F26"/>
    </row>
    <row r="27" spans="1:6">
      <c r="A27" s="9" t="s">
        <v>30</v>
      </c>
      <c r="B27" s="9" t="s">
        <v>177</v>
      </c>
      <c r="C27" s="3" t="s">
        <v>144</v>
      </c>
      <c r="D27"/>
      <c r="E27"/>
      <c r="F27"/>
    </row>
    <row r="28" spans="1:6">
      <c r="A28" s="9" t="s">
        <v>31</v>
      </c>
      <c r="B28" s="9" t="s">
        <v>178</v>
      </c>
      <c r="C28" s="3" t="s">
        <v>144</v>
      </c>
      <c r="D28"/>
      <c r="E28"/>
      <c r="F28"/>
    </row>
    <row r="29" spans="1:6">
      <c r="A29" s="3" t="s">
        <v>111</v>
      </c>
      <c r="B29" s="3" t="s">
        <v>113</v>
      </c>
      <c r="C29" s="3" t="s">
        <v>112</v>
      </c>
    </row>
    <row r="30" spans="1:6">
      <c r="A30" s="3" t="s">
        <v>97</v>
      </c>
      <c r="B30" s="3" t="s">
        <v>114</v>
      </c>
      <c r="C30" s="3" t="s">
        <v>112</v>
      </c>
    </row>
    <row r="31" spans="1:6">
      <c r="A31" s="9" t="s">
        <v>32</v>
      </c>
      <c r="B31" s="9" t="s">
        <v>179</v>
      </c>
      <c r="C31" s="3" t="s">
        <v>145</v>
      </c>
      <c r="D31"/>
      <c r="E31"/>
      <c r="F31"/>
    </row>
    <row r="32" spans="1:6">
      <c r="A32" s="9" t="s">
        <v>33</v>
      </c>
      <c r="B32" s="9" t="s">
        <v>180</v>
      </c>
      <c r="C32" s="3" t="s">
        <v>145</v>
      </c>
      <c r="D32"/>
      <c r="E32"/>
      <c r="F32"/>
    </row>
    <row r="33" spans="1:6">
      <c r="A33" s="9" t="s">
        <v>34</v>
      </c>
      <c r="B33" s="9" t="s">
        <v>181</v>
      </c>
      <c r="C33" s="3" t="s">
        <v>146</v>
      </c>
      <c r="D33"/>
      <c r="E33"/>
      <c r="F33"/>
    </row>
    <row r="34" spans="1:6">
      <c r="A34" s="9" t="s">
        <v>35</v>
      </c>
      <c r="B34" s="9" t="s">
        <v>182</v>
      </c>
      <c r="C34" s="3" t="s">
        <v>146</v>
      </c>
      <c r="D34"/>
      <c r="E34"/>
      <c r="F34"/>
    </row>
    <row r="35" spans="1:6">
      <c r="A35" s="9" t="s">
        <v>36</v>
      </c>
      <c r="B35" s="9" t="s">
        <v>183</v>
      </c>
      <c r="C35" s="3" t="s">
        <v>147</v>
      </c>
    </row>
    <row r="36" spans="1:6">
      <c r="A36" s="9" t="s">
        <v>37</v>
      </c>
      <c r="B36" s="9" t="s">
        <v>184</v>
      </c>
      <c r="C36" s="3" t="s">
        <v>147</v>
      </c>
    </row>
    <row r="37" spans="1:6">
      <c r="A37" s="9" t="s">
        <v>38</v>
      </c>
      <c r="B37" s="9" t="s">
        <v>185</v>
      </c>
      <c r="C37" s="3" t="s">
        <v>82</v>
      </c>
    </row>
    <row r="38" spans="1:6">
      <c r="A38" s="9" t="s">
        <v>39</v>
      </c>
      <c r="B38" s="9" t="s">
        <v>186</v>
      </c>
      <c r="C38" s="3" t="s">
        <v>82</v>
      </c>
    </row>
    <row r="39" spans="1:6">
      <c r="A39" s="9" t="s">
        <v>40</v>
      </c>
      <c r="B39" s="9" t="s">
        <v>187</v>
      </c>
      <c r="C39" s="3" t="s">
        <v>83</v>
      </c>
    </row>
    <row r="40" spans="1:6">
      <c r="A40" s="9" t="s">
        <v>41</v>
      </c>
      <c r="B40" s="9" t="s">
        <v>188</v>
      </c>
      <c r="C40" s="3" t="s">
        <v>83</v>
      </c>
    </row>
    <row r="41" spans="1:6">
      <c r="A41" s="3" t="s">
        <v>98</v>
      </c>
      <c r="B41" s="3" t="s">
        <v>119</v>
      </c>
      <c r="C41" s="3" t="s">
        <v>115</v>
      </c>
    </row>
    <row r="42" spans="1:6">
      <c r="A42" s="3" t="s">
        <v>99</v>
      </c>
      <c r="B42" s="3" t="s">
        <v>118</v>
      </c>
      <c r="C42" s="3" t="s">
        <v>115</v>
      </c>
    </row>
    <row r="43" spans="1:6">
      <c r="A43" s="3" t="s">
        <v>116</v>
      </c>
      <c r="B43" s="3" t="s">
        <v>120</v>
      </c>
      <c r="C43" s="3" t="s">
        <v>117</v>
      </c>
    </row>
    <row r="44" spans="1:6">
      <c r="A44" s="3" t="s">
        <v>100</v>
      </c>
      <c r="B44" s="3" t="s">
        <v>121</v>
      </c>
      <c r="C44" s="3" t="s">
        <v>117</v>
      </c>
    </row>
    <row r="45" spans="1:6">
      <c r="A45" s="9" t="s">
        <v>42</v>
      </c>
      <c r="B45" s="9" t="s">
        <v>189</v>
      </c>
      <c r="C45" s="3" t="s">
        <v>148</v>
      </c>
    </row>
    <row r="46" spans="1:6">
      <c r="A46" s="9" t="s">
        <v>43</v>
      </c>
      <c r="B46" s="9" t="s">
        <v>190</v>
      </c>
      <c r="C46" s="3" t="s">
        <v>148</v>
      </c>
    </row>
    <row r="47" spans="1:6">
      <c r="A47" s="9" t="s">
        <v>44</v>
      </c>
      <c r="B47" s="9" t="s">
        <v>191</v>
      </c>
      <c r="C47" s="3" t="s">
        <v>149</v>
      </c>
    </row>
    <row r="48" spans="1:6">
      <c r="A48" s="9" t="s">
        <v>45</v>
      </c>
      <c r="B48" s="9" t="s">
        <v>192</v>
      </c>
      <c r="C48" s="3" t="s">
        <v>149</v>
      </c>
    </row>
    <row r="49" spans="1:6">
      <c r="A49" s="9" t="s">
        <v>46</v>
      </c>
      <c r="B49" s="9" t="s">
        <v>193</v>
      </c>
      <c r="C49" s="3" t="s">
        <v>150</v>
      </c>
    </row>
    <row r="50" spans="1:6">
      <c r="A50" s="9" t="s">
        <v>47</v>
      </c>
      <c r="B50" s="9" t="s">
        <v>194</v>
      </c>
      <c r="C50" s="3" t="s">
        <v>150</v>
      </c>
    </row>
    <row r="51" spans="1:6">
      <c r="A51" s="3" t="s">
        <v>122</v>
      </c>
      <c r="B51" s="3" t="s">
        <v>124</v>
      </c>
      <c r="C51" s="3" t="s">
        <v>123</v>
      </c>
    </row>
    <row r="52" spans="1:6">
      <c r="A52" s="3" t="s">
        <v>101</v>
      </c>
      <c r="B52" s="3" t="s">
        <v>125</v>
      </c>
      <c r="C52" s="3" t="s">
        <v>123</v>
      </c>
    </row>
    <row r="53" spans="1:6">
      <c r="A53" s="9" t="s">
        <v>48</v>
      </c>
      <c r="B53" s="9" t="s">
        <v>195</v>
      </c>
      <c r="C53" s="3" t="s">
        <v>151</v>
      </c>
    </row>
    <row r="54" spans="1:6">
      <c r="A54" s="9" t="s">
        <v>49</v>
      </c>
      <c r="B54" s="9" t="s">
        <v>196</v>
      </c>
      <c r="C54" s="3" t="s">
        <v>151</v>
      </c>
    </row>
    <row r="55" spans="1:6" s="5" customFormat="1">
      <c r="A55" s="9" t="s">
        <v>50</v>
      </c>
      <c r="B55" s="9" t="s">
        <v>197</v>
      </c>
      <c r="C55" s="3" t="s">
        <v>152</v>
      </c>
      <c r="D55" s="4"/>
      <c r="E55" s="4"/>
      <c r="F55" s="4"/>
    </row>
    <row r="56" spans="1:6" s="5" customFormat="1">
      <c r="A56" s="9" t="s">
        <v>51</v>
      </c>
      <c r="B56" s="9" t="s">
        <v>198</v>
      </c>
      <c r="C56" s="3" t="s">
        <v>152</v>
      </c>
      <c r="D56" s="4"/>
      <c r="E56" s="4"/>
      <c r="F56" s="4"/>
    </row>
    <row r="57" spans="1:6">
      <c r="A57" s="9" t="s">
        <v>52</v>
      </c>
      <c r="B57" s="9" t="s">
        <v>199</v>
      </c>
      <c r="C57" s="3" t="s">
        <v>84</v>
      </c>
      <c r="D57"/>
      <c r="E57"/>
      <c r="F57"/>
    </row>
    <row r="58" spans="1:6">
      <c r="A58" s="9" t="s">
        <v>53</v>
      </c>
      <c r="B58" s="9" t="s">
        <v>200</v>
      </c>
      <c r="C58" s="3" t="s">
        <v>84</v>
      </c>
      <c r="D58"/>
      <c r="E58"/>
      <c r="F58"/>
    </row>
    <row r="59" spans="1:6">
      <c r="A59" s="9" t="s">
        <v>54</v>
      </c>
      <c r="B59" s="9" t="s">
        <v>201</v>
      </c>
      <c r="C59" s="3" t="s">
        <v>85</v>
      </c>
      <c r="D59"/>
      <c r="E59"/>
      <c r="F59"/>
    </row>
    <row r="60" spans="1:6">
      <c r="A60" s="9" t="s">
        <v>55</v>
      </c>
      <c r="B60" s="9" t="s">
        <v>202</v>
      </c>
      <c r="C60" s="3" t="s">
        <v>85</v>
      </c>
      <c r="D60"/>
      <c r="E60"/>
      <c r="F60"/>
    </row>
    <row r="61" spans="1:6">
      <c r="A61" s="3" t="s">
        <v>126</v>
      </c>
      <c r="B61" s="3" t="s">
        <v>132</v>
      </c>
      <c r="C61" s="3" t="s">
        <v>127</v>
      </c>
    </row>
    <row r="62" spans="1:6">
      <c r="A62" s="3" t="s">
        <v>102</v>
      </c>
      <c r="B62" s="3" t="s">
        <v>133</v>
      </c>
      <c r="C62" s="3" t="s">
        <v>127</v>
      </c>
    </row>
    <row r="63" spans="1:6">
      <c r="A63" s="3" t="s">
        <v>128</v>
      </c>
      <c r="B63" s="3" t="s">
        <v>130</v>
      </c>
      <c r="C63" s="3" t="s">
        <v>129</v>
      </c>
      <c r="D63"/>
      <c r="E63"/>
      <c r="F63"/>
    </row>
    <row r="64" spans="1:6">
      <c r="A64" s="3" t="s">
        <v>103</v>
      </c>
      <c r="B64" s="3" t="s">
        <v>131</v>
      </c>
      <c r="C64" s="3" t="s">
        <v>129</v>
      </c>
      <c r="D64"/>
      <c r="E64"/>
      <c r="F64"/>
    </row>
    <row r="65" spans="1:6">
      <c r="A65" s="9" t="s">
        <v>56</v>
      </c>
      <c r="B65" s="9" t="s">
        <v>203</v>
      </c>
      <c r="C65" s="3" t="s">
        <v>86</v>
      </c>
      <c r="D65"/>
      <c r="E65"/>
      <c r="F65"/>
    </row>
    <row r="66" spans="1:6">
      <c r="A66" s="9" t="s">
        <v>57</v>
      </c>
      <c r="B66" s="9" t="s">
        <v>204</v>
      </c>
      <c r="C66" s="3" t="s">
        <v>86</v>
      </c>
      <c r="D66"/>
      <c r="E66"/>
      <c r="F66"/>
    </row>
    <row r="67" spans="1:6">
      <c r="A67" s="9" t="s">
        <v>58</v>
      </c>
      <c r="B67" s="9" t="s">
        <v>205</v>
      </c>
      <c r="C67" s="3" t="s">
        <v>87</v>
      </c>
      <c r="D67"/>
      <c r="E67"/>
      <c r="F67"/>
    </row>
    <row r="68" spans="1:6">
      <c r="A68" s="9" t="s">
        <v>59</v>
      </c>
      <c r="B68" s="9" t="s">
        <v>206</v>
      </c>
      <c r="C68" s="3" t="s">
        <v>87</v>
      </c>
      <c r="D68"/>
      <c r="E68"/>
      <c r="F68"/>
    </row>
    <row r="69" spans="1:6">
      <c r="A69" s="3" t="s">
        <v>134</v>
      </c>
      <c r="B69" s="3" t="s">
        <v>136</v>
      </c>
      <c r="C69" s="3" t="s">
        <v>135</v>
      </c>
    </row>
    <row r="70" spans="1:6">
      <c r="A70" s="3" t="s">
        <v>104</v>
      </c>
      <c r="B70" s="3" t="s">
        <v>137</v>
      </c>
      <c r="C70" s="3" t="s">
        <v>135</v>
      </c>
    </row>
    <row r="71" spans="1:6">
      <c r="A71" s="9" t="s">
        <v>60</v>
      </c>
      <c r="B71" s="9" t="s">
        <v>207</v>
      </c>
      <c r="C71" s="3" t="s">
        <v>88</v>
      </c>
      <c r="D71"/>
      <c r="E71"/>
      <c r="F71"/>
    </row>
    <row r="72" spans="1:6">
      <c r="A72" s="9" t="s">
        <v>61</v>
      </c>
      <c r="B72" s="9" t="s">
        <v>208</v>
      </c>
      <c r="C72" s="3" t="s">
        <v>88</v>
      </c>
      <c r="D72"/>
      <c r="E72"/>
      <c r="F72"/>
    </row>
    <row r="73" spans="1:6">
      <c r="A73" s="9" t="s">
        <v>62</v>
      </c>
      <c r="B73" s="9" t="s">
        <v>209</v>
      </c>
      <c r="C73" s="3" t="s">
        <v>89</v>
      </c>
      <c r="D73"/>
      <c r="E73"/>
      <c r="F73"/>
    </row>
    <row r="74" spans="1:6">
      <c r="A74" s="9" t="s">
        <v>63</v>
      </c>
      <c r="B74" s="9" t="s">
        <v>210</v>
      </c>
      <c r="C74" s="3" t="s">
        <v>89</v>
      </c>
      <c r="D74"/>
      <c r="E74"/>
      <c r="F74"/>
    </row>
    <row r="75" spans="1:6">
      <c r="A75" s="9" t="s">
        <v>64</v>
      </c>
      <c r="B75" s="9" t="s">
        <v>211</v>
      </c>
      <c r="C75" s="3" t="s">
        <v>90</v>
      </c>
      <c r="D75"/>
      <c r="E75"/>
      <c r="F75"/>
    </row>
    <row r="76" spans="1:6">
      <c r="A76" s="9" t="s">
        <v>65</v>
      </c>
      <c r="B76" s="9" t="s">
        <v>212</v>
      </c>
      <c r="C76" s="3" t="s">
        <v>90</v>
      </c>
      <c r="D76"/>
      <c r="E76"/>
      <c r="F76"/>
    </row>
    <row r="77" spans="1:6">
      <c r="A77" s="9" t="s">
        <v>66</v>
      </c>
      <c r="B77" s="9" t="s">
        <v>213</v>
      </c>
      <c r="C77" s="3" t="s">
        <v>91</v>
      </c>
      <c r="D77"/>
      <c r="E77"/>
      <c r="F77"/>
    </row>
    <row r="78" spans="1:6">
      <c r="A78" s="3" t="s">
        <v>67</v>
      </c>
      <c r="B78" s="3" t="s">
        <v>153</v>
      </c>
      <c r="C78" s="3" t="s">
        <v>91</v>
      </c>
      <c r="D78"/>
      <c r="E78"/>
      <c r="F78"/>
    </row>
    <row r="79" spans="1:6">
      <c r="A79" s="9" t="s">
        <v>16</v>
      </c>
      <c r="B79" s="9" t="s">
        <v>75</v>
      </c>
      <c r="C79" s="3" t="s">
        <v>79</v>
      </c>
      <c r="D79"/>
      <c r="E79"/>
      <c r="F79"/>
    </row>
    <row r="80" spans="1:6">
      <c r="A80" s="9" t="s">
        <v>17</v>
      </c>
      <c r="B80" s="9" t="s">
        <v>76</v>
      </c>
      <c r="C80" s="3" t="s">
        <v>79</v>
      </c>
      <c r="D80"/>
      <c r="E80"/>
      <c r="F80"/>
    </row>
    <row r="81" spans="1:6">
      <c r="A81" s="9" t="s">
        <v>12</v>
      </c>
      <c r="B81" s="9" t="s">
        <v>71</v>
      </c>
      <c r="C81" s="3" t="s">
        <v>154</v>
      </c>
      <c r="D81"/>
      <c r="E81"/>
      <c r="F81"/>
    </row>
    <row r="82" spans="1:6">
      <c r="A82" s="9" t="s">
        <v>13</v>
      </c>
      <c r="B82" s="9" t="s">
        <v>72</v>
      </c>
      <c r="C82" s="3" t="s">
        <v>154</v>
      </c>
      <c r="D82"/>
      <c r="E82"/>
      <c r="F82"/>
    </row>
    <row r="83" spans="1:6">
      <c r="A83" s="9" t="s">
        <v>14</v>
      </c>
      <c r="B83" s="9" t="s">
        <v>73</v>
      </c>
      <c r="C83" s="3" t="s">
        <v>155</v>
      </c>
      <c r="D83"/>
      <c r="E83"/>
      <c r="F83"/>
    </row>
    <row r="84" spans="1:6">
      <c r="A84" s="9" t="s">
        <v>15</v>
      </c>
      <c r="B84" s="9" t="s">
        <v>74</v>
      </c>
      <c r="C84" s="3" t="s">
        <v>155</v>
      </c>
      <c r="D84"/>
      <c r="E84"/>
      <c r="F84"/>
    </row>
    <row r="85" spans="1:6">
      <c r="A85" s="9" t="s">
        <v>18</v>
      </c>
      <c r="B85" s="9" t="s">
        <v>77</v>
      </c>
      <c r="C85" s="3" t="s">
        <v>156</v>
      </c>
      <c r="D85"/>
      <c r="E85"/>
      <c r="F85"/>
    </row>
    <row r="86" spans="1:6" ht="15.75" thickBot="1">
      <c r="A86" s="9" t="s">
        <v>19</v>
      </c>
      <c r="B86" s="9" t="s">
        <v>78</v>
      </c>
      <c r="C86" s="3" t="s">
        <v>156</v>
      </c>
      <c r="D86"/>
      <c r="E86"/>
      <c r="F86"/>
    </row>
    <row r="87" spans="1:6">
      <c r="A87" s="7" t="s">
        <v>157</v>
      </c>
      <c r="B87" s="8"/>
      <c r="C87" s="8"/>
      <c r="D87"/>
      <c r="E87"/>
      <c r="F87"/>
    </row>
  </sheetData>
  <phoneticPr fontId="3" type="noConversion"/>
  <conditionalFormatting sqref="B2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lin_y</dc:creator>
  <cp:lastModifiedBy>lin_y</cp:lastModifiedBy>
  <dcterms:created xsi:type="dcterms:W3CDTF">2015-06-05T18:19:34Z</dcterms:created>
  <dcterms:modified xsi:type="dcterms:W3CDTF">2020-11-30T08:38:53Z</dcterms:modified>
</cp:coreProperties>
</file>