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878"/>
  </bookViews>
  <sheets>
    <sheet name="North America" sheetId="1" r:id="rId1"/>
    <sheet name="South America" sheetId="2" r:id="rId2"/>
    <sheet name="Oceania" sheetId="3" r:id="rId3"/>
  </sheets>
  <calcPr calcId="145621"/>
</workbook>
</file>

<file path=xl/sharedStrings.xml><?xml version="1.0" encoding="utf-8"?>
<sst xmlns="http://schemas.openxmlformats.org/spreadsheetml/2006/main" count="218" uniqueCount="102">
  <si>
    <t>NSP3-P(1228)</t>
  </si>
  <si>
    <t>NSP3-P(1469)</t>
  </si>
  <si>
    <t>NSP3-A(488)</t>
  </si>
  <si>
    <t>NSP4-T(492)</t>
  </si>
  <si>
    <t>NSP4-V(167)</t>
  </si>
  <si>
    <t>NSP5-P(132)</t>
  </si>
  <si>
    <t>NSP6-T(77)</t>
  </si>
  <si>
    <t>NSP12-P(323)</t>
  </si>
  <si>
    <t>NSP12-G(671)</t>
  </si>
  <si>
    <t>NSP13-P(77)</t>
  </si>
  <si>
    <t>NSP14-A(394)</t>
  </si>
  <si>
    <t>NSp14-I(42)</t>
  </si>
  <si>
    <t>S-D(614)</t>
  </si>
  <si>
    <t>S-E(484)</t>
  </si>
  <si>
    <t>ORF3a-S(26)</t>
  </si>
  <si>
    <t>E-T(9)</t>
  </si>
  <si>
    <t>M-I(82)</t>
  </si>
  <si>
    <t>M-Q(19)</t>
  </si>
  <si>
    <t>M-A(63)</t>
  </si>
  <si>
    <t>M-D(3)</t>
  </si>
  <si>
    <t>ORF7a-T(120)</t>
  </si>
  <si>
    <t>ORF7a-V(82)</t>
  </si>
  <si>
    <t>ORF7b-T(40)</t>
  </si>
  <si>
    <t>ORF9b-T(60)</t>
  </si>
  <si>
    <t>ORF9c-G(50)</t>
  </si>
  <si>
    <t>N-R(203)</t>
  </si>
  <si>
    <t>N-D(377)</t>
  </si>
  <si>
    <t>N-D(63)</t>
  </si>
  <si>
    <t>N-G(215)</t>
  </si>
  <si>
    <t>N-G(204)</t>
  </si>
  <si>
    <t>Jan.20</t>
  </si>
  <si>
    <t>Feb.20</t>
  </si>
  <si>
    <t>Mar.20</t>
  </si>
  <si>
    <t>Apr.20</t>
  </si>
  <si>
    <t>May.20</t>
  </si>
  <si>
    <t>Jun.20</t>
  </si>
  <si>
    <t>Jul.20</t>
  </si>
  <si>
    <t>Aug.20</t>
  </si>
  <si>
    <t>Sep.20</t>
  </si>
  <si>
    <t>Oct.20</t>
  </si>
  <si>
    <t>Nov.20</t>
  </si>
  <si>
    <t>Dec.20</t>
  </si>
  <si>
    <t>Jan.21</t>
  </si>
  <si>
    <t>Feb.21</t>
  </si>
  <si>
    <t>Mar.21</t>
  </si>
  <si>
    <t>Apr.21</t>
  </si>
  <si>
    <t>May.21</t>
  </si>
  <si>
    <t>Jun.21</t>
  </si>
  <si>
    <t>Jul.21</t>
  </si>
  <si>
    <t>Aug.21</t>
  </si>
  <si>
    <t>Sep.21</t>
  </si>
  <si>
    <t>Oct.21</t>
  </si>
  <si>
    <t>Nov.21</t>
  </si>
  <si>
    <t>Dec.21</t>
  </si>
  <si>
    <t>Jan.22</t>
  </si>
  <si>
    <t>Feb.22</t>
  </si>
  <si>
    <t>Mar.22</t>
  </si>
  <si>
    <t>Apr.22</t>
  </si>
  <si>
    <t>NSP1-S(135)</t>
  </si>
  <si>
    <t>NSP2-I(120)</t>
  </si>
  <si>
    <t>NSP3-T(24)</t>
  </si>
  <si>
    <t>NSP3-G(489)</t>
  </si>
  <si>
    <t>NSP4-L(264)</t>
  </si>
  <si>
    <t>NSP4-T(327)</t>
  </si>
  <si>
    <t>NSP4-L(438)</t>
  </si>
  <si>
    <t>NSP13-R(392)</t>
  </si>
  <si>
    <t>NSP14-I(42)</t>
  </si>
  <si>
    <t>NSP15-T(112)</t>
  </si>
  <si>
    <t>NSP16-Q(238)</t>
  </si>
  <si>
    <t>S-S(477)</t>
  </si>
  <si>
    <t>S-N(439)</t>
  </si>
  <si>
    <t>S-P(681)</t>
  </si>
  <si>
    <t>S-N(501)</t>
  </si>
  <si>
    <t>S-G(142)</t>
  </si>
  <si>
    <t>S-H(655)</t>
  </si>
  <si>
    <t>S-K(417)</t>
  </si>
  <si>
    <t>S-T(478)</t>
  </si>
  <si>
    <t>S-N(679)</t>
  </si>
  <si>
    <t>S-N(440)</t>
  </si>
  <si>
    <t>S-D(796)</t>
  </si>
  <si>
    <t>S-N(969)</t>
  </si>
  <si>
    <t>S-G(339)</t>
  </si>
  <si>
    <t>S-S(371)</t>
  </si>
  <si>
    <t>S-Q(954)</t>
  </si>
  <si>
    <t>S-N(764)</t>
  </si>
  <si>
    <t>S-Y(505)</t>
  </si>
  <si>
    <t>S-Q(498)</t>
  </si>
  <si>
    <t>S-Q(493)</t>
  </si>
  <si>
    <t>S-V(213)</t>
  </si>
  <si>
    <t>S-T(19)</t>
  </si>
  <si>
    <t>S-T(376)</t>
  </si>
  <si>
    <t>ORF3a-T(223)</t>
  </si>
  <si>
    <t>ORF6-D(61)</t>
  </si>
  <si>
    <t>ORF9b-P(10)</t>
  </si>
  <si>
    <t>N-P(13)</t>
  </si>
  <si>
    <t>S-V(1176)</t>
  </si>
  <si>
    <t>S-L(18)</t>
  </si>
  <si>
    <t>S-R(190)</t>
  </si>
  <si>
    <t>S-P(26)</t>
  </si>
  <si>
    <t>S-T(1027)</t>
  </si>
  <si>
    <t>S-T(20)</t>
  </si>
  <si>
    <t>S-D(138)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</si>
</sst>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tabSelected="1" zoomScale="70" zoomScaleNormal="70" workbookViewId="0"/>
  </sheetViews>
  <sheetFormatPr defaultRowHeight="14.4"/>
  <sheetData>
    <row r="1" spans="1:29">
      <c r="A1" s="2"/>
      <c r="B1" s="3" t="s">
        <v>30</v>
      </c>
      <c r="C1" s="3" t="s">
        <v>31</v>
      </c>
      <c r="D1" s="3" t="s">
        <v>32</v>
      </c>
      <c r="E1" s="3" t="s">
        <v>33</v>
      </c>
      <c r="F1" s="3" t="s">
        <v>34</v>
      </c>
      <c r="G1" s="3" t="s">
        <v>35</v>
      </c>
      <c r="H1" s="3" t="s">
        <v>36</v>
      </c>
      <c r="I1" s="3" t="s">
        <v>37</v>
      </c>
      <c r="J1" s="3" t="s">
        <v>38</v>
      </c>
      <c r="K1" s="3" t="s">
        <v>39</v>
      </c>
      <c r="L1" s="3" t="s">
        <v>40</v>
      </c>
      <c r="M1" s="3" t="s">
        <v>41</v>
      </c>
      <c r="N1" s="3" t="s">
        <v>42</v>
      </c>
      <c r="O1" s="3" t="s">
        <v>43</v>
      </c>
      <c r="P1" s="3" t="s">
        <v>44</v>
      </c>
      <c r="Q1" s="3" t="s">
        <v>45</v>
      </c>
      <c r="R1" s="3" t="s">
        <v>46</v>
      </c>
      <c r="S1" s="3" t="s">
        <v>47</v>
      </c>
      <c r="T1" s="3" t="s">
        <v>48</v>
      </c>
      <c r="U1" s="3" t="s">
        <v>49</v>
      </c>
      <c r="V1" s="3" t="s">
        <v>50</v>
      </c>
      <c r="W1" s="3" t="s">
        <v>51</v>
      </c>
      <c r="X1" s="3" t="s">
        <v>52</v>
      </c>
      <c r="Y1" s="3" t="s">
        <v>53</v>
      </c>
      <c r="Z1" s="3" t="s">
        <v>54</v>
      </c>
      <c r="AA1" s="3" t="s">
        <v>55</v>
      </c>
      <c r="AB1" s="3" t="s">
        <v>56</v>
      </c>
      <c r="AC1" s="3" t="s">
        <v>57</v>
      </c>
    </row>
    <row r="2" spans="1:29">
      <c r="A2" s="2" t="s">
        <v>0</v>
      </c>
      <c r="B2" s="1">
        <v>0</v>
      </c>
      <c r="C2" s="1">
        <v>0</v>
      </c>
      <c r="D2" s="1">
        <v>8.7299999999999997E-4</v>
      </c>
      <c r="E2" s="1">
        <v>1.3240000000000001E-3</v>
      </c>
      <c r="F2" s="1">
        <v>2.4819999999999998E-3</v>
      </c>
      <c r="G2" s="1">
        <v>4.6090000000000002E-3</v>
      </c>
      <c r="H2" s="1">
        <v>7.8100000000000001E-3</v>
      </c>
      <c r="I2" s="1">
        <v>3.3999999999999998E-3</v>
      </c>
      <c r="J2" s="1">
        <v>2.307E-3</v>
      </c>
      <c r="K2" s="1">
        <v>8.1999999999999998E-4</v>
      </c>
      <c r="L2" s="1">
        <v>2.1589999999999999E-3</v>
      </c>
      <c r="M2" s="1">
        <v>3.2720000000000002E-3</v>
      </c>
      <c r="N2" s="1">
        <v>3.3839000000000001E-2</v>
      </c>
      <c r="O2" s="1">
        <v>6.3990000000000002E-3</v>
      </c>
      <c r="P2" s="1">
        <v>4.8589999999999996E-3</v>
      </c>
      <c r="Q2" s="1">
        <v>7.7999999999999996E-3</v>
      </c>
      <c r="R2" s="1">
        <v>2.8032999999999999E-2</v>
      </c>
      <c r="S2" s="1">
        <v>0.31363400000000002</v>
      </c>
      <c r="T2" s="1">
        <v>0.68692200000000003</v>
      </c>
      <c r="U2" s="1">
        <v>0.79961599999999999</v>
      </c>
      <c r="V2" s="1">
        <v>0.86666900000000002</v>
      </c>
      <c r="W2" s="1">
        <v>0.92011500000000002</v>
      </c>
      <c r="X2" s="1">
        <v>0.94542000000000004</v>
      </c>
      <c r="Y2" s="1">
        <v>0.95350299999999999</v>
      </c>
      <c r="Z2" s="1">
        <v>0.60078799999999999</v>
      </c>
      <c r="AA2" s="1">
        <v>2.2196E-2</v>
      </c>
      <c r="AB2" s="1">
        <v>1.9959999999999999E-3</v>
      </c>
      <c r="AC2" s="1">
        <v>1.101E-3</v>
      </c>
    </row>
    <row r="3" spans="1:29">
      <c r="A3" s="2" t="s">
        <v>1</v>
      </c>
      <c r="B3" s="1">
        <v>0</v>
      </c>
      <c r="C3" s="1">
        <v>0</v>
      </c>
      <c r="D3" s="1">
        <v>3.3599999999999998E-4</v>
      </c>
      <c r="E3" s="1">
        <v>3.6099999999999999E-4</v>
      </c>
      <c r="F3" s="1">
        <v>9.8999999999999994E-5</v>
      </c>
      <c r="G3" s="1">
        <v>9.2199999999999997E-4</v>
      </c>
      <c r="H3" s="1">
        <v>2.3050000000000002E-3</v>
      </c>
      <c r="I3" s="1">
        <v>8.4999999999999995E-4</v>
      </c>
      <c r="J3" s="1">
        <v>2.7700000000000001E-4</v>
      </c>
      <c r="K3" s="1">
        <v>4.0999999999999999E-4</v>
      </c>
      <c r="L3" s="1">
        <v>2.7399999999999999E-4</v>
      </c>
      <c r="M3" s="1">
        <v>1.0070000000000001E-3</v>
      </c>
      <c r="N3" s="1">
        <v>3.0304999999999999E-2</v>
      </c>
      <c r="O3" s="1">
        <v>2.238E-3</v>
      </c>
      <c r="P3" s="1">
        <v>2.1029999999999998E-3</v>
      </c>
      <c r="Q3" s="1">
        <v>6.0530000000000002E-3</v>
      </c>
      <c r="R3" s="1">
        <v>2.8754999999999999E-2</v>
      </c>
      <c r="S3" s="1">
        <v>0.31659700000000002</v>
      </c>
      <c r="T3" s="1">
        <v>0.68755699999999997</v>
      </c>
      <c r="U3" s="1">
        <v>0.79785399999999995</v>
      </c>
      <c r="V3" s="1">
        <v>0.86321199999999998</v>
      </c>
      <c r="W3" s="1">
        <v>0.91827300000000001</v>
      </c>
      <c r="X3" s="1">
        <v>0.94480399999999998</v>
      </c>
      <c r="Y3" s="1">
        <v>0.95413800000000004</v>
      </c>
      <c r="Z3" s="1">
        <v>0.60323899999999997</v>
      </c>
      <c r="AA3" s="1">
        <v>2.0728E-2</v>
      </c>
      <c r="AB3" s="1">
        <v>1.426E-3</v>
      </c>
      <c r="AC3" s="1">
        <v>1.0280000000000001E-3</v>
      </c>
    </row>
    <row r="4" spans="1:29">
      <c r="A4" s="2" t="s">
        <v>2</v>
      </c>
      <c r="B4" s="1">
        <v>2.32E-3</v>
      </c>
      <c r="C4" s="1">
        <v>0</v>
      </c>
      <c r="D4" s="1">
        <v>1.34E-4</v>
      </c>
      <c r="E4" s="1">
        <v>0</v>
      </c>
      <c r="F4" s="1">
        <v>0</v>
      </c>
      <c r="G4" s="1">
        <v>6.7000000000000002E-4</v>
      </c>
      <c r="H4" s="1">
        <v>2.3050000000000002E-3</v>
      </c>
      <c r="I4" s="1">
        <v>9.5600000000000004E-4</v>
      </c>
      <c r="J4" s="1">
        <v>9.2299999999999999E-4</v>
      </c>
      <c r="K4" s="1">
        <v>3.5100000000000002E-4</v>
      </c>
      <c r="L4" s="1">
        <v>3.77E-4</v>
      </c>
      <c r="M4" s="1">
        <v>1.1329999999999999E-3</v>
      </c>
      <c r="N4" s="1">
        <v>2.9756999999999999E-2</v>
      </c>
      <c r="O4" s="1">
        <v>1.356E-3</v>
      </c>
      <c r="P4" s="1">
        <v>1.065E-3</v>
      </c>
      <c r="Q4" s="1">
        <v>3.4880000000000002E-3</v>
      </c>
      <c r="R4" s="1">
        <v>2.4410999999999999E-2</v>
      </c>
      <c r="S4" s="1">
        <v>0.31126300000000001</v>
      </c>
      <c r="T4" s="1">
        <v>0.68676199999999998</v>
      </c>
      <c r="U4" s="1">
        <v>0.79864999999999997</v>
      </c>
      <c r="V4" s="1">
        <v>0.865892</v>
      </c>
      <c r="W4" s="1">
        <v>0.91985700000000004</v>
      </c>
      <c r="X4" s="1">
        <v>0.94560299999999997</v>
      </c>
      <c r="Y4" s="1">
        <v>0.95423999999999998</v>
      </c>
      <c r="Z4" s="1">
        <v>0.60441100000000003</v>
      </c>
      <c r="AA4" s="1">
        <v>2.1278999999999999E-2</v>
      </c>
      <c r="AB4" s="1">
        <v>1.2589999999999999E-3</v>
      </c>
      <c r="AC4" s="1">
        <v>0</v>
      </c>
    </row>
    <row r="5" spans="1:29">
      <c r="A5" s="2" t="s">
        <v>3</v>
      </c>
      <c r="B5" s="1">
        <v>5.8589999999999996E-3</v>
      </c>
      <c r="C5" s="1">
        <v>0.149701</v>
      </c>
      <c r="D5" s="1">
        <v>2.2800000000000001E-4</v>
      </c>
      <c r="E5" s="1">
        <v>8.3199999999999995E-4</v>
      </c>
      <c r="F5" s="1">
        <v>1.0610000000000001E-3</v>
      </c>
      <c r="G5" s="1">
        <v>6.4099999999999997E-4</v>
      </c>
      <c r="H5" s="1">
        <v>3.6020000000000002E-3</v>
      </c>
      <c r="I5" s="1">
        <v>1.8990000000000001E-3</v>
      </c>
      <c r="J5" s="1">
        <v>2.9989999999999999E-3</v>
      </c>
      <c r="K5" s="1">
        <v>2.307E-3</v>
      </c>
      <c r="L5" s="1">
        <v>3.8019999999999998E-3</v>
      </c>
      <c r="M5" s="1">
        <v>1.2317E-2</v>
      </c>
      <c r="N5" s="1">
        <v>6.2504000000000004E-2</v>
      </c>
      <c r="O5" s="1">
        <v>6.7806000000000005E-2</v>
      </c>
      <c r="P5" s="1">
        <v>7.4068999999999996E-2</v>
      </c>
      <c r="Q5" s="1">
        <v>4.8585000000000003E-2</v>
      </c>
      <c r="R5" s="1">
        <v>6.5207000000000001E-2</v>
      </c>
      <c r="S5" s="1">
        <v>0.33736899999999997</v>
      </c>
      <c r="T5" s="1">
        <v>0.69961399999999996</v>
      </c>
      <c r="U5" s="1">
        <v>0.799983</v>
      </c>
      <c r="V5" s="1">
        <v>0.87106399999999995</v>
      </c>
      <c r="W5" s="1">
        <v>0.92316699999999996</v>
      </c>
      <c r="X5" s="1">
        <v>0.950017</v>
      </c>
      <c r="Y5" s="1">
        <v>0.98186300000000004</v>
      </c>
      <c r="Z5" s="1">
        <v>0.99900599999999995</v>
      </c>
      <c r="AA5" s="1">
        <v>0.99941599999999997</v>
      </c>
      <c r="AB5" s="1">
        <v>0.99933700000000003</v>
      </c>
      <c r="AC5" s="1">
        <v>0.999888</v>
      </c>
    </row>
    <row r="6" spans="1:29">
      <c r="A6" s="2" t="s">
        <v>4</v>
      </c>
      <c r="B6" s="1">
        <v>0</v>
      </c>
      <c r="C6" s="1">
        <v>0</v>
      </c>
      <c r="D6" s="1">
        <v>1.7100000000000001E-4</v>
      </c>
      <c r="E6" s="1">
        <v>1.47E-4</v>
      </c>
      <c r="F6" s="1">
        <v>0</v>
      </c>
      <c r="G6" s="1">
        <v>7.1000000000000005E-5</v>
      </c>
      <c r="H6" s="1">
        <v>1.658E-3</v>
      </c>
      <c r="I6" s="1">
        <v>7.2400000000000003E-4</v>
      </c>
      <c r="J6" s="1">
        <v>2.3699999999999999E-4</v>
      </c>
      <c r="K6" s="1">
        <v>2.9399999999999999E-4</v>
      </c>
      <c r="L6" s="1">
        <v>1.34E-4</v>
      </c>
      <c r="M6" s="1">
        <v>2.52E-4</v>
      </c>
      <c r="N6" s="1">
        <v>2.6773000000000002E-2</v>
      </c>
      <c r="O6" s="1">
        <v>1.0059999999999999E-3</v>
      </c>
      <c r="P6" s="1">
        <v>4.3199999999999998E-4</v>
      </c>
      <c r="Q6" s="1">
        <v>2.7330000000000002E-3</v>
      </c>
      <c r="R6" s="1">
        <v>2.2870999999999999E-2</v>
      </c>
      <c r="S6" s="1">
        <v>0.28953699999999999</v>
      </c>
      <c r="T6" s="1">
        <v>0.67907499999999998</v>
      </c>
      <c r="U6" s="1">
        <v>0.79484600000000005</v>
      </c>
      <c r="V6" s="1">
        <v>0.86872000000000005</v>
      </c>
      <c r="W6" s="1">
        <v>0.92170700000000005</v>
      </c>
      <c r="X6" s="1">
        <v>0.94782500000000003</v>
      </c>
      <c r="Y6" s="1">
        <v>0.46360800000000002</v>
      </c>
      <c r="Z6" s="1">
        <v>1.9495999999999999E-2</v>
      </c>
      <c r="AA6" s="1">
        <v>1.668E-3</v>
      </c>
      <c r="AB6" s="1">
        <v>7.8799999999999996E-4</v>
      </c>
      <c r="AC6" s="1">
        <v>1.6799999999999999E-4</v>
      </c>
    </row>
    <row r="7" spans="1:29">
      <c r="A7" s="2" t="s">
        <v>5</v>
      </c>
      <c r="B7" s="1">
        <v>4.0489999999999996E-3</v>
      </c>
      <c r="C7" s="1">
        <v>0.15028900000000001</v>
      </c>
      <c r="D7" s="1">
        <v>3.2499999999999999E-4</v>
      </c>
      <c r="E7" s="1">
        <v>1.9610000000000001E-3</v>
      </c>
      <c r="F7" s="1">
        <v>4.46E-4</v>
      </c>
      <c r="G7" s="1">
        <v>1.4480000000000001E-3</v>
      </c>
      <c r="H7" s="1">
        <v>6.4400000000000004E-4</v>
      </c>
      <c r="I7" s="1">
        <v>5.62E-4</v>
      </c>
      <c r="J7" s="1">
        <v>2.751E-3</v>
      </c>
      <c r="K7" s="1">
        <v>8.6750000000000004E-3</v>
      </c>
      <c r="L7" s="1">
        <v>1.0975E-2</v>
      </c>
      <c r="M7" s="1">
        <v>7.809E-3</v>
      </c>
      <c r="N7" s="1">
        <v>1.1291000000000001E-2</v>
      </c>
      <c r="O7" s="1">
        <v>3.9969999999999997E-3</v>
      </c>
      <c r="P7" s="1">
        <v>2.1380000000000001E-3</v>
      </c>
      <c r="Q7" s="1">
        <v>1.3129999999999999E-3</v>
      </c>
      <c r="R7" s="1">
        <v>1.536E-3</v>
      </c>
      <c r="S7" s="1">
        <v>2.5639999999999999E-3</v>
      </c>
      <c r="T7" s="1">
        <v>1.0499999999999999E-3</v>
      </c>
      <c r="U7" s="1">
        <v>9.5799999999999998E-4</v>
      </c>
      <c r="V7" s="1">
        <v>1.536E-3</v>
      </c>
      <c r="W7" s="1">
        <v>2.1949999999999999E-3</v>
      </c>
      <c r="X7" s="1">
        <v>3.398E-3</v>
      </c>
      <c r="Y7" s="1">
        <v>0.50552699999999995</v>
      </c>
      <c r="Z7" s="1">
        <v>0.97699899999999995</v>
      </c>
      <c r="AA7" s="1">
        <v>0.99560000000000004</v>
      </c>
      <c r="AB7" s="1">
        <v>0.99729400000000001</v>
      </c>
      <c r="AC7" s="1">
        <v>0.99897400000000003</v>
      </c>
    </row>
    <row r="8" spans="1:29">
      <c r="A8" s="2" t="s">
        <v>6</v>
      </c>
      <c r="B8" s="1">
        <v>0</v>
      </c>
      <c r="C8" s="1">
        <v>0</v>
      </c>
      <c r="D8" s="1">
        <v>1.66E-4</v>
      </c>
      <c r="E8" s="1">
        <v>1.3999999999999999E-4</v>
      </c>
      <c r="F8" s="1">
        <v>3.9199999999999999E-4</v>
      </c>
      <c r="G8" s="1">
        <v>8.0800000000000002E-4</v>
      </c>
      <c r="H8" s="1">
        <v>4.0350000000000004E-3</v>
      </c>
      <c r="I8" s="1">
        <v>1.4009999999999999E-3</v>
      </c>
      <c r="J8" s="1">
        <v>2.9300000000000002E-4</v>
      </c>
      <c r="K8" s="1">
        <v>4.26E-4</v>
      </c>
      <c r="L8" s="1">
        <v>6.0300000000000002E-4</v>
      </c>
      <c r="M8" s="1">
        <v>2.0760000000000002E-3</v>
      </c>
      <c r="N8" s="1">
        <v>2.9753999999999999E-2</v>
      </c>
      <c r="O8" s="1">
        <v>2.281E-3</v>
      </c>
      <c r="P8" s="1">
        <v>5.0730000000000003E-3</v>
      </c>
      <c r="Q8" s="1">
        <v>3.3279000000000003E-2</v>
      </c>
      <c r="R8" s="1">
        <v>0.18736700000000001</v>
      </c>
      <c r="S8" s="1">
        <v>0.58425800000000006</v>
      </c>
      <c r="T8" s="1">
        <v>0.73159399999999997</v>
      </c>
      <c r="U8" s="1">
        <v>0.81011900000000003</v>
      </c>
      <c r="V8" s="1">
        <v>0.87711099999999997</v>
      </c>
      <c r="W8" s="1">
        <v>0.92623100000000003</v>
      </c>
      <c r="X8" s="1">
        <v>0.95191899999999996</v>
      </c>
      <c r="Y8" s="1">
        <v>0.96309500000000003</v>
      </c>
      <c r="Z8" s="1">
        <v>0.88048700000000002</v>
      </c>
      <c r="AA8" s="1">
        <v>0.60683799999999999</v>
      </c>
      <c r="AB8" s="1">
        <v>0.36526900000000001</v>
      </c>
      <c r="AC8" s="1">
        <v>0.5</v>
      </c>
    </row>
    <row r="9" spans="1:29">
      <c r="A9" s="2" t="s">
        <v>7</v>
      </c>
      <c r="B9" s="1">
        <v>0.94817700000000005</v>
      </c>
      <c r="C9" s="1">
        <v>0.30303000000000002</v>
      </c>
      <c r="D9" s="1">
        <v>0.76584200000000002</v>
      </c>
      <c r="E9" s="1">
        <v>0.90368400000000004</v>
      </c>
      <c r="F9" s="1">
        <v>0.96494199999999997</v>
      </c>
      <c r="G9" s="1">
        <v>0.99049399999999999</v>
      </c>
      <c r="H9" s="1">
        <v>0.99660899999999997</v>
      </c>
      <c r="I9" s="1">
        <v>0.99740099999999998</v>
      </c>
      <c r="J9" s="1">
        <v>0.99744600000000005</v>
      </c>
      <c r="K9" s="1">
        <v>0.99918300000000004</v>
      </c>
      <c r="L9" s="1">
        <v>0.99887599999999999</v>
      </c>
      <c r="M9" s="1">
        <v>0.99801099999999998</v>
      </c>
      <c r="N9" s="1">
        <v>0.99232200000000004</v>
      </c>
      <c r="O9" s="1">
        <v>0.99226300000000001</v>
      </c>
      <c r="P9" s="1">
        <v>0.99336400000000002</v>
      </c>
      <c r="Q9" s="1">
        <v>0.99402400000000002</v>
      </c>
      <c r="R9" s="1">
        <v>0.99324299999999999</v>
      </c>
      <c r="S9" s="1">
        <v>0.99362200000000001</v>
      </c>
      <c r="T9" s="1">
        <v>0.99738300000000002</v>
      </c>
      <c r="U9" s="1">
        <v>0.999309</v>
      </c>
      <c r="V9" s="1">
        <v>0.99975999999999998</v>
      </c>
      <c r="W9" s="1">
        <v>0.99927600000000005</v>
      </c>
      <c r="X9" s="1">
        <v>0.99955899999999998</v>
      </c>
      <c r="Y9" s="1">
        <v>0.99970300000000001</v>
      </c>
      <c r="Z9" s="1">
        <v>0.99979499999999999</v>
      </c>
      <c r="AA9" s="1">
        <v>0.99974499999999999</v>
      </c>
      <c r="AB9" s="1">
        <v>0.99984600000000001</v>
      </c>
      <c r="AC9" s="1">
        <v>1</v>
      </c>
    </row>
    <row r="10" spans="1:29">
      <c r="A10" s="2" t="s">
        <v>8</v>
      </c>
      <c r="B10" s="1">
        <v>0</v>
      </c>
      <c r="C10" s="1">
        <v>0</v>
      </c>
      <c r="D10" s="1">
        <v>2.3499999999999999E-4</v>
      </c>
      <c r="E10" s="1">
        <v>7.45E-4</v>
      </c>
      <c r="F10" s="1">
        <v>8.9099999999999997E-4</v>
      </c>
      <c r="G10" s="1">
        <v>3.4759999999999999E-3</v>
      </c>
      <c r="H10" s="1">
        <v>9.4079999999999997E-3</v>
      </c>
      <c r="I10" s="1">
        <v>3.2490000000000002E-3</v>
      </c>
      <c r="J10" s="1">
        <v>4.64E-4</v>
      </c>
      <c r="K10" s="1">
        <v>7.6900000000000004E-4</v>
      </c>
      <c r="L10" s="1">
        <v>8.5599999999999999E-4</v>
      </c>
      <c r="M10" s="1">
        <v>3.8340000000000002E-3</v>
      </c>
      <c r="N10" s="1">
        <v>3.2454999999999998E-2</v>
      </c>
      <c r="O10" s="1">
        <v>5.5209999999999999E-3</v>
      </c>
      <c r="P10" s="1">
        <v>4.5830000000000003E-3</v>
      </c>
      <c r="Q10" s="1">
        <v>1.1542999999999999E-2</v>
      </c>
      <c r="R10" s="1">
        <v>5.321E-2</v>
      </c>
      <c r="S10" s="1">
        <v>0.44205899999999998</v>
      </c>
      <c r="T10" s="1">
        <v>0.89391799999999999</v>
      </c>
      <c r="U10" s="1">
        <v>0.97503200000000001</v>
      </c>
      <c r="V10" s="1">
        <v>0.99222100000000002</v>
      </c>
      <c r="W10" s="1">
        <v>0.99738800000000005</v>
      </c>
      <c r="X10" s="1">
        <v>0.99757099999999999</v>
      </c>
      <c r="Y10" s="1">
        <v>0.48988799999999999</v>
      </c>
      <c r="Z10" s="1">
        <v>2.1259E-2</v>
      </c>
      <c r="AA10" s="1">
        <v>2.9729999999999999E-3</v>
      </c>
      <c r="AB10" s="1">
        <v>1.7329999999999999E-3</v>
      </c>
      <c r="AC10" s="1">
        <v>5.2400000000000005E-4</v>
      </c>
    </row>
    <row r="11" spans="1:29">
      <c r="A11" s="2" t="s">
        <v>9</v>
      </c>
      <c r="B11" s="1">
        <v>0</v>
      </c>
      <c r="C11" s="1">
        <v>0</v>
      </c>
      <c r="D11" s="1">
        <v>6.2399999999999999E-4</v>
      </c>
      <c r="E11" s="1">
        <v>5.3899999999999998E-4</v>
      </c>
      <c r="F11" s="1">
        <v>8.7900000000000001E-4</v>
      </c>
      <c r="G11" s="1">
        <v>2.14E-4</v>
      </c>
      <c r="H11" s="1">
        <v>6.149E-3</v>
      </c>
      <c r="I11" s="1">
        <v>1.418E-3</v>
      </c>
      <c r="J11" s="1">
        <v>3.1E-4</v>
      </c>
      <c r="K11" s="1">
        <v>3.3300000000000002E-4</v>
      </c>
      <c r="L11" s="1">
        <v>4.8899999999999996E-4</v>
      </c>
      <c r="M11" s="1">
        <v>1.8829999999999999E-3</v>
      </c>
      <c r="N11" s="1">
        <v>3.2126000000000002E-2</v>
      </c>
      <c r="O11" s="1">
        <v>4.9789999999999999E-3</v>
      </c>
      <c r="P11" s="1">
        <v>5.3839999999999999E-3</v>
      </c>
      <c r="Q11" s="1">
        <v>1.3413E-2</v>
      </c>
      <c r="R11" s="1">
        <v>5.5800000000000002E-2</v>
      </c>
      <c r="S11" s="1">
        <v>0.452546</v>
      </c>
      <c r="T11" s="1">
        <v>0.89733600000000002</v>
      </c>
      <c r="U11" s="1">
        <v>0.97534699999999996</v>
      </c>
      <c r="V11" s="1">
        <v>0.99256100000000003</v>
      </c>
      <c r="W11" s="1">
        <v>0.99736599999999997</v>
      </c>
      <c r="X11" s="1">
        <v>0.99782700000000002</v>
      </c>
      <c r="Y11" s="1">
        <v>0.48624400000000001</v>
      </c>
      <c r="Z11" s="1">
        <v>1.9824999999999999E-2</v>
      </c>
      <c r="AA11" s="1">
        <v>1.6659999999999999E-3</v>
      </c>
      <c r="AB11" s="1">
        <v>6.6600000000000003E-4</v>
      </c>
      <c r="AC11" s="1">
        <v>1.64E-4</v>
      </c>
    </row>
    <row r="12" spans="1:29">
      <c r="A12" s="2" t="s">
        <v>10</v>
      </c>
      <c r="B12" s="1">
        <v>0</v>
      </c>
      <c r="C12" s="1">
        <v>0</v>
      </c>
      <c r="D12" s="1">
        <v>3.3399999999999999E-4</v>
      </c>
      <c r="E12" s="1">
        <v>0</v>
      </c>
      <c r="F12" s="1">
        <v>2.05E-4</v>
      </c>
      <c r="G12" s="1">
        <v>7.7899999999999996E-4</v>
      </c>
      <c r="H12" s="1">
        <v>4.9100000000000003E-3</v>
      </c>
      <c r="I12" s="1">
        <v>1.14E-3</v>
      </c>
      <c r="J12" s="1">
        <v>1.64E-4</v>
      </c>
      <c r="K12" s="1">
        <v>1.6000000000000001E-4</v>
      </c>
      <c r="L12" s="1">
        <v>2.7300000000000002E-4</v>
      </c>
      <c r="M12" s="1">
        <v>3.8499999999999998E-4</v>
      </c>
      <c r="N12" s="1">
        <v>1.3802999999999999E-2</v>
      </c>
      <c r="O12" s="1">
        <v>6.8099999999999996E-4</v>
      </c>
      <c r="P12" s="1">
        <v>3.3700000000000001E-4</v>
      </c>
      <c r="Q12" s="1">
        <v>1.9380000000000001E-3</v>
      </c>
      <c r="R12" s="1">
        <v>1.7524000000000001E-2</v>
      </c>
      <c r="S12" s="1">
        <v>0.24841199999999999</v>
      </c>
      <c r="T12" s="1">
        <v>0.63154900000000003</v>
      </c>
      <c r="U12" s="1">
        <v>0.76311200000000001</v>
      </c>
      <c r="V12" s="1">
        <v>0.845391</v>
      </c>
      <c r="W12" s="1">
        <v>0.90891599999999995</v>
      </c>
      <c r="X12" s="1">
        <v>0.94362100000000004</v>
      </c>
      <c r="Y12" s="1">
        <v>0.43800899999999998</v>
      </c>
      <c r="Z12" s="1">
        <v>1.7663000000000002E-2</v>
      </c>
      <c r="AA12" s="1">
        <v>1.454E-3</v>
      </c>
      <c r="AB12" s="1">
        <v>5.2300000000000003E-4</v>
      </c>
      <c r="AC12" s="1">
        <v>5.5000000000000002E-5</v>
      </c>
    </row>
    <row r="13" spans="1:29">
      <c r="A13" s="2" t="s">
        <v>11</v>
      </c>
      <c r="B13" s="1">
        <v>5.5449999999999996E-3</v>
      </c>
      <c r="C13" s="1">
        <v>0.12987000000000001</v>
      </c>
      <c r="D13" s="1">
        <v>0</v>
      </c>
      <c r="E13" s="1">
        <v>1.2899999999999999E-4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5.3000000000000001E-5</v>
      </c>
      <c r="L13" s="1">
        <v>3.4E-5</v>
      </c>
      <c r="M13" s="1">
        <v>2.31E-4</v>
      </c>
      <c r="N13" s="1">
        <v>6.2069999999999998E-3</v>
      </c>
      <c r="O13" s="1">
        <v>1.13E-4</v>
      </c>
      <c r="P13" s="1">
        <v>1.12E-4</v>
      </c>
      <c r="Q13" s="1">
        <v>6.0000000000000002E-6</v>
      </c>
      <c r="R13" s="1">
        <v>8.6000000000000003E-5</v>
      </c>
      <c r="S13" s="1">
        <v>3.4E-5</v>
      </c>
      <c r="T13" s="1">
        <v>1.0399999999999999E-4</v>
      </c>
      <c r="U13" s="1">
        <v>1.4200000000000001E-4</v>
      </c>
      <c r="V13" s="1">
        <v>1.22E-4</v>
      </c>
      <c r="W13" s="1">
        <v>3.5E-4</v>
      </c>
      <c r="X13" s="1">
        <v>1.0529999999999999E-3</v>
      </c>
      <c r="Y13" s="1">
        <v>0.54225800000000002</v>
      </c>
      <c r="Z13" s="1">
        <v>0.97931299999999999</v>
      </c>
      <c r="AA13" s="1">
        <v>0.99548099999999995</v>
      </c>
      <c r="AB13" s="1">
        <v>0.99720299999999995</v>
      </c>
      <c r="AC13" s="1">
        <v>0.99592800000000004</v>
      </c>
    </row>
    <row r="14" spans="1:29">
      <c r="A14" s="2" t="s">
        <v>12</v>
      </c>
      <c r="B14" s="1">
        <v>0.94714600000000004</v>
      </c>
      <c r="C14" s="1">
        <v>0.170543</v>
      </c>
      <c r="D14" s="1">
        <v>0.75492800000000004</v>
      </c>
      <c r="E14" s="1">
        <v>0.89807000000000003</v>
      </c>
      <c r="F14" s="1">
        <v>0.96303099999999997</v>
      </c>
      <c r="G14" s="1">
        <v>0.98978100000000002</v>
      </c>
      <c r="H14" s="1">
        <v>0.99822299999999997</v>
      </c>
      <c r="I14" s="1">
        <v>0.99876900000000002</v>
      </c>
      <c r="J14" s="1">
        <v>0.99895699999999998</v>
      </c>
      <c r="K14" s="1">
        <v>0.99975899999999995</v>
      </c>
      <c r="L14" s="1">
        <v>0.99955799999999995</v>
      </c>
      <c r="M14" s="1">
        <v>0.99942900000000001</v>
      </c>
      <c r="N14" s="1">
        <v>0.99846100000000004</v>
      </c>
      <c r="O14" s="1">
        <v>0.99792199999999998</v>
      </c>
      <c r="P14" s="1">
        <v>0.99787700000000001</v>
      </c>
      <c r="Q14" s="1">
        <v>0.99665400000000004</v>
      </c>
      <c r="R14" s="1">
        <v>0.99836800000000003</v>
      </c>
      <c r="S14" s="1">
        <v>0.99914099999999995</v>
      </c>
      <c r="T14" s="1">
        <v>0.99754500000000002</v>
      </c>
      <c r="U14" s="1">
        <v>0.96905399999999997</v>
      </c>
      <c r="V14" s="1">
        <v>0.99892099999999995</v>
      </c>
      <c r="W14" s="1">
        <v>0.99727500000000002</v>
      </c>
      <c r="X14" s="1">
        <v>0.98769099999999999</v>
      </c>
      <c r="Y14" s="1">
        <v>0.99788100000000002</v>
      </c>
      <c r="Z14" s="1">
        <v>0.98352700000000004</v>
      </c>
      <c r="AA14" s="1">
        <v>0.988479</v>
      </c>
      <c r="AB14" s="1">
        <v>0.98461500000000002</v>
      </c>
      <c r="AC14" s="1">
        <v>1</v>
      </c>
    </row>
    <row r="15" spans="1:29">
      <c r="A15" s="2" t="s">
        <v>13</v>
      </c>
      <c r="B15" s="1">
        <v>0</v>
      </c>
      <c r="C15" s="1">
        <v>0</v>
      </c>
      <c r="D15" s="1">
        <v>2.5700000000000001E-4</v>
      </c>
      <c r="E15" s="1">
        <v>2.3699999999999999E-4</v>
      </c>
      <c r="F15" s="1">
        <v>1.348E-3</v>
      </c>
      <c r="G15" s="1">
        <v>5.9000000000000003E-4</v>
      </c>
      <c r="H15" s="1">
        <v>4.44E-4</v>
      </c>
      <c r="I15" s="1">
        <v>4.4799999999999999E-4</v>
      </c>
      <c r="J15" s="1">
        <v>7.5900000000000002E-4</v>
      </c>
      <c r="K15" s="1">
        <v>1.506E-3</v>
      </c>
      <c r="L15" s="1">
        <v>2.31E-3</v>
      </c>
      <c r="M15" s="1">
        <v>5.5979999999999997E-3</v>
      </c>
      <c r="N15" s="1">
        <v>1.4907999999999999E-2</v>
      </c>
      <c r="O15" s="1">
        <v>5.1331000000000002E-2</v>
      </c>
      <c r="P15" s="1">
        <v>0.187972</v>
      </c>
      <c r="Q15" s="1">
        <v>0.47063199999999999</v>
      </c>
      <c r="R15" s="1">
        <v>0.63445600000000002</v>
      </c>
      <c r="S15" s="1">
        <v>0.72398200000000001</v>
      </c>
      <c r="T15" s="1">
        <v>0.69701299999999999</v>
      </c>
      <c r="U15" s="1">
        <v>0.50658999999999998</v>
      </c>
      <c r="V15" s="1">
        <v>3.1301000000000002E-2</v>
      </c>
      <c r="W15" s="1">
        <v>1.4078E-2</v>
      </c>
      <c r="X15" s="1">
        <v>7.6400000000000001E-3</v>
      </c>
      <c r="Y15" s="1">
        <v>5.2436000000000003E-2</v>
      </c>
      <c r="Z15" s="1">
        <v>0.625969</v>
      </c>
      <c r="AA15" s="1">
        <v>0.74193500000000001</v>
      </c>
      <c r="AB15" s="1">
        <v>0.78461499999999995</v>
      </c>
      <c r="AC15" s="1">
        <v>0.91666700000000001</v>
      </c>
    </row>
    <row r="16" spans="1:29">
      <c r="A16" s="2" t="s">
        <v>14</v>
      </c>
      <c r="B16" s="1">
        <v>1.8519999999999999E-3</v>
      </c>
      <c r="C16" s="1">
        <v>0</v>
      </c>
      <c r="D16" s="1">
        <v>1.1199999999999999E-3</v>
      </c>
      <c r="E16" s="1">
        <v>3.2789999999999998E-3</v>
      </c>
      <c r="F16" s="1">
        <v>6.4099999999999997E-4</v>
      </c>
      <c r="G16" s="1">
        <v>1.3940000000000001E-3</v>
      </c>
      <c r="H16" s="1">
        <v>7.2459999999999998E-3</v>
      </c>
      <c r="I16" s="1">
        <v>2.3700000000000001E-3</v>
      </c>
      <c r="J16" s="1">
        <v>8.3100000000000003E-4</v>
      </c>
      <c r="K16" s="1">
        <v>6.8900000000000005E-4</v>
      </c>
      <c r="L16" s="1">
        <v>6.9300000000000004E-4</v>
      </c>
      <c r="M16" s="1">
        <v>9.3599999999999998E-4</v>
      </c>
      <c r="N16" s="1">
        <v>3.1696000000000002E-2</v>
      </c>
      <c r="O16" s="1">
        <v>1.867E-3</v>
      </c>
      <c r="P16" s="1">
        <v>3.6470000000000001E-3</v>
      </c>
      <c r="Q16" s="1">
        <v>1.2322E-2</v>
      </c>
      <c r="R16" s="1">
        <v>5.0824000000000001E-2</v>
      </c>
      <c r="S16" s="1">
        <v>0.45440999999999998</v>
      </c>
      <c r="T16" s="1">
        <v>0.93313699999999999</v>
      </c>
      <c r="U16" s="1">
        <v>0.99060099999999995</v>
      </c>
      <c r="V16" s="1">
        <v>0.99767799999999995</v>
      </c>
      <c r="W16" s="1">
        <v>0.99887400000000004</v>
      </c>
      <c r="X16" s="1">
        <v>0.998247</v>
      </c>
      <c r="Y16" s="1">
        <v>0.49544100000000002</v>
      </c>
      <c r="Z16" s="1">
        <v>2.112E-2</v>
      </c>
      <c r="AA16" s="1">
        <v>1.9070000000000001E-3</v>
      </c>
      <c r="AB16" s="1">
        <v>9.4899999999999997E-4</v>
      </c>
      <c r="AC16" s="1">
        <v>3.2299999999999999E-4</v>
      </c>
    </row>
    <row r="17" spans="1:29">
      <c r="A17" s="2" t="s">
        <v>15</v>
      </c>
      <c r="B17" s="1">
        <v>3.4970000000000001E-3</v>
      </c>
      <c r="C17" s="1">
        <v>0.146067</v>
      </c>
      <c r="D17" s="1">
        <v>5.3000000000000001E-5</v>
      </c>
      <c r="E17" s="1">
        <v>3.0800000000000001E-4</v>
      </c>
      <c r="F17" s="1">
        <v>2.8499999999999999E-4</v>
      </c>
      <c r="G17" s="1">
        <v>6.3E-5</v>
      </c>
      <c r="H17" s="1">
        <v>8.5999999999999998E-4</v>
      </c>
      <c r="I17" s="1">
        <v>4.9899999999999999E-4</v>
      </c>
      <c r="J17" s="1">
        <v>2.7420000000000001E-3</v>
      </c>
      <c r="K17" s="1">
        <v>5.5030000000000001E-3</v>
      </c>
      <c r="L17" s="1">
        <v>2.3779999999999999E-3</v>
      </c>
      <c r="M17" s="1">
        <v>1.2849999999999999E-3</v>
      </c>
      <c r="N17" s="1">
        <v>6.0920000000000002E-3</v>
      </c>
      <c r="O17" s="1">
        <v>1.544E-3</v>
      </c>
      <c r="P17" s="1">
        <v>1.1540000000000001E-3</v>
      </c>
      <c r="Q17" s="1">
        <v>8.4599999999999996E-4</v>
      </c>
      <c r="R17" s="1">
        <v>1.4970000000000001E-3</v>
      </c>
      <c r="S17" s="1">
        <v>1.328E-3</v>
      </c>
      <c r="T17" s="1">
        <v>1.0839999999999999E-3</v>
      </c>
      <c r="U17" s="1">
        <v>1.3439999999999999E-3</v>
      </c>
      <c r="V17" s="1">
        <v>1.1050000000000001E-3</v>
      </c>
      <c r="W17" s="1">
        <v>8.9499999999999996E-4</v>
      </c>
      <c r="X17" s="1">
        <v>1.328E-3</v>
      </c>
      <c r="Y17" s="1">
        <v>0.47996</v>
      </c>
      <c r="Z17" s="1">
        <v>0.97585200000000005</v>
      </c>
      <c r="AA17" s="1">
        <v>0.99613300000000005</v>
      </c>
      <c r="AB17" s="1">
        <v>0.99714700000000001</v>
      </c>
      <c r="AC17" s="1">
        <v>0.99818899999999999</v>
      </c>
    </row>
    <row r="18" spans="1:29">
      <c r="A18" s="2" t="s">
        <v>16</v>
      </c>
      <c r="B18" s="1">
        <v>1.8079999999999999E-3</v>
      </c>
      <c r="C18" s="1">
        <v>0</v>
      </c>
      <c r="D18" s="1">
        <v>1.65E-4</v>
      </c>
      <c r="E18" s="1">
        <v>0</v>
      </c>
      <c r="F18" s="1">
        <v>7.6000000000000004E-5</v>
      </c>
      <c r="G18" s="1">
        <v>7.9799999999999999E-4</v>
      </c>
      <c r="H18" s="1">
        <v>4.646E-3</v>
      </c>
      <c r="I18" s="1">
        <v>1.719E-3</v>
      </c>
      <c r="J18" s="1">
        <v>2.1499999999999999E-4</v>
      </c>
      <c r="K18" s="1">
        <v>3.77E-4</v>
      </c>
      <c r="L18" s="1">
        <v>2.4499999999999999E-4</v>
      </c>
      <c r="M18" s="1">
        <v>1.6800000000000001E-3</v>
      </c>
      <c r="N18" s="1">
        <v>3.3876999999999997E-2</v>
      </c>
      <c r="O18" s="1">
        <v>1.2618000000000001E-2</v>
      </c>
      <c r="P18" s="1">
        <v>2.2123E-2</v>
      </c>
      <c r="Q18" s="1">
        <v>2.9898999999999998E-2</v>
      </c>
      <c r="R18" s="1">
        <v>6.2672000000000005E-2</v>
      </c>
      <c r="S18" s="1">
        <v>0.44251000000000001</v>
      </c>
      <c r="T18" s="1">
        <v>0.91414600000000001</v>
      </c>
      <c r="U18" s="1">
        <v>0.98604199999999997</v>
      </c>
      <c r="V18" s="1">
        <v>0.99565000000000003</v>
      </c>
      <c r="W18" s="1">
        <v>0.99835700000000005</v>
      </c>
      <c r="X18" s="1">
        <v>0.99827900000000003</v>
      </c>
      <c r="Y18" s="1">
        <v>0.59455400000000003</v>
      </c>
      <c r="Z18" s="1">
        <v>3.2882000000000002E-2</v>
      </c>
      <c r="AA18" s="1">
        <v>2.4520000000000002E-3</v>
      </c>
      <c r="AB18" s="1">
        <v>8.12E-4</v>
      </c>
      <c r="AC18" s="1">
        <v>1.8100000000000001E-4</v>
      </c>
    </row>
    <row r="19" spans="1:29">
      <c r="A19" s="2" t="s">
        <v>17</v>
      </c>
      <c r="B19" s="1">
        <v>3.617E-3</v>
      </c>
      <c r="C19" s="1">
        <v>9.7560999999999995E-2</v>
      </c>
      <c r="D19" s="1">
        <v>5.5000000000000002E-5</v>
      </c>
      <c r="E19" s="1">
        <v>4.6E-5</v>
      </c>
      <c r="F19" s="1">
        <v>4.57E-4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9.7999999999999997E-5</v>
      </c>
      <c r="M19" s="1">
        <v>3.4900000000000003E-4</v>
      </c>
      <c r="N19" s="1">
        <v>4.9959999999999996E-3</v>
      </c>
      <c r="O19" s="1">
        <v>6.0000000000000002E-5</v>
      </c>
      <c r="P19" s="1">
        <v>1.0900000000000001E-4</v>
      </c>
      <c r="Q19" s="1">
        <v>9.3999999999999994E-5</v>
      </c>
      <c r="R19" s="1">
        <v>1.8100000000000001E-4</v>
      </c>
      <c r="S19" s="1">
        <v>1.6699999999999999E-4</v>
      </c>
      <c r="T19" s="1">
        <v>4.0000000000000003E-5</v>
      </c>
      <c r="U19" s="1">
        <v>1.44E-4</v>
      </c>
      <c r="V19" s="1">
        <v>1.3999999999999999E-4</v>
      </c>
      <c r="W19" s="1">
        <v>1.8699999999999999E-4</v>
      </c>
      <c r="X19" s="1">
        <v>5.6400000000000005E-4</v>
      </c>
      <c r="Y19" s="1">
        <v>0.40289599999999998</v>
      </c>
      <c r="Z19" s="1">
        <v>0.95435599999999998</v>
      </c>
      <c r="AA19" s="1">
        <v>0.98494599999999999</v>
      </c>
      <c r="AB19" s="1">
        <v>0.99441900000000005</v>
      </c>
      <c r="AC19" s="1">
        <v>0.99837200000000004</v>
      </c>
    </row>
    <row r="20" spans="1:29">
      <c r="A20" s="2" t="s">
        <v>18</v>
      </c>
      <c r="B20" s="1">
        <v>3.617E-3</v>
      </c>
      <c r="C20" s="1">
        <v>9.7560999999999995E-2</v>
      </c>
      <c r="D20" s="1">
        <v>0</v>
      </c>
      <c r="E20" s="1">
        <v>4.1800000000000002E-4</v>
      </c>
      <c r="F20" s="1">
        <v>1.5200000000000001E-4</v>
      </c>
      <c r="G20" s="1">
        <v>1.3300000000000001E-4</v>
      </c>
      <c r="H20" s="1">
        <v>2.02E-4</v>
      </c>
      <c r="I20" s="1">
        <v>2.34E-4</v>
      </c>
      <c r="J20" s="1">
        <v>2.1499999999999999E-4</v>
      </c>
      <c r="K20" s="1">
        <v>8.3999999999999995E-5</v>
      </c>
      <c r="L20" s="1">
        <v>1.47E-4</v>
      </c>
      <c r="M20" s="1">
        <v>3.3300000000000002E-4</v>
      </c>
      <c r="N20" s="1">
        <v>5.5409999999999999E-3</v>
      </c>
      <c r="O20" s="1">
        <v>1.0319999999999999E-3</v>
      </c>
      <c r="P20" s="1">
        <v>7.3099999999999999E-4</v>
      </c>
      <c r="Q20" s="1">
        <v>4.7699999999999999E-4</v>
      </c>
      <c r="R20" s="1">
        <v>2.7999999999999998E-4</v>
      </c>
      <c r="S20" s="1">
        <v>1.196E-3</v>
      </c>
      <c r="T20" s="1">
        <v>4.6000000000000001E-4</v>
      </c>
      <c r="U20" s="1">
        <v>1.7000000000000001E-4</v>
      </c>
      <c r="V20" s="1">
        <v>1.92E-4</v>
      </c>
      <c r="W20" s="1">
        <v>3.2200000000000002E-4</v>
      </c>
      <c r="X20" s="1">
        <v>7.2000000000000005E-4</v>
      </c>
      <c r="Y20" s="1">
        <v>0.40306900000000001</v>
      </c>
      <c r="Z20" s="1">
        <v>0.95125199999999999</v>
      </c>
      <c r="AA20" s="1">
        <v>0.98167099999999996</v>
      </c>
      <c r="AB20" s="1">
        <v>0.99287000000000003</v>
      </c>
      <c r="AC20" s="1">
        <v>0.99547699999999995</v>
      </c>
    </row>
    <row r="21" spans="1:29">
      <c r="A21" s="2" t="s">
        <v>19</v>
      </c>
      <c r="B21" s="1">
        <v>5.4250000000000001E-3</v>
      </c>
      <c r="C21" s="1">
        <v>9.7560999999999995E-2</v>
      </c>
      <c r="D21" s="1">
        <v>3.6939999999999998E-3</v>
      </c>
      <c r="E21" s="1">
        <v>2.4139999999999999E-3</v>
      </c>
      <c r="F21" s="1">
        <v>3.1250000000000002E-3</v>
      </c>
      <c r="G21" s="1">
        <v>8.6499999999999999E-4</v>
      </c>
      <c r="H21" s="1">
        <v>7.5799999999999999E-4</v>
      </c>
      <c r="I21" s="1">
        <v>2.2499999999999999E-2</v>
      </c>
      <c r="J21" s="1">
        <v>2.6775E-2</v>
      </c>
      <c r="K21" s="1">
        <v>1.2569E-2</v>
      </c>
      <c r="L21" s="1">
        <v>8.8350000000000008E-3</v>
      </c>
      <c r="M21" s="1">
        <v>1.8630000000000001E-3</v>
      </c>
      <c r="N21" s="1">
        <v>5.1399999999999996E-3</v>
      </c>
      <c r="O21" s="1">
        <v>4.8000000000000001E-4</v>
      </c>
      <c r="P21" s="1">
        <v>3.21E-4</v>
      </c>
      <c r="Q21" s="1">
        <v>3.9800000000000002E-4</v>
      </c>
      <c r="R21" s="1">
        <v>4.3300000000000001E-4</v>
      </c>
      <c r="S21" s="1">
        <v>3.6200000000000002E-4</v>
      </c>
      <c r="T21" s="1">
        <v>4.0499999999999998E-4</v>
      </c>
      <c r="U21" s="1">
        <v>4.2900000000000002E-4</v>
      </c>
      <c r="V21" s="1">
        <v>4.8700000000000002E-4</v>
      </c>
      <c r="W21" s="1">
        <v>6.1499999999999999E-4</v>
      </c>
      <c r="X21" s="1">
        <v>7.9000000000000001E-4</v>
      </c>
      <c r="Y21" s="1">
        <v>0.39234599999999997</v>
      </c>
      <c r="Z21" s="1">
        <v>0.93138200000000004</v>
      </c>
      <c r="AA21" s="1">
        <v>0.91564599999999996</v>
      </c>
      <c r="AB21" s="1">
        <v>0.45361200000000002</v>
      </c>
      <c r="AC21" s="1">
        <v>0.10993799999999999</v>
      </c>
    </row>
    <row r="22" spans="1:29">
      <c r="A22" s="2" t="s">
        <v>20</v>
      </c>
      <c r="B22" s="1">
        <v>0</v>
      </c>
      <c r="C22" s="1">
        <v>0</v>
      </c>
      <c r="D22" s="1">
        <v>1.2400000000000001E-4</v>
      </c>
      <c r="E22" s="1">
        <v>0</v>
      </c>
      <c r="F22" s="1">
        <v>4.8000000000000001E-4</v>
      </c>
      <c r="G22" s="1">
        <v>3.4450000000000001E-3</v>
      </c>
      <c r="H22" s="1">
        <v>5.8300000000000001E-3</v>
      </c>
      <c r="I22" s="1">
        <v>2.1450000000000002E-3</v>
      </c>
      <c r="J22" s="1">
        <v>1.4610000000000001E-3</v>
      </c>
      <c r="K22" s="1">
        <v>8.2200000000000003E-4</v>
      </c>
      <c r="L22" s="1">
        <v>1.14E-3</v>
      </c>
      <c r="M22" s="1">
        <v>1.7489999999999999E-3</v>
      </c>
      <c r="N22" s="1">
        <v>3.1419000000000002E-2</v>
      </c>
      <c r="O22" s="1">
        <v>5.5999999999999999E-3</v>
      </c>
      <c r="P22" s="1">
        <v>4.9370000000000004E-3</v>
      </c>
      <c r="Q22" s="1">
        <v>1.1804E-2</v>
      </c>
      <c r="R22" s="1">
        <v>5.2907000000000003E-2</v>
      </c>
      <c r="S22" s="1">
        <v>0.45049</v>
      </c>
      <c r="T22" s="1">
        <v>0.91796900000000003</v>
      </c>
      <c r="U22" s="1">
        <v>0.98627299999999996</v>
      </c>
      <c r="V22" s="1">
        <v>0.98744200000000004</v>
      </c>
      <c r="W22" s="1">
        <v>0.99169499999999999</v>
      </c>
      <c r="X22" s="1">
        <v>0.99341100000000004</v>
      </c>
      <c r="Y22" s="1">
        <v>0.45871699999999999</v>
      </c>
      <c r="Z22" s="1">
        <v>1.8845000000000001E-2</v>
      </c>
      <c r="AA22" s="1">
        <v>3.0400000000000002E-3</v>
      </c>
      <c r="AB22" s="1">
        <v>5.2389999999999997E-3</v>
      </c>
      <c r="AC22" s="1">
        <v>3.62E-3</v>
      </c>
    </row>
    <row r="23" spans="1:29">
      <c r="A23" s="2" t="s">
        <v>21</v>
      </c>
      <c r="B23" s="1">
        <v>0</v>
      </c>
      <c r="C23" s="1">
        <v>0</v>
      </c>
      <c r="D23" s="1">
        <v>1.2400000000000001E-4</v>
      </c>
      <c r="E23" s="1">
        <v>1.13E-4</v>
      </c>
      <c r="F23" s="1">
        <v>2.8800000000000001E-4</v>
      </c>
      <c r="G23" s="1">
        <v>1.042E-3</v>
      </c>
      <c r="H23" s="1">
        <v>3.6960000000000001E-3</v>
      </c>
      <c r="I23" s="1">
        <v>1.7329999999999999E-3</v>
      </c>
      <c r="J23" s="1">
        <v>3.8499999999999998E-4</v>
      </c>
      <c r="K23" s="1">
        <v>5.3200000000000003E-4</v>
      </c>
      <c r="L23" s="1">
        <v>5.0699999999999996E-4</v>
      </c>
      <c r="M23" s="1">
        <v>8.1999999999999998E-4</v>
      </c>
      <c r="N23" s="1">
        <v>2.8215E-2</v>
      </c>
      <c r="O23" s="1">
        <v>1.397E-3</v>
      </c>
      <c r="P23" s="1">
        <v>2.6570000000000001E-3</v>
      </c>
      <c r="Q23" s="1">
        <v>1.0567999999999999E-2</v>
      </c>
      <c r="R23" s="1">
        <v>4.9378999999999999E-2</v>
      </c>
      <c r="S23" s="1">
        <v>0.44635200000000003</v>
      </c>
      <c r="T23" s="1">
        <v>0.91750100000000001</v>
      </c>
      <c r="U23" s="1">
        <v>0.98570999999999998</v>
      </c>
      <c r="V23" s="1">
        <v>0.98614100000000005</v>
      </c>
      <c r="W23" s="1">
        <v>0.99009800000000003</v>
      </c>
      <c r="X23" s="1">
        <v>0.99153400000000003</v>
      </c>
      <c r="Y23" s="1">
        <v>0.45704499999999998</v>
      </c>
      <c r="Z23" s="1">
        <v>1.7706E-2</v>
      </c>
      <c r="AA23" s="1">
        <v>1.3309999999999999E-3</v>
      </c>
      <c r="AB23" s="1">
        <v>5.1400000000000003E-4</v>
      </c>
      <c r="AC23" s="1">
        <v>0</v>
      </c>
    </row>
    <row r="24" spans="1:29">
      <c r="A24" s="2" t="s">
        <v>22</v>
      </c>
      <c r="B24" s="1">
        <v>0</v>
      </c>
      <c r="C24" s="1">
        <v>0</v>
      </c>
      <c r="D24" s="1">
        <v>1.106E-3</v>
      </c>
      <c r="E24" s="1">
        <v>3.8900000000000002E-4</v>
      </c>
      <c r="F24" s="1">
        <v>9.3999999999999994E-5</v>
      </c>
      <c r="G24" s="1">
        <v>1.255E-3</v>
      </c>
      <c r="H24" s="1">
        <v>4.9789999999999999E-3</v>
      </c>
      <c r="I24" s="1">
        <v>1.5269999999999999E-3</v>
      </c>
      <c r="J24" s="1">
        <v>5.3600000000000002E-4</v>
      </c>
      <c r="K24" s="1">
        <v>4.2299999999999998E-4</v>
      </c>
      <c r="L24" s="1">
        <v>3.3E-4</v>
      </c>
      <c r="M24" s="1">
        <v>8.43E-4</v>
      </c>
      <c r="N24" s="1">
        <v>2.7734000000000002E-2</v>
      </c>
      <c r="O24" s="1">
        <v>1.3649999999999999E-3</v>
      </c>
      <c r="P24" s="1">
        <v>9.1600000000000004E-4</v>
      </c>
      <c r="Q24" s="1">
        <v>3.8400000000000001E-3</v>
      </c>
      <c r="R24" s="1">
        <v>2.494E-2</v>
      </c>
      <c r="S24" s="1">
        <v>0.29131800000000002</v>
      </c>
      <c r="T24" s="1">
        <v>0.68302300000000005</v>
      </c>
      <c r="U24" s="1">
        <v>0.79958099999999999</v>
      </c>
      <c r="V24" s="1">
        <v>0.87143000000000004</v>
      </c>
      <c r="W24" s="1">
        <v>0.92415700000000001</v>
      </c>
      <c r="X24" s="1">
        <v>0.95033599999999996</v>
      </c>
      <c r="Y24" s="1">
        <v>0.48949300000000001</v>
      </c>
      <c r="Z24" s="1">
        <v>2.1412E-2</v>
      </c>
      <c r="AA24" s="1">
        <v>2.0929999999999998E-3</v>
      </c>
      <c r="AB24" s="1">
        <v>8.5099999999999998E-4</v>
      </c>
      <c r="AC24" s="1">
        <v>2.1800000000000001E-4</v>
      </c>
    </row>
    <row r="25" spans="1:29">
      <c r="A25" s="2" t="s">
        <v>23</v>
      </c>
      <c r="B25" s="1">
        <v>0</v>
      </c>
      <c r="C25" s="1">
        <v>0</v>
      </c>
      <c r="D25" s="1">
        <v>1.07E-4</v>
      </c>
      <c r="E25" s="1">
        <v>0</v>
      </c>
      <c r="F25" s="1">
        <v>0</v>
      </c>
      <c r="G25" s="1">
        <v>1.0430000000000001E-3</v>
      </c>
      <c r="H25" s="1">
        <v>6.9340000000000001E-3</v>
      </c>
      <c r="I25" s="1">
        <v>1.694E-3</v>
      </c>
      <c r="J25" s="1">
        <v>6.9499999999999998E-4</v>
      </c>
      <c r="K25" s="1">
        <v>2.0100000000000001E-4</v>
      </c>
      <c r="L25" s="1">
        <v>2.41E-4</v>
      </c>
      <c r="M25" s="1">
        <v>5.7399999999999997E-4</v>
      </c>
      <c r="N25" s="1">
        <v>2.8989999999999998E-2</v>
      </c>
      <c r="O25" s="1">
        <v>8.2200000000000003E-4</v>
      </c>
      <c r="P25" s="1">
        <v>5.31E-4</v>
      </c>
      <c r="Q25" s="1">
        <v>7.4440000000000001E-3</v>
      </c>
      <c r="R25" s="1">
        <v>4.6147000000000001E-2</v>
      </c>
      <c r="S25" s="1">
        <v>0.42841200000000002</v>
      </c>
      <c r="T25" s="1">
        <v>0.90856999999999999</v>
      </c>
      <c r="U25" s="1">
        <v>0.98318399999999995</v>
      </c>
      <c r="V25" s="1">
        <v>0.99305900000000003</v>
      </c>
      <c r="W25" s="1">
        <v>0.99464300000000005</v>
      </c>
      <c r="X25" s="1">
        <v>0.99502900000000005</v>
      </c>
      <c r="Y25" s="1">
        <v>0.99337299999999995</v>
      </c>
      <c r="Z25" s="1">
        <v>0.77680700000000003</v>
      </c>
      <c r="AA25" s="1">
        <v>0.145595</v>
      </c>
      <c r="AB25" s="1">
        <v>8.8657E-2</v>
      </c>
      <c r="AC25" s="1">
        <v>9.5849999999999998E-3</v>
      </c>
    </row>
    <row r="26" spans="1:29">
      <c r="A26" s="2" t="s">
        <v>24</v>
      </c>
      <c r="B26" s="1">
        <v>0.15753400000000001</v>
      </c>
      <c r="C26" s="1">
        <v>0.19298199999999999</v>
      </c>
      <c r="D26" s="1">
        <v>8.1688999999999998E-2</v>
      </c>
      <c r="E26" s="1">
        <v>0.14332800000000001</v>
      </c>
      <c r="F26" s="1">
        <v>0.204233</v>
      </c>
      <c r="G26" s="1">
        <v>0.296815</v>
      </c>
      <c r="H26" s="1">
        <v>0.23786199999999999</v>
      </c>
      <c r="I26" s="1">
        <v>0.32194099999999998</v>
      </c>
      <c r="J26" s="1">
        <v>0.29405100000000001</v>
      </c>
      <c r="K26" s="1">
        <v>0.35826999999999998</v>
      </c>
      <c r="L26" s="1">
        <v>0.29659000000000002</v>
      </c>
      <c r="M26" s="1">
        <v>0.26760299999999998</v>
      </c>
      <c r="N26" s="1">
        <v>0.392488</v>
      </c>
      <c r="O26" s="1">
        <v>0.44526700000000002</v>
      </c>
      <c r="P26" s="1">
        <v>0.67027000000000003</v>
      </c>
      <c r="Q26" s="1">
        <v>0.82892200000000005</v>
      </c>
      <c r="R26" s="1">
        <v>0.884988</v>
      </c>
      <c r="S26" s="1">
        <v>0.92918999999999996</v>
      </c>
      <c r="T26" s="1">
        <v>0.97885500000000003</v>
      </c>
      <c r="U26" s="1">
        <v>0.99451000000000001</v>
      </c>
      <c r="V26" s="1">
        <v>0.99669200000000002</v>
      </c>
      <c r="W26" s="1">
        <v>0.99733499999999997</v>
      </c>
      <c r="X26" s="1">
        <v>0.99636899999999995</v>
      </c>
      <c r="Y26" s="1">
        <v>0.99796899999999999</v>
      </c>
      <c r="Z26" s="1">
        <v>0.99902800000000003</v>
      </c>
      <c r="AA26" s="1">
        <v>0.99895999999999996</v>
      </c>
      <c r="AB26" s="1">
        <v>0.998695</v>
      </c>
      <c r="AC26" s="1">
        <v>0.99899499999999997</v>
      </c>
    </row>
    <row r="27" spans="1:29">
      <c r="A27" s="2" t="s">
        <v>25</v>
      </c>
      <c r="B27" s="1">
        <v>7.8611E-2</v>
      </c>
      <c r="C27" s="1">
        <v>4.8951000000000001E-2</v>
      </c>
      <c r="D27" s="1">
        <v>8.2489999999999994E-2</v>
      </c>
      <c r="E27" s="1">
        <v>0.14361199999999999</v>
      </c>
      <c r="F27" s="1">
        <v>0.20380799999999999</v>
      </c>
      <c r="G27" s="1">
        <v>0.26272499999999999</v>
      </c>
      <c r="H27" s="1">
        <v>0.18795000000000001</v>
      </c>
      <c r="I27" s="1">
        <v>0.208957</v>
      </c>
      <c r="J27" s="1">
        <v>0.18809899999999999</v>
      </c>
      <c r="K27" s="1">
        <v>0.19862099999999999</v>
      </c>
      <c r="L27" s="1">
        <v>0.130967</v>
      </c>
      <c r="M27" s="1">
        <v>0.12656300000000001</v>
      </c>
      <c r="N27" s="1">
        <v>0.20491300000000001</v>
      </c>
      <c r="O27" s="1">
        <v>0.29004799999999997</v>
      </c>
      <c r="P27" s="1">
        <v>0.54712099999999997</v>
      </c>
      <c r="Q27" s="1">
        <v>0.75766199999999995</v>
      </c>
      <c r="R27" s="1">
        <v>0.83934500000000001</v>
      </c>
      <c r="S27" s="1">
        <v>0.90000100000000005</v>
      </c>
      <c r="T27" s="1">
        <v>0.97173600000000004</v>
      </c>
      <c r="U27" s="1">
        <v>0.99365099999999995</v>
      </c>
      <c r="V27" s="1">
        <v>0.99671900000000002</v>
      </c>
      <c r="W27" s="1">
        <v>0.99767499999999998</v>
      </c>
      <c r="X27" s="1">
        <v>0.99714100000000006</v>
      </c>
      <c r="Y27" s="1">
        <v>0.99758500000000006</v>
      </c>
      <c r="Z27" s="1">
        <v>0.99479499999999998</v>
      </c>
      <c r="AA27" s="1">
        <v>0.98228400000000005</v>
      </c>
      <c r="AB27" s="1">
        <v>0.97950800000000005</v>
      </c>
      <c r="AC27" s="1">
        <v>0.98726100000000006</v>
      </c>
    </row>
    <row r="28" spans="1:29">
      <c r="A28" s="2" t="s">
        <v>26</v>
      </c>
      <c r="B28" s="1">
        <v>1.0969E-2</v>
      </c>
      <c r="C28" s="1">
        <v>6.9930000000000001E-3</v>
      </c>
      <c r="D28" s="1">
        <v>6.2500000000000001E-4</v>
      </c>
      <c r="E28" s="1">
        <v>4.1980000000000003E-3</v>
      </c>
      <c r="F28" s="1">
        <v>2.2880000000000001E-3</v>
      </c>
      <c r="G28" s="1">
        <v>2.5709999999999999E-3</v>
      </c>
      <c r="H28" s="1">
        <v>6.9769999999999997E-3</v>
      </c>
      <c r="I28" s="1">
        <v>7.169E-3</v>
      </c>
      <c r="J28" s="1">
        <v>3.3149999999999999E-2</v>
      </c>
      <c r="K28" s="1">
        <v>4.5922999999999999E-2</v>
      </c>
      <c r="L28" s="1">
        <v>6.0748000000000003E-2</v>
      </c>
      <c r="M28" s="1">
        <v>6.4364000000000005E-2</v>
      </c>
      <c r="N28" s="1">
        <v>0.104862</v>
      </c>
      <c r="O28" s="1">
        <v>7.5355000000000005E-2</v>
      </c>
      <c r="P28" s="1">
        <v>4.8625000000000002E-2</v>
      </c>
      <c r="Q28" s="1">
        <v>2.4797E-2</v>
      </c>
      <c r="R28" s="1">
        <v>5.3781000000000002E-2</v>
      </c>
      <c r="S28" s="1">
        <v>0.45242100000000002</v>
      </c>
      <c r="T28" s="1">
        <v>0.91550799999999999</v>
      </c>
      <c r="U28" s="1">
        <v>0.98431100000000005</v>
      </c>
      <c r="V28" s="1">
        <v>0.98798299999999994</v>
      </c>
      <c r="W28" s="1">
        <v>0.99151500000000004</v>
      </c>
      <c r="X28" s="1">
        <v>0.99520699999999995</v>
      </c>
      <c r="Y28" s="1">
        <v>0.99137600000000003</v>
      </c>
      <c r="Z28" s="1">
        <v>0.73950400000000005</v>
      </c>
      <c r="AA28" s="1">
        <v>0.121749</v>
      </c>
      <c r="AB28" s="1">
        <v>7.3770000000000002E-2</v>
      </c>
      <c r="AC28" s="1">
        <v>3.1849999999999999E-3</v>
      </c>
    </row>
    <row r="29" spans="1:29">
      <c r="A29" s="2" t="s">
        <v>27</v>
      </c>
      <c r="B29" s="1">
        <v>0</v>
      </c>
      <c r="C29" s="1">
        <v>0</v>
      </c>
      <c r="D29" s="1">
        <v>1.1400000000000001E-4</v>
      </c>
      <c r="E29" s="1">
        <v>2.9599999999999998E-4</v>
      </c>
      <c r="F29" s="1">
        <v>1.062E-3</v>
      </c>
      <c r="G29" s="1">
        <v>1.175E-3</v>
      </c>
      <c r="H29" s="1">
        <v>6.2740000000000001E-3</v>
      </c>
      <c r="I29" s="1">
        <v>2.3010000000000001E-3</v>
      </c>
      <c r="J29" s="1">
        <v>9.0600000000000001E-4</v>
      </c>
      <c r="K29" s="1">
        <v>2.72E-4</v>
      </c>
      <c r="L29" s="1">
        <v>5.9500000000000004E-4</v>
      </c>
      <c r="M29" s="1">
        <v>1.199E-3</v>
      </c>
      <c r="N29" s="1">
        <v>3.1734999999999999E-2</v>
      </c>
      <c r="O29" s="1">
        <v>4.0359999999999997E-3</v>
      </c>
      <c r="P29" s="1">
        <v>2.1069999999999999E-3</v>
      </c>
      <c r="Q29" s="1">
        <v>8.0929999999999995E-3</v>
      </c>
      <c r="R29" s="1">
        <v>4.8295999999999999E-2</v>
      </c>
      <c r="S29" s="1">
        <v>0.44642599999999999</v>
      </c>
      <c r="T29" s="1">
        <v>0.91218500000000002</v>
      </c>
      <c r="U29" s="1">
        <v>0.98492400000000002</v>
      </c>
      <c r="V29" s="1">
        <v>0.99410500000000002</v>
      </c>
      <c r="W29" s="1">
        <v>0.99546699999999999</v>
      </c>
      <c r="X29" s="1">
        <v>0.99551900000000004</v>
      </c>
      <c r="Y29" s="1">
        <v>0.99391399999999996</v>
      </c>
      <c r="Z29" s="1">
        <v>0.77099200000000001</v>
      </c>
      <c r="AA29" s="1">
        <v>0.13758000000000001</v>
      </c>
      <c r="AB29" s="1">
        <v>7.9235E-2</v>
      </c>
      <c r="AC29" s="1">
        <v>6.3689999999999997E-3</v>
      </c>
    </row>
    <row r="30" spans="1:29">
      <c r="A30" s="2" t="s">
        <v>28</v>
      </c>
      <c r="B30" s="1">
        <v>3.656E-3</v>
      </c>
      <c r="C30" s="1">
        <v>0</v>
      </c>
      <c r="D30" s="1">
        <v>2.2699999999999999E-4</v>
      </c>
      <c r="E30" s="1">
        <v>9.8999999999999994E-5</v>
      </c>
      <c r="F30" s="1">
        <v>3.2699999999999998E-4</v>
      </c>
      <c r="G30" s="1">
        <v>8.8099999999999995E-4</v>
      </c>
      <c r="H30" s="1">
        <v>4.5430000000000002E-3</v>
      </c>
      <c r="I30" s="1">
        <v>2.7439999999999999E-3</v>
      </c>
      <c r="J30" s="1">
        <v>3.398E-3</v>
      </c>
      <c r="K30" s="1">
        <v>1.951E-3</v>
      </c>
      <c r="L30" s="1">
        <v>1.678E-3</v>
      </c>
      <c r="M30" s="1">
        <v>1.4319999999999999E-3</v>
      </c>
      <c r="N30" s="1">
        <v>2.8036999999999999E-2</v>
      </c>
      <c r="O30" s="1">
        <v>1.7260000000000001E-3</v>
      </c>
      <c r="P30" s="1">
        <v>8.5099999999999998E-4</v>
      </c>
      <c r="Q30" s="1">
        <v>3.0140000000000002E-3</v>
      </c>
      <c r="R30" s="1">
        <v>2.4327000000000001E-2</v>
      </c>
      <c r="S30" s="1">
        <v>0.29621900000000001</v>
      </c>
      <c r="T30" s="1">
        <v>0.68262900000000004</v>
      </c>
      <c r="U30" s="1">
        <v>0.79887399999999997</v>
      </c>
      <c r="V30" s="1">
        <v>0.87130700000000005</v>
      </c>
      <c r="W30" s="1">
        <v>0.92335800000000001</v>
      </c>
      <c r="X30" s="1">
        <v>0.94892500000000002</v>
      </c>
      <c r="Y30" s="1">
        <v>0.95815499999999998</v>
      </c>
      <c r="Z30" s="1">
        <v>0.72371600000000003</v>
      </c>
      <c r="AA30" s="1">
        <v>0.11798</v>
      </c>
      <c r="AB30" s="1">
        <v>7.1038000000000004E-2</v>
      </c>
      <c r="AC30" s="1">
        <v>3.1849999999999999E-3</v>
      </c>
    </row>
    <row r="31" spans="1:29">
      <c r="A31" s="2" t="s">
        <v>29</v>
      </c>
      <c r="B31" s="1">
        <v>8.2267000000000007E-2</v>
      </c>
      <c r="C31" s="1">
        <v>4.8951000000000001E-2</v>
      </c>
      <c r="D31" s="1">
        <v>8.2149E-2</v>
      </c>
      <c r="E31" s="1">
        <v>0.143118</v>
      </c>
      <c r="F31" s="1">
        <v>0.203481</v>
      </c>
      <c r="G31" s="1">
        <v>0.260154</v>
      </c>
      <c r="H31" s="1">
        <v>0.18108099999999999</v>
      </c>
      <c r="I31" s="1">
        <v>0.205151</v>
      </c>
      <c r="J31" s="1">
        <v>0.18628700000000001</v>
      </c>
      <c r="K31" s="1">
        <v>0.196851</v>
      </c>
      <c r="L31" s="1">
        <v>0.128829</v>
      </c>
      <c r="M31" s="1">
        <v>0.124559</v>
      </c>
      <c r="N31" s="1">
        <v>0.171929</v>
      </c>
      <c r="O31" s="1">
        <v>0.28731899999999999</v>
      </c>
      <c r="P31" s="1">
        <v>0.54433600000000004</v>
      </c>
      <c r="Q31" s="1">
        <v>0.74710699999999997</v>
      </c>
      <c r="R31" s="1">
        <v>0.79052599999999995</v>
      </c>
      <c r="S31" s="1">
        <v>0.45186700000000002</v>
      </c>
      <c r="T31" s="1">
        <v>5.5555E-2</v>
      </c>
      <c r="U31" s="1">
        <v>7.1999999999999998E-3</v>
      </c>
      <c r="V31" s="1">
        <v>1.387E-3</v>
      </c>
      <c r="W31" s="1">
        <v>6.7199999999999996E-4</v>
      </c>
      <c r="X31" s="1">
        <v>8.4900000000000004E-4</v>
      </c>
      <c r="Y31" s="1">
        <v>4.8679999999999999E-3</v>
      </c>
      <c r="Z31" s="1">
        <v>0.25043399999999999</v>
      </c>
      <c r="AA31" s="1">
        <v>0.85902800000000001</v>
      </c>
      <c r="AB31" s="1">
        <v>0.90573800000000004</v>
      </c>
      <c r="AC31" s="1">
        <v>0.98407599999999995</v>
      </c>
    </row>
    <row r="34" spans="1:29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>
      <c r="A35" s="2"/>
    </row>
    <row r="36" spans="1:29">
      <c r="A36" s="2"/>
    </row>
    <row r="37" spans="1:29">
      <c r="A37" s="2"/>
    </row>
    <row r="38" spans="1:29">
      <c r="A38" s="2"/>
    </row>
    <row r="39" spans="1:29">
      <c r="A39" s="2"/>
    </row>
    <row r="40" spans="1:29">
      <c r="A40" s="2"/>
    </row>
    <row r="41" spans="1:29">
      <c r="A41" s="2"/>
    </row>
    <row r="42" spans="1:29">
      <c r="A42" s="2"/>
    </row>
    <row r="43" spans="1:29">
      <c r="A43" s="2"/>
    </row>
    <row r="44" spans="1:29">
      <c r="A44" s="2"/>
    </row>
    <row r="45" spans="1:29">
      <c r="A45" s="2"/>
    </row>
    <row r="46" spans="1:29">
      <c r="A46" s="2"/>
    </row>
    <row r="47" spans="1:29">
      <c r="A47" s="2"/>
    </row>
    <row r="48" spans="1:29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</sheetData>
  <conditionalFormatting sqref="A1:AC3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opLeftCell="A8" zoomScale="70" zoomScaleNormal="70" workbookViewId="0">
      <selection activeCell="AF22" sqref="AF22"/>
    </sheetView>
  </sheetViews>
  <sheetFormatPr defaultRowHeight="14.4"/>
  <sheetData>
    <row r="1" spans="1:29">
      <c r="A1" s="2"/>
      <c r="B1" s="3" t="s">
        <v>30</v>
      </c>
      <c r="C1" s="3" t="s">
        <v>31</v>
      </c>
      <c r="D1" s="3" t="s">
        <v>32</v>
      </c>
      <c r="E1" s="3" t="s">
        <v>33</v>
      </c>
      <c r="F1" s="3" t="s">
        <v>34</v>
      </c>
      <c r="G1" s="3" t="s">
        <v>35</v>
      </c>
      <c r="H1" s="3" t="s">
        <v>36</v>
      </c>
      <c r="I1" s="3" t="s">
        <v>37</v>
      </c>
      <c r="J1" s="3" t="s">
        <v>38</v>
      </c>
      <c r="K1" s="3" t="s">
        <v>39</v>
      </c>
      <c r="L1" s="3" t="s">
        <v>40</v>
      </c>
      <c r="M1" s="3" t="s">
        <v>41</v>
      </c>
      <c r="N1" s="3" t="s">
        <v>42</v>
      </c>
      <c r="O1" s="3" t="s">
        <v>43</v>
      </c>
      <c r="P1" s="3" t="s">
        <v>44</v>
      </c>
      <c r="Q1" s="3" t="s">
        <v>45</v>
      </c>
      <c r="R1" s="3" t="s">
        <v>46</v>
      </c>
      <c r="S1" s="3" t="s">
        <v>47</v>
      </c>
      <c r="T1" s="3" t="s">
        <v>48</v>
      </c>
      <c r="U1" s="3" t="s">
        <v>49</v>
      </c>
      <c r="V1" s="3" t="s">
        <v>50</v>
      </c>
      <c r="W1" s="3" t="s">
        <v>51</v>
      </c>
      <c r="X1" s="3" t="s">
        <v>52</v>
      </c>
      <c r="Y1" s="3" t="s">
        <v>53</v>
      </c>
      <c r="Z1" s="3" t="s">
        <v>54</v>
      </c>
      <c r="AA1" s="3" t="s">
        <v>55</v>
      </c>
      <c r="AB1" s="3" t="s">
        <v>56</v>
      </c>
      <c r="AC1" s="3" t="s">
        <v>57</v>
      </c>
    </row>
    <row r="2" spans="1:29">
      <c r="A2" s="2" t="s">
        <v>1</v>
      </c>
      <c r="B2" s="1">
        <v>0</v>
      </c>
      <c r="C2" s="1">
        <v>0</v>
      </c>
      <c r="D2" s="1">
        <v>0</v>
      </c>
      <c r="E2" s="1">
        <v>8.1400000000000005E-4</v>
      </c>
      <c r="F2" s="1">
        <v>0</v>
      </c>
      <c r="G2" s="1">
        <v>1.181E-3</v>
      </c>
      <c r="H2" s="1">
        <v>5.6049999999999997E-3</v>
      </c>
      <c r="I2" s="1">
        <v>2.9559999999999999E-3</v>
      </c>
      <c r="J2" s="1">
        <v>0</v>
      </c>
      <c r="K2" s="1">
        <v>1.3001E-2</v>
      </c>
      <c r="L2" s="1">
        <v>4.1898999999999999E-2</v>
      </c>
      <c r="M2" s="1">
        <v>2.4042000000000001E-2</v>
      </c>
      <c r="N2" s="1">
        <v>5.5402E-2</v>
      </c>
      <c r="O2" s="1">
        <v>5.0826999999999997E-2</v>
      </c>
      <c r="P2" s="1">
        <v>9.0079000000000006E-2</v>
      </c>
      <c r="Q2" s="1">
        <v>0.115081</v>
      </c>
      <c r="R2" s="1">
        <v>0.12537799999999999</v>
      </c>
      <c r="S2" s="1">
        <v>0.146813</v>
      </c>
      <c r="T2" s="1">
        <v>0.23357800000000001</v>
      </c>
      <c r="U2" s="1">
        <v>0.59947899999999998</v>
      </c>
      <c r="V2" s="1">
        <v>0.856792</v>
      </c>
      <c r="W2" s="1">
        <v>0.95450199999999996</v>
      </c>
      <c r="X2" s="1">
        <v>0.96947700000000003</v>
      </c>
      <c r="Y2" s="1">
        <v>0.96344300000000005</v>
      </c>
      <c r="Z2" s="1">
        <v>0.75631300000000001</v>
      </c>
      <c r="AA2" s="1">
        <v>5.2631999999999998E-2</v>
      </c>
      <c r="AB2" s="1">
        <v>6.3570000000000002E-2</v>
      </c>
      <c r="AC2" s="1">
        <v>0.17605599999999999</v>
      </c>
    </row>
    <row r="3" spans="1:29">
      <c r="A3" s="2" t="s">
        <v>0</v>
      </c>
      <c r="B3" s="1">
        <v>0</v>
      </c>
      <c r="C3" s="1">
        <v>0</v>
      </c>
      <c r="D3" s="1">
        <v>1.2390000000000001E-3</v>
      </c>
      <c r="E3" s="1">
        <v>8.1400000000000005E-4</v>
      </c>
      <c r="F3" s="1">
        <v>2.114E-3</v>
      </c>
      <c r="G3" s="1">
        <v>1.181E-3</v>
      </c>
      <c r="H3" s="1">
        <v>1.121E-3</v>
      </c>
      <c r="I3" s="1">
        <v>1.97E-3</v>
      </c>
      <c r="J3" s="1">
        <v>5.9740000000000001E-3</v>
      </c>
      <c r="K3" s="1">
        <v>5.4169999999999999E-3</v>
      </c>
      <c r="L3" s="1">
        <v>5.587E-3</v>
      </c>
      <c r="M3" s="1">
        <v>2.5990000000000002E-3</v>
      </c>
      <c r="N3" s="1">
        <v>1.8697999999999999E-2</v>
      </c>
      <c r="O3" s="1">
        <v>1.3533999999999999E-2</v>
      </c>
      <c r="P3" s="1">
        <v>1.5157E-2</v>
      </c>
      <c r="Q3" s="1">
        <v>1.7922E-2</v>
      </c>
      <c r="R3" s="1">
        <v>1.4435E-2</v>
      </c>
      <c r="S3" s="1">
        <v>2.1363E-2</v>
      </c>
      <c r="T3" s="1">
        <v>0.14213500000000001</v>
      </c>
      <c r="U3" s="1">
        <v>0.54362600000000005</v>
      </c>
      <c r="V3" s="1">
        <v>0.83698399999999995</v>
      </c>
      <c r="W3" s="1">
        <v>0.94521299999999997</v>
      </c>
      <c r="X3" s="1">
        <v>0.96292599999999995</v>
      </c>
      <c r="Y3" s="1">
        <v>0.961113</v>
      </c>
      <c r="Z3" s="1">
        <v>0.74873699999999999</v>
      </c>
      <c r="AA3" s="1">
        <v>5.2631999999999998E-2</v>
      </c>
      <c r="AB3" s="1">
        <v>1.2225E-2</v>
      </c>
      <c r="AC3" s="1">
        <v>0</v>
      </c>
    </row>
    <row r="4" spans="1:29">
      <c r="A4" s="2" t="s">
        <v>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1.083E-3</v>
      </c>
      <c r="L4" s="1">
        <v>9.3099999999999997E-4</v>
      </c>
      <c r="M4" s="1">
        <v>0</v>
      </c>
      <c r="N4" s="1">
        <v>1.5235E-2</v>
      </c>
      <c r="O4" s="1">
        <v>9.6240000000000006E-3</v>
      </c>
      <c r="P4" s="1">
        <v>7.9229999999999995E-3</v>
      </c>
      <c r="Q4" s="1">
        <v>3.7200000000000002E-3</v>
      </c>
      <c r="R4" s="1">
        <v>5.3550000000000004E-3</v>
      </c>
      <c r="S4" s="1">
        <v>1.7319000000000001E-2</v>
      </c>
      <c r="T4" s="1">
        <v>0.134963</v>
      </c>
      <c r="U4" s="1">
        <v>0.53971899999999995</v>
      </c>
      <c r="V4" s="1">
        <v>0.835727</v>
      </c>
      <c r="W4" s="1">
        <v>0.94528100000000004</v>
      </c>
      <c r="X4" s="1">
        <v>0.96331100000000003</v>
      </c>
      <c r="Y4" s="1">
        <v>0.96227799999999997</v>
      </c>
      <c r="Z4" s="1">
        <v>0.75757600000000003</v>
      </c>
      <c r="AA4" s="1">
        <v>5.2631999999999998E-2</v>
      </c>
      <c r="AB4" s="1">
        <v>1.2225E-2</v>
      </c>
      <c r="AC4" s="1">
        <v>0</v>
      </c>
    </row>
    <row r="5" spans="1:29">
      <c r="A5" s="2" t="s">
        <v>3</v>
      </c>
      <c r="B5" s="1">
        <v>0</v>
      </c>
      <c r="C5" s="1">
        <v>0</v>
      </c>
      <c r="D5" s="1">
        <v>1.01E-3</v>
      </c>
      <c r="E5" s="1">
        <v>0</v>
      </c>
      <c r="F5" s="1">
        <v>9.6299999999999999E-4</v>
      </c>
      <c r="G5" s="1">
        <v>1.1000000000000001E-3</v>
      </c>
      <c r="H5" s="1">
        <v>0</v>
      </c>
      <c r="I5" s="1">
        <v>5.3E-3</v>
      </c>
      <c r="J5" s="1">
        <v>3.4290000000000002E-3</v>
      </c>
      <c r="K5" s="1">
        <v>1.3265000000000001E-2</v>
      </c>
      <c r="L5" s="1">
        <v>1.5734000000000001E-2</v>
      </c>
      <c r="M5" s="1">
        <v>2.0233000000000001E-2</v>
      </c>
      <c r="N5" s="1">
        <v>9.6348000000000003E-2</v>
      </c>
      <c r="O5" s="1">
        <v>9.1316999999999995E-2</v>
      </c>
      <c r="P5" s="1">
        <v>0.10795</v>
      </c>
      <c r="Q5" s="1">
        <v>0.140158</v>
      </c>
      <c r="R5" s="1">
        <v>0.126718</v>
      </c>
      <c r="S5" s="1">
        <v>0.13703899999999999</v>
      </c>
      <c r="T5" s="1">
        <v>0.26755800000000002</v>
      </c>
      <c r="U5" s="1">
        <v>0.60189000000000004</v>
      </c>
      <c r="V5" s="1">
        <v>0.871363</v>
      </c>
      <c r="W5" s="1">
        <v>0.94919799999999999</v>
      </c>
      <c r="X5" s="1">
        <v>0.96897299999999997</v>
      </c>
      <c r="Y5" s="1">
        <v>0.98204800000000003</v>
      </c>
      <c r="Z5" s="1">
        <v>0.99880899999999995</v>
      </c>
      <c r="AA5" s="1">
        <v>0.99991399999999997</v>
      </c>
      <c r="AB5" s="1">
        <v>0.99946199999999996</v>
      </c>
      <c r="AC5" s="1">
        <v>1</v>
      </c>
    </row>
    <row r="6" spans="1:29">
      <c r="A6" s="2" t="s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1.0200000000000001E-3</v>
      </c>
      <c r="L6" s="1">
        <v>8.7399999999999999E-4</v>
      </c>
      <c r="M6" s="1">
        <v>6.1300000000000005E-4</v>
      </c>
      <c r="N6" s="1">
        <v>1.2593999999999999E-2</v>
      </c>
      <c r="O6" s="1">
        <v>8.7089999999999997E-3</v>
      </c>
      <c r="P6" s="1">
        <v>5.9890000000000004E-3</v>
      </c>
      <c r="Q6" s="1">
        <v>2.1670000000000001E-3</v>
      </c>
      <c r="R6" s="1">
        <v>3.5249999999999999E-3</v>
      </c>
      <c r="S6" s="1">
        <v>1.2160000000000001E-2</v>
      </c>
      <c r="T6" s="1">
        <v>0.10501099999999999</v>
      </c>
      <c r="U6" s="1">
        <v>0.46642800000000001</v>
      </c>
      <c r="V6" s="1">
        <v>0.80140699999999998</v>
      </c>
      <c r="W6" s="1">
        <v>0.92131399999999997</v>
      </c>
      <c r="X6" s="1">
        <v>0.95492999999999995</v>
      </c>
      <c r="Y6" s="1">
        <v>0.523007</v>
      </c>
      <c r="Z6" s="1">
        <v>3.0446999999999998E-2</v>
      </c>
      <c r="AA6" s="1">
        <v>9.4399999999999996E-4</v>
      </c>
      <c r="AB6" s="1">
        <v>2.421E-3</v>
      </c>
      <c r="AC6" s="1">
        <v>0</v>
      </c>
    </row>
    <row r="7" spans="1:29">
      <c r="A7" s="2" t="s">
        <v>5</v>
      </c>
      <c r="B7" s="1">
        <v>0.12069000000000001</v>
      </c>
      <c r="C7" s="1">
        <v>0</v>
      </c>
      <c r="D7" s="1">
        <v>0</v>
      </c>
      <c r="E7" s="1">
        <v>0</v>
      </c>
      <c r="F7" s="1">
        <v>9.2299999999999999E-4</v>
      </c>
      <c r="G7" s="1">
        <v>1.024E-3</v>
      </c>
      <c r="H7" s="1">
        <v>9.5500000000000001E-4</v>
      </c>
      <c r="I7" s="1">
        <v>1.7110000000000001E-3</v>
      </c>
      <c r="J7" s="1">
        <v>2.0879000000000002E-2</v>
      </c>
      <c r="K7" s="1">
        <v>8.1139999999999997E-3</v>
      </c>
      <c r="L7" s="1">
        <v>4.1879999999999999E-3</v>
      </c>
      <c r="M7" s="1">
        <v>3.382E-3</v>
      </c>
      <c r="N7" s="1">
        <v>2.3276000000000002E-2</v>
      </c>
      <c r="O7" s="1">
        <v>3.813E-3</v>
      </c>
      <c r="P7" s="1">
        <v>8.5899999999999995E-4</v>
      </c>
      <c r="Q7" s="1">
        <v>9.19E-4</v>
      </c>
      <c r="R7" s="1">
        <v>8.6300000000000005E-4</v>
      </c>
      <c r="S7" s="1">
        <v>1.557E-3</v>
      </c>
      <c r="T7" s="1">
        <v>6.8599999999999998E-4</v>
      </c>
      <c r="U7" s="1">
        <v>9.1100000000000003E-4</v>
      </c>
      <c r="V7" s="1">
        <v>8.4199999999999998E-4</v>
      </c>
      <c r="W7" s="1">
        <v>3.1519999999999999E-3</v>
      </c>
      <c r="X7" s="1">
        <v>8.6350000000000003E-3</v>
      </c>
      <c r="Y7" s="1">
        <v>0.45387</v>
      </c>
      <c r="Z7" s="1">
        <v>0.96134799999999998</v>
      </c>
      <c r="AA7" s="1">
        <v>0.99331100000000006</v>
      </c>
      <c r="AB7" s="1">
        <v>0.99612299999999998</v>
      </c>
      <c r="AC7" s="1">
        <v>1</v>
      </c>
    </row>
    <row r="8" spans="1:29">
      <c r="A8" s="2" t="s">
        <v>6</v>
      </c>
      <c r="B8" s="1">
        <v>0</v>
      </c>
      <c r="C8" s="1">
        <v>0</v>
      </c>
      <c r="D8" s="1">
        <v>0</v>
      </c>
      <c r="E8" s="1">
        <v>0</v>
      </c>
      <c r="F8" s="1">
        <v>9.0300000000000005E-4</v>
      </c>
      <c r="G8" s="1">
        <v>0</v>
      </c>
      <c r="H8" s="1">
        <v>0</v>
      </c>
      <c r="I8" s="1">
        <v>0</v>
      </c>
      <c r="J8" s="1">
        <v>0</v>
      </c>
      <c r="K8" s="1">
        <v>1.9070000000000001E-3</v>
      </c>
      <c r="L8" s="1">
        <v>1.639E-3</v>
      </c>
      <c r="M8" s="1">
        <v>0</v>
      </c>
      <c r="N8" s="1">
        <v>1.8970999999999998E-2</v>
      </c>
      <c r="O8" s="1">
        <v>1.8145999999999999E-2</v>
      </c>
      <c r="P8" s="1">
        <v>3.1230000000000001E-2</v>
      </c>
      <c r="Q8" s="1">
        <v>2.1007999999999999E-2</v>
      </c>
      <c r="R8" s="1">
        <v>6.9766999999999996E-2</v>
      </c>
      <c r="S8" s="1">
        <v>0.21166299999999999</v>
      </c>
      <c r="T8" s="1">
        <v>0.47539300000000001</v>
      </c>
      <c r="U8" s="1">
        <v>0.79276999999999997</v>
      </c>
      <c r="V8" s="1">
        <v>0.91384900000000002</v>
      </c>
      <c r="W8" s="1">
        <v>0.96212900000000001</v>
      </c>
      <c r="X8" s="1">
        <v>0.97236100000000003</v>
      </c>
      <c r="Y8" s="1">
        <v>0.970719</v>
      </c>
      <c r="Z8" s="1">
        <v>0.73206199999999999</v>
      </c>
      <c r="AA8" s="1">
        <v>0.8</v>
      </c>
      <c r="AB8" s="1">
        <v>0.75</v>
      </c>
      <c r="AC8" s="1">
        <v>0</v>
      </c>
    </row>
    <row r="9" spans="1:29">
      <c r="A9" s="2" t="s">
        <v>7</v>
      </c>
      <c r="B9" s="1">
        <v>0.89130399999999999</v>
      </c>
      <c r="C9" s="1">
        <v>0.77777799999999997</v>
      </c>
      <c r="D9" s="1">
        <v>0.89026899999999998</v>
      </c>
      <c r="E9" s="1">
        <v>0.98726999999999998</v>
      </c>
      <c r="F9" s="1">
        <v>0.99713700000000005</v>
      </c>
      <c r="G9" s="1">
        <v>0.99475899999999995</v>
      </c>
      <c r="H9" s="1">
        <v>0.99494899999999997</v>
      </c>
      <c r="I9" s="1">
        <v>0.99466699999999997</v>
      </c>
      <c r="J9" s="1">
        <v>0.996587</v>
      </c>
      <c r="K9" s="1">
        <v>0.998</v>
      </c>
      <c r="L9" s="1">
        <v>0.99743400000000004</v>
      </c>
      <c r="M9" s="1">
        <v>0.99532200000000004</v>
      </c>
      <c r="N9" s="1">
        <v>0.98896799999999996</v>
      </c>
      <c r="O9" s="1">
        <v>0.98581200000000002</v>
      </c>
      <c r="P9" s="1">
        <v>0.97870199999999996</v>
      </c>
      <c r="Q9" s="1">
        <v>0.98988600000000004</v>
      </c>
      <c r="R9" s="1">
        <v>0.99498600000000004</v>
      </c>
      <c r="S9" s="1">
        <v>0.99839100000000003</v>
      </c>
      <c r="T9" s="1">
        <v>0.99650899999999998</v>
      </c>
      <c r="U9" s="1">
        <v>0.99931400000000004</v>
      </c>
      <c r="V9" s="1">
        <v>0.99915600000000004</v>
      </c>
      <c r="W9" s="1">
        <v>0.99981299999999995</v>
      </c>
      <c r="X9" s="1">
        <v>0.99881299999999995</v>
      </c>
      <c r="Y9" s="1">
        <v>0.999861</v>
      </c>
      <c r="Z9" s="1">
        <v>0.99995500000000004</v>
      </c>
      <c r="AA9" s="1">
        <v>0.99982099999999996</v>
      </c>
      <c r="AB9" s="1">
        <v>1</v>
      </c>
      <c r="AC9" s="1">
        <v>1</v>
      </c>
    </row>
    <row r="10" spans="1:29">
      <c r="A10" s="2" t="s">
        <v>8</v>
      </c>
      <c r="B10" s="1">
        <v>0</v>
      </c>
      <c r="C10" s="1">
        <v>0</v>
      </c>
      <c r="D10" s="1">
        <v>2.0699999999999998E-3</v>
      </c>
      <c r="E10" s="1">
        <v>0</v>
      </c>
      <c r="F10" s="1">
        <v>0</v>
      </c>
      <c r="G10" s="1">
        <v>0</v>
      </c>
      <c r="H10" s="1">
        <v>0</v>
      </c>
      <c r="I10" s="1">
        <v>8.8900000000000003E-4</v>
      </c>
      <c r="J10" s="1">
        <v>0</v>
      </c>
      <c r="K10" s="1">
        <v>1E-3</v>
      </c>
      <c r="L10" s="1">
        <v>0</v>
      </c>
      <c r="M10" s="1">
        <v>5.8500000000000002E-4</v>
      </c>
      <c r="N10" s="1">
        <v>1.9380000000000001E-2</v>
      </c>
      <c r="O10" s="1">
        <v>8.4080000000000005E-3</v>
      </c>
      <c r="P10" s="1">
        <v>6.3160000000000004E-3</v>
      </c>
      <c r="Q10" s="1">
        <v>2.7430000000000002E-3</v>
      </c>
      <c r="R10" s="1">
        <v>5.6290000000000003E-3</v>
      </c>
      <c r="S10" s="1">
        <v>1.3318999999999999E-2</v>
      </c>
      <c r="T10" s="1">
        <v>0.111764</v>
      </c>
      <c r="U10" s="1">
        <v>0.47895900000000002</v>
      </c>
      <c r="V10" s="1">
        <v>0.81567000000000001</v>
      </c>
      <c r="W10" s="1">
        <v>0.93823900000000005</v>
      </c>
      <c r="X10" s="1">
        <v>0.97549699999999995</v>
      </c>
      <c r="Y10" s="1">
        <v>0.54014399999999996</v>
      </c>
      <c r="Z10" s="1">
        <v>3.3381000000000001E-2</v>
      </c>
      <c r="AA10" s="1">
        <v>1.343E-3</v>
      </c>
      <c r="AB10" s="1">
        <v>1.9810000000000001E-3</v>
      </c>
      <c r="AC10" s="1">
        <v>0</v>
      </c>
    </row>
    <row r="11" spans="1:29">
      <c r="A11" s="2" t="s">
        <v>9</v>
      </c>
      <c r="B11" s="1">
        <v>0</v>
      </c>
      <c r="C11" s="1">
        <v>0</v>
      </c>
      <c r="D11" s="1">
        <v>0</v>
      </c>
      <c r="E11" s="1">
        <v>7.27E-4</v>
      </c>
      <c r="F11" s="1">
        <v>0</v>
      </c>
      <c r="G11" s="1">
        <v>0</v>
      </c>
      <c r="H11" s="1">
        <v>0</v>
      </c>
      <c r="I11" s="1">
        <v>8.8599999999999996E-4</v>
      </c>
      <c r="J11" s="1">
        <v>0</v>
      </c>
      <c r="K11" s="1">
        <v>2.97E-3</v>
      </c>
      <c r="L11" s="1">
        <v>0</v>
      </c>
      <c r="M11" s="1">
        <v>1.188E-3</v>
      </c>
      <c r="N11" s="1">
        <v>2.5395999999999998E-2</v>
      </c>
      <c r="O11" s="1">
        <v>2.085E-2</v>
      </c>
      <c r="P11" s="1">
        <v>2.1498E-2</v>
      </c>
      <c r="Q11" s="1">
        <v>8.3999999999999995E-3</v>
      </c>
      <c r="R11" s="1">
        <v>9.6790000000000001E-3</v>
      </c>
      <c r="S11" s="1">
        <v>1.5584000000000001E-2</v>
      </c>
      <c r="T11" s="1">
        <v>0.11745</v>
      </c>
      <c r="U11" s="1">
        <v>0.482595</v>
      </c>
      <c r="V11" s="1">
        <v>0.82168600000000003</v>
      </c>
      <c r="W11" s="1">
        <v>0.93944700000000003</v>
      </c>
      <c r="X11" s="1">
        <v>0.97534600000000005</v>
      </c>
      <c r="Y11" s="1">
        <v>0.539821</v>
      </c>
      <c r="Z11" s="1">
        <v>3.2536000000000002E-2</v>
      </c>
      <c r="AA11" s="1">
        <v>1.1019999999999999E-3</v>
      </c>
      <c r="AB11" s="1">
        <v>1.866E-3</v>
      </c>
      <c r="AC11" s="1">
        <v>0</v>
      </c>
    </row>
    <row r="12" spans="1:29">
      <c r="A12" s="2" t="s">
        <v>10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2.2620000000000001E-3</v>
      </c>
      <c r="K12" s="1">
        <v>1.0139999999999999E-3</v>
      </c>
      <c r="L12" s="1">
        <v>9.4300000000000004E-4</v>
      </c>
      <c r="M12" s="1">
        <v>1.155E-3</v>
      </c>
      <c r="N12" s="1">
        <v>7.097E-3</v>
      </c>
      <c r="O12" s="1">
        <v>1.3420000000000001E-3</v>
      </c>
      <c r="P12" s="1">
        <v>6.1399999999999996E-4</v>
      </c>
      <c r="Q12" s="1">
        <v>9.5600000000000004E-4</v>
      </c>
      <c r="R12" s="1">
        <v>1.768E-3</v>
      </c>
      <c r="S12" s="1">
        <v>7.0629999999999998E-3</v>
      </c>
      <c r="T12" s="1">
        <v>8.1159999999999996E-2</v>
      </c>
      <c r="U12" s="1">
        <v>0.41152300000000003</v>
      </c>
      <c r="V12" s="1">
        <v>0.74376200000000003</v>
      </c>
      <c r="W12" s="1">
        <v>0.90661000000000003</v>
      </c>
      <c r="X12" s="1">
        <v>0.939774</v>
      </c>
      <c r="Y12" s="1">
        <v>0.44208599999999998</v>
      </c>
      <c r="Z12" s="1">
        <v>2.3446999999999999E-2</v>
      </c>
      <c r="AA12" s="1">
        <v>8.9899999999999995E-4</v>
      </c>
      <c r="AB12" s="1">
        <v>1.725E-3</v>
      </c>
      <c r="AC12" s="1">
        <v>0</v>
      </c>
    </row>
    <row r="13" spans="1:29">
      <c r="A13" s="2" t="s">
        <v>66</v>
      </c>
      <c r="B13" s="1">
        <v>0</v>
      </c>
      <c r="C13" s="1">
        <v>0</v>
      </c>
      <c r="D13" s="1">
        <v>0</v>
      </c>
      <c r="E13" s="1">
        <v>0</v>
      </c>
      <c r="F13" s="1">
        <v>1.013E-3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2.0673E-2</v>
      </c>
      <c r="O13" s="1">
        <v>2.6800000000000001E-4</v>
      </c>
      <c r="P13" s="1">
        <v>6.1399999999999996E-4</v>
      </c>
      <c r="Q13" s="1">
        <v>9.6000000000000002E-5</v>
      </c>
      <c r="R13" s="1">
        <v>0</v>
      </c>
      <c r="S13" s="1">
        <v>1.35E-4</v>
      </c>
      <c r="T13" s="1">
        <v>1.2999999999999999E-4</v>
      </c>
      <c r="U13" s="1">
        <v>6.4999999999999994E-5</v>
      </c>
      <c r="V13" s="1">
        <v>2.0699999999999999E-4</v>
      </c>
      <c r="W13" s="1">
        <v>1.7200000000000001E-4</v>
      </c>
      <c r="X13" s="1">
        <v>1.415E-3</v>
      </c>
      <c r="Y13" s="1">
        <v>0.53456199999999998</v>
      </c>
      <c r="Z13" s="1">
        <v>0.97193499999999999</v>
      </c>
      <c r="AA13" s="1">
        <v>0.99838099999999996</v>
      </c>
      <c r="AB13" s="1">
        <v>0.99856199999999995</v>
      </c>
      <c r="AC13" s="1">
        <v>1</v>
      </c>
    </row>
    <row r="14" spans="1:29">
      <c r="A14" s="2" t="s">
        <v>12</v>
      </c>
      <c r="B14" s="1">
        <v>0.91891900000000004</v>
      </c>
      <c r="C14" s="1">
        <v>0.77777799999999997</v>
      </c>
      <c r="D14" s="1">
        <v>0.894737</v>
      </c>
      <c r="E14" s="1">
        <v>0.97832200000000002</v>
      </c>
      <c r="F14" s="1">
        <v>0.99677099999999996</v>
      </c>
      <c r="G14" s="1">
        <v>0.98936199999999996</v>
      </c>
      <c r="H14" s="1">
        <v>0.98971399999999998</v>
      </c>
      <c r="I14" s="1">
        <v>0.98690800000000001</v>
      </c>
      <c r="J14" s="1">
        <v>0.99382000000000004</v>
      </c>
      <c r="K14" s="1">
        <v>0.99560400000000004</v>
      </c>
      <c r="L14" s="1">
        <v>0.99393299999999996</v>
      </c>
      <c r="M14" s="1">
        <v>0.99560400000000004</v>
      </c>
      <c r="N14" s="1">
        <v>0.99260099999999996</v>
      </c>
      <c r="O14" s="1">
        <v>0.98960400000000004</v>
      </c>
      <c r="P14" s="1">
        <v>0.99798399999999998</v>
      </c>
      <c r="Q14" s="1">
        <v>0.99962799999999996</v>
      </c>
      <c r="R14" s="1">
        <v>0.99653199999999997</v>
      </c>
      <c r="S14" s="1">
        <v>1</v>
      </c>
      <c r="T14" s="1">
        <v>1</v>
      </c>
      <c r="U14" s="1">
        <v>1</v>
      </c>
      <c r="V14" s="1">
        <v>0.99880000000000002</v>
      </c>
      <c r="W14" s="1">
        <v>0.99489799999999995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0</v>
      </c>
    </row>
    <row r="15" spans="1:29">
      <c r="A15" s="2" t="s">
        <v>95</v>
      </c>
      <c r="B15" s="1">
        <v>2.7026999999999999E-2</v>
      </c>
      <c r="C15" s="1">
        <v>0</v>
      </c>
      <c r="D15" s="1">
        <v>0.11447400000000001</v>
      </c>
      <c r="E15" s="1">
        <v>0.16211100000000001</v>
      </c>
      <c r="F15" s="1">
        <v>8.9343000000000006E-2</v>
      </c>
      <c r="G15" s="1">
        <v>0.18085100000000001</v>
      </c>
      <c r="H15" s="1">
        <v>0.235429</v>
      </c>
      <c r="I15" s="1">
        <v>0.173212</v>
      </c>
      <c r="J15" s="1">
        <v>0.23980199999999999</v>
      </c>
      <c r="K15" s="1">
        <v>0.28131899999999999</v>
      </c>
      <c r="L15" s="1">
        <v>0.56825099999999995</v>
      </c>
      <c r="M15" s="1">
        <v>0.55604399999999998</v>
      </c>
      <c r="N15" s="1">
        <v>0.68808400000000003</v>
      </c>
      <c r="O15" s="1">
        <v>0.84440000000000004</v>
      </c>
      <c r="P15" s="1">
        <v>0.91008100000000003</v>
      </c>
      <c r="Q15" s="1">
        <v>0.95373399999999997</v>
      </c>
      <c r="R15" s="1">
        <v>0.973495</v>
      </c>
      <c r="S15" s="1">
        <v>0.98528199999999999</v>
      </c>
      <c r="T15" s="1">
        <v>0.98512599999999995</v>
      </c>
      <c r="U15" s="1">
        <v>0.98702000000000001</v>
      </c>
      <c r="V15" s="1">
        <v>0.94477800000000001</v>
      </c>
      <c r="W15" s="1">
        <v>0.87244900000000003</v>
      </c>
      <c r="X15" s="1">
        <v>0.84126999999999996</v>
      </c>
      <c r="Y15" s="1">
        <v>0.181034</v>
      </c>
      <c r="Z15" s="1">
        <v>0.2</v>
      </c>
      <c r="AA15" s="1">
        <v>0</v>
      </c>
      <c r="AB15" s="1">
        <v>0</v>
      </c>
      <c r="AC15" s="1">
        <v>0</v>
      </c>
    </row>
    <row r="16" spans="1:29">
      <c r="A16" s="2" t="s">
        <v>13</v>
      </c>
      <c r="B16" s="1">
        <v>0</v>
      </c>
      <c r="C16" s="1">
        <v>0</v>
      </c>
      <c r="D16" s="1">
        <v>0</v>
      </c>
      <c r="E16" s="1">
        <v>1.885E-3</v>
      </c>
      <c r="F16" s="1">
        <v>4.3059999999999999E-3</v>
      </c>
      <c r="G16" s="1">
        <v>3.5460000000000001E-3</v>
      </c>
      <c r="H16" s="1">
        <v>5.7140000000000003E-3</v>
      </c>
      <c r="I16" s="1">
        <v>8.0560000000000007E-3</v>
      </c>
      <c r="J16" s="1">
        <v>7.417E-3</v>
      </c>
      <c r="K16" s="1">
        <v>9.0109999999999996E-2</v>
      </c>
      <c r="L16" s="1">
        <v>0.26794699999999999</v>
      </c>
      <c r="M16" s="1">
        <v>0.42783900000000002</v>
      </c>
      <c r="N16" s="1">
        <v>0.56775699999999996</v>
      </c>
      <c r="O16" s="1">
        <v>0.78101900000000002</v>
      </c>
      <c r="P16" s="1">
        <v>0.884073</v>
      </c>
      <c r="Q16" s="1">
        <v>0.93810499999999997</v>
      </c>
      <c r="R16" s="1">
        <v>0.97126599999999996</v>
      </c>
      <c r="S16" s="1">
        <v>0.99006799999999995</v>
      </c>
      <c r="T16" s="1">
        <v>0.99563100000000004</v>
      </c>
      <c r="U16" s="1">
        <v>0.99097100000000005</v>
      </c>
      <c r="V16" s="1">
        <v>0.95378200000000002</v>
      </c>
      <c r="W16" s="1">
        <v>0.88520399999999999</v>
      </c>
      <c r="X16" s="1">
        <v>0.84126999999999996</v>
      </c>
      <c r="Y16" s="1">
        <v>0.86206899999999997</v>
      </c>
      <c r="Z16" s="1">
        <v>1</v>
      </c>
      <c r="AA16" s="1">
        <v>1</v>
      </c>
      <c r="AB16" s="1">
        <v>1</v>
      </c>
      <c r="AC16" s="1">
        <v>0</v>
      </c>
    </row>
    <row r="17" spans="1:29">
      <c r="A17" s="2" t="s">
        <v>72</v>
      </c>
      <c r="B17" s="1">
        <v>0</v>
      </c>
      <c r="C17" s="1">
        <v>0</v>
      </c>
      <c r="D17" s="1">
        <v>0</v>
      </c>
      <c r="E17" s="1">
        <v>0</v>
      </c>
      <c r="F17" s="1">
        <v>2.153E-3</v>
      </c>
      <c r="G17" s="1">
        <v>2.3640000000000002E-3</v>
      </c>
      <c r="H17" s="1">
        <v>0</v>
      </c>
      <c r="I17" s="1">
        <v>6.0419999999999996E-3</v>
      </c>
      <c r="J17" s="1">
        <v>0</v>
      </c>
      <c r="K17" s="1">
        <v>7.6920000000000001E-3</v>
      </c>
      <c r="L17" s="1">
        <v>2.0219999999999999E-3</v>
      </c>
      <c r="M17" s="1">
        <v>6.9597000000000006E-2</v>
      </c>
      <c r="N17" s="1">
        <v>0.15887899999999999</v>
      </c>
      <c r="O17" s="1">
        <v>0.49899399999999999</v>
      </c>
      <c r="P17" s="1">
        <v>0.8125</v>
      </c>
      <c r="Q17" s="1">
        <v>0.92594900000000002</v>
      </c>
      <c r="R17" s="1">
        <v>0.96321500000000004</v>
      </c>
      <c r="S17" s="1">
        <v>0.98329599999999995</v>
      </c>
      <c r="T17" s="1">
        <v>0.98741400000000001</v>
      </c>
      <c r="U17" s="1">
        <v>0.98890100000000003</v>
      </c>
      <c r="V17" s="1">
        <v>0.95198099999999997</v>
      </c>
      <c r="W17" s="1">
        <v>0.88265300000000002</v>
      </c>
      <c r="X17" s="1">
        <v>0.84126999999999996</v>
      </c>
      <c r="Y17" s="1">
        <v>0.84482800000000002</v>
      </c>
      <c r="Z17" s="1">
        <v>1</v>
      </c>
      <c r="AA17" s="1">
        <v>1</v>
      </c>
      <c r="AB17" s="1">
        <v>1</v>
      </c>
      <c r="AC17" s="1">
        <v>0</v>
      </c>
    </row>
    <row r="18" spans="1:29">
      <c r="A18" s="2" t="s">
        <v>74</v>
      </c>
      <c r="B18" s="1">
        <v>0</v>
      </c>
      <c r="C18" s="1">
        <v>0</v>
      </c>
      <c r="D18" s="1">
        <v>0</v>
      </c>
      <c r="E18" s="1">
        <v>0</v>
      </c>
      <c r="F18" s="1">
        <v>2.153E-3</v>
      </c>
      <c r="G18" s="1">
        <v>2.3640000000000002E-3</v>
      </c>
      <c r="H18" s="1">
        <v>4.5710000000000004E-3</v>
      </c>
      <c r="I18" s="1">
        <v>3.0209999999999998E-3</v>
      </c>
      <c r="J18" s="1">
        <v>1.2359999999999999E-3</v>
      </c>
      <c r="K18" s="1">
        <v>1.4286E-2</v>
      </c>
      <c r="L18" s="1">
        <v>2.0219999999999999E-3</v>
      </c>
      <c r="M18" s="1">
        <v>8.0586000000000005E-2</v>
      </c>
      <c r="N18" s="1">
        <v>0.173287</v>
      </c>
      <c r="O18" s="1">
        <v>0.50167700000000004</v>
      </c>
      <c r="P18" s="1">
        <v>0.81169400000000003</v>
      </c>
      <c r="Q18" s="1">
        <v>0.92483300000000002</v>
      </c>
      <c r="R18" s="1">
        <v>0.96519699999999997</v>
      </c>
      <c r="S18" s="1">
        <v>0.98167000000000004</v>
      </c>
      <c r="T18" s="1">
        <v>0.98408600000000002</v>
      </c>
      <c r="U18" s="1">
        <v>0.98419900000000005</v>
      </c>
      <c r="V18" s="1">
        <v>0.93937599999999999</v>
      </c>
      <c r="W18" s="1">
        <v>0.87244900000000003</v>
      </c>
      <c r="X18" s="1">
        <v>0.84126999999999996</v>
      </c>
      <c r="Y18" s="1">
        <v>0.84482800000000002</v>
      </c>
      <c r="Z18" s="1">
        <v>1</v>
      </c>
      <c r="AA18" s="1">
        <v>1</v>
      </c>
      <c r="AB18" s="1">
        <v>1</v>
      </c>
      <c r="AC18" s="1">
        <v>0</v>
      </c>
    </row>
    <row r="19" spans="1:29">
      <c r="A19" s="2" t="s">
        <v>96</v>
      </c>
      <c r="B19" s="1">
        <v>0</v>
      </c>
      <c r="C19" s="1">
        <v>0</v>
      </c>
      <c r="D19" s="1">
        <v>0</v>
      </c>
      <c r="E19" s="1">
        <v>0</v>
      </c>
      <c r="F19" s="1">
        <v>5.3819999999999996E-3</v>
      </c>
      <c r="G19" s="1">
        <v>0</v>
      </c>
      <c r="H19" s="1">
        <v>1.1429999999999999E-3</v>
      </c>
      <c r="I19" s="1">
        <v>1.1077999999999999E-2</v>
      </c>
      <c r="J19" s="1">
        <v>8.6529999999999992E-3</v>
      </c>
      <c r="K19" s="1">
        <v>1.3187000000000001E-2</v>
      </c>
      <c r="L19" s="1">
        <v>1.3145E-2</v>
      </c>
      <c r="M19" s="1">
        <v>8.2783999999999996E-2</v>
      </c>
      <c r="N19" s="1">
        <v>0.16822400000000001</v>
      </c>
      <c r="O19" s="1">
        <v>0.50335300000000005</v>
      </c>
      <c r="P19" s="1">
        <v>0.80887100000000001</v>
      </c>
      <c r="Q19" s="1">
        <v>0.92520500000000006</v>
      </c>
      <c r="R19" s="1">
        <v>0.96519699999999997</v>
      </c>
      <c r="S19" s="1">
        <v>0.98212200000000005</v>
      </c>
      <c r="T19" s="1">
        <v>0.98398200000000002</v>
      </c>
      <c r="U19" s="1">
        <v>0.98570400000000002</v>
      </c>
      <c r="V19" s="1">
        <v>0.93997600000000003</v>
      </c>
      <c r="W19" s="1">
        <v>0.86989799999999995</v>
      </c>
      <c r="X19" s="1">
        <v>0.84126999999999996</v>
      </c>
      <c r="Y19" s="1">
        <v>0.181034</v>
      </c>
      <c r="Z19" s="1">
        <v>0.2</v>
      </c>
      <c r="AA19" s="1">
        <v>0</v>
      </c>
      <c r="AB19" s="1">
        <v>0</v>
      </c>
      <c r="AC19" s="1">
        <v>0</v>
      </c>
    </row>
    <row r="20" spans="1:29">
      <c r="A20" s="2" t="s">
        <v>97</v>
      </c>
      <c r="B20" s="1">
        <v>0</v>
      </c>
      <c r="C20" s="1">
        <v>0</v>
      </c>
      <c r="D20" s="1">
        <v>0</v>
      </c>
      <c r="E20" s="1">
        <v>9.4300000000000004E-4</v>
      </c>
      <c r="F20" s="1">
        <v>2.153E-3</v>
      </c>
      <c r="G20" s="1">
        <v>0</v>
      </c>
      <c r="H20" s="1">
        <v>0</v>
      </c>
      <c r="I20" s="1">
        <v>3.0209999999999998E-3</v>
      </c>
      <c r="J20" s="1">
        <v>0</v>
      </c>
      <c r="K20" s="1">
        <v>7.6920000000000001E-3</v>
      </c>
      <c r="L20" s="1">
        <v>0</v>
      </c>
      <c r="M20" s="1">
        <v>6.7399000000000001E-2</v>
      </c>
      <c r="N20" s="1">
        <v>0.163162</v>
      </c>
      <c r="O20" s="1">
        <v>0.50804800000000006</v>
      </c>
      <c r="P20" s="1">
        <v>0.81754000000000004</v>
      </c>
      <c r="Q20" s="1">
        <v>0.91949899999999996</v>
      </c>
      <c r="R20" s="1">
        <v>0.96507299999999996</v>
      </c>
      <c r="S20" s="1">
        <v>0.98031599999999997</v>
      </c>
      <c r="T20" s="1">
        <v>0.98314999999999997</v>
      </c>
      <c r="U20" s="1">
        <v>0.98438700000000001</v>
      </c>
      <c r="V20" s="1">
        <v>0.93937599999999999</v>
      </c>
      <c r="W20" s="1">
        <v>0.86734699999999998</v>
      </c>
      <c r="X20" s="1">
        <v>0.84126999999999996</v>
      </c>
      <c r="Y20" s="1">
        <v>0.83620700000000003</v>
      </c>
      <c r="Z20" s="1">
        <v>0.8</v>
      </c>
      <c r="AA20" s="1">
        <v>1</v>
      </c>
      <c r="AB20" s="1">
        <v>1</v>
      </c>
      <c r="AC20" s="1">
        <v>0</v>
      </c>
    </row>
    <row r="21" spans="1:29">
      <c r="A21" s="2" t="s">
        <v>98</v>
      </c>
      <c r="B21" s="1">
        <v>0</v>
      </c>
      <c r="C21" s="1">
        <v>0</v>
      </c>
      <c r="D21" s="1">
        <v>5.2630000000000003E-3</v>
      </c>
      <c r="E21" s="1">
        <v>1.885E-3</v>
      </c>
      <c r="F21" s="1">
        <v>2.153E-3</v>
      </c>
      <c r="G21" s="1">
        <v>1.1820000000000001E-3</v>
      </c>
      <c r="H21" s="1">
        <v>1.1429999999999999E-3</v>
      </c>
      <c r="I21" s="1">
        <v>3.0209999999999998E-3</v>
      </c>
      <c r="J21" s="1">
        <v>4.9439999999999996E-3</v>
      </c>
      <c r="K21" s="1">
        <v>7.6920000000000001E-3</v>
      </c>
      <c r="L21" s="1">
        <v>3.0330000000000001E-3</v>
      </c>
      <c r="M21" s="1">
        <v>6.8863999999999995E-2</v>
      </c>
      <c r="N21" s="1">
        <v>0.16510900000000001</v>
      </c>
      <c r="O21" s="1">
        <v>0.50033499999999997</v>
      </c>
      <c r="P21" s="1">
        <v>0.80866899999999997</v>
      </c>
      <c r="Q21" s="1">
        <v>0.92433600000000005</v>
      </c>
      <c r="R21" s="1">
        <v>0.96433000000000002</v>
      </c>
      <c r="S21" s="1">
        <v>0.98167000000000004</v>
      </c>
      <c r="T21" s="1">
        <v>0.98377400000000004</v>
      </c>
      <c r="U21" s="1">
        <v>0.98532699999999995</v>
      </c>
      <c r="V21" s="1">
        <v>0.93997600000000003</v>
      </c>
      <c r="W21" s="1">
        <v>0.86989799999999995</v>
      </c>
      <c r="X21" s="1">
        <v>0.84126999999999996</v>
      </c>
      <c r="Y21" s="1">
        <v>0.181034</v>
      </c>
      <c r="Z21" s="1">
        <v>0.2</v>
      </c>
      <c r="AA21" s="1">
        <v>0</v>
      </c>
      <c r="AB21" s="1">
        <v>0</v>
      </c>
      <c r="AC21" s="1">
        <v>0</v>
      </c>
    </row>
    <row r="22" spans="1:29">
      <c r="A22" s="2" t="s">
        <v>99</v>
      </c>
      <c r="B22" s="1">
        <v>0</v>
      </c>
      <c r="C22" s="1">
        <v>0</v>
      </c>
      <c r="D22" s="1">
        <v>0</v>
      </c>
      <c r="E22" s="1">
        <v>0</v>
      </c>
      <c r="F22" s="1">
        <v>2.153E-3</v>
      </c>
      <c r="G22" s="1">
        <v>0</v>
      </c>
      <c r="H22" s="1">
        <v>0</v>
      </c>
      <c r="I22" s="1">
        <v>5.0350000000000004E-3</v>
      </c>
      <c r="J22" s="1">
        <v>0</v>
      </c>
      <c r="K22" s="1">
        <v>6.5929999999999999E-3</v>
      </c>
      <c r="L22" s="1">
        <v>1.011E-3</v>
      </c>
      <c r="M22" s="1">
        <v>6.8131999999999998E-2</v>
      </c>
      <c r="N22" s="1">
        <v>0.161215</v>
      </c>
      <c r="O22" s="1">
        <v>0.49865900000000002</v>
      </c>
      <c r="P22" s="1">
        <v>0.80846799999999996</v>
      </c>
      <c r="Q22" s="1">
        <v>0.92483300000000002</v>
      </c>
      <c r="R22" s="1">
        <v>0.96606400000000003</v>
      </c>
      <c r="S22" s="1">
        <v>0.98103799999999997</v>
      </c>
      <c r="T22" s="1">
        <v>0.98325399999999996</v>
      </c>
      <c r="U22" s="1">
        <v>0.98344600000000004</v>
      </c>
      <c r="V22" s="1">
        <v>0.93637499999999996</v>
      </c>
      <c r="W22" s="1">
        <v>0.86989799999999995</v>
      </c>
      <c r="X22" s="1">
        <v>0.84126999999999996</v>
      </c>
      <c r="Y22" s="1">
        <v>0.17241400000000001</v>
      </c>
      <c r="Z22" s="1">
        <v>0.2</v>
      </c>
      <c r="AA22" s="1">
        <v>0</v>
      </c>
      <c r="AB22" s="1">
        <v>0</v>
      </c>
      <c r="AC22" s="1">
        <v>0</v>
      </c>
    </row>
    <row r="23" spans="1:29">
      <c r="A23" s="2" t="s">
        <v>100</v>
      </c>
      <c r="B23" s="1">
        <v>0</v>
      </c>
      <c r="C23" s="1">
        <v>0</v>
      </c>
      <c r="D23" s="1">
        <v>0</v>
      </c>
      <c r="E23" s="1">
        <v>9.4300000000000004E-4</v>
      </c>
      <c r="F23" s="1">
        <v>2.153E-3</v>
      </c>
      <c r="G23" s="1">
        <v>0</v>
      </c>
      <c r="H23" s="1">
        <v>0</v>
      </c>
      <c r="I23" s="1">
        <v>7.0489999999999997E-3</v>
      </c>
      <c r="J23" s="1">
        <v>4.9439999999999996E-3</v>
      </c>
      <c r="K23" s="1">
        <v>1.2088E-2</v>
      </c>
      <c r="L23" s="1">
        <v>1.011E-3</v>
      </c>
      <c r="M23" s="1">
        <v>6.7399000000000001E-2</v>
      </c>
      <c r="N23" s="1">
        <v>0.15965699999999999</v>
      </c>
      <c r="O23" s="1">
        <v>0.47820299999999999</v>
      </c>
      <c r="P23" s="1">
        <v>0.79899200000000004</v>
      </c>
      <c r="Q23" s="1">
        <v>0.91714200000000001</v>
      </c>
      <c r="R23" s="1">
        <v>0.95887999999999995</v>
      </c>
      <c r="S23" s="1">
        <v>0.97408600000000001</v>
      </c>
      <c r="T23" s="1">
        <v>0.97826100000000005</v>
      </c>
      <c r="U23" s="1">
        <v>0.979684</v>
      </c>
      <c r="V23" s="1">
        <v>0.93757500000000005</v>
      </c>
      <c r="W23" s="1">
        <v>0.875</v>
      </c>
      <c r="X23" s="1">
        <v>0.84126999999999996</v>
      </c>
      <c r="Y23" s="1">
        <v>0.181034</v>
      </c>
      <c r="Z23" s="1">
        <v>0.2</v>
      </c>
      <c r="AA23" s="1">
        <v>0</v>
      </c>
      <c r="AB23" s="1">
        <v>0</v>
      </c>
      <c r="AC23" s="1">
        <v>0</v>
      </c>
    </row>
    <row r="24" spans="1:29">
      <c r="A24" s="2" t="s">
        <v>101</v>
      </c>
      <c r="B24" s="1">
        <v>0</v>
      </c>
      <c r="C24" s="1">
        <v>0</v>
      </c>
      <c r="D24" s="1">
        <v>0</v>
      </c>
      <c r="E24" s="1">
        <v>0</v>
      </c>
      <c r="F24" s="1">
        <v>2.153E-3</v>
      </c>
      <c r="G24" s="1">
        <v>1.1820000000000001E-3</v>
      </c>
      <c r="H24" s="1">
        <v>1.1429999999999999E-3</v>
      </c>
      <c r="I24" s="1">
        <v>8.0560000000000007E-3</v>
      </c>
      <c r="J24" s="1">
        <v>3.7079999999999999E-3</v>
      </c>
      <c r="K24" s="1">
        <v>1.7582E-2</v>
      </c>
      <c r="L24" s="1">
        <v>1.2133E-2</v>
      </c>
      <c r="M24" s="1">
        <v>7.9852999999999993E-2</v>
      </c>
      <c r="N24" s="1">
        <v>0.17718100000000001</v>
      </c>
      <c r="O24" s="1">
        <v>0.50067099999999998</v>
      </c>
      <c r="P24" s="1">
        <v>0.78770200000000001</v>
      </c>
      <c r="Q24" s="1">
        <v>0.853634</v>
      </c>
      <c r="R24" s="1">
        <v>0.88456800000000002</v>
      </c>
      <c r="S24" s="1">
        <v>0.93661399999999995</v>
      </c>
      <c r="T24" s="1">
        <v>0.921261</v>
      </c>
      <c r="U24" s="1">
        <v>0.93942800000000004</v>
      </c>
      <c r="V24" s="1">
        <v>0.93817499999999998</v>
      </c>
      <c r="W24" s="1">
        <v>0.87755099999999997</v>
      </c>
      <c r="X24" s="1">
        <v>0.86507900000000004</v>
      </c>
      <c r="Y24" s="1">
        <v>0.83620700000000003</v>
      </c>
      <c r="Z24" s="1">
        <v>0.8</v>
      </c>
      <c r="AA24" s="1">
        <v>0.83333299999999999</v>
      </c>
      <c r="AB24" s="1">
        <v>0</v>
      </c>
      <c r="AC24" s="1">
        <v>0</v>
      </c>
    </row>
    <row r="25" spans="1:29">
      <c r="A25" s="2" t="s">
        <v>75</v>
      </c>
      <c r="B25" s="1">
        <v>0</v>
      </c>
      <c r="C25" s="1">
        <v>0</v>
      </c>
      <c r="D25" s="1">
        <v>0</v>
      </c>
      <c r="E25" s="1">
        <v>0</v>
      </c>
      <c r="F25" s="1">
        <v>1.0759999999999999E-3</v>
      </c>
      <c r="G25" s="1">
        <v>1.1820000000000001E-3</v>
      </c>
      <c r="H25" s="1">
        <v>0</v>
      </c>
      <c r="I25" s="1">
        <v>3.0209999999999998E-3</v>
      </c>
      <c r="J25" s="1">
        <v>0</v>
      </c>
      <c r="K25" s="1">
        <v>6.5929999999999999E-3</v>
      </c>
      <c r="L25" s="1">
        <v>0</v>
      </c>
      <c r="M25" s="1">
        <v>6.6667000000000004E-2</v>
      </c>
      <c r="N25" s="1">
        <v>0.15576300000000001</v>
      </c>
      <c r="O25" s="1">
        <v>0.471831</v>
      </c>
      <c r="P25" s="1">
        <v>0.64838700000000005</v>
      </c>
      <c r="Q25" s="1">
        <v>0.81456200000000001</v>
      </c>
      <c r="R25" s="1">
        <v>0.88221499999999997</v>
      </c>
      <c r="S25" s="1">
        <v>0.97255100000000005</v>
      </c>
      <c r="T25" s="1">
        <v>0.98179700000000003</v>
      </c>
      <c r="U25" s="1">
        <v>0.97874300000000003</v>
      </c>
      <c r="V25" s="1">
        <v>0.93577399999999999</v>
      </c>
      <c r="W25" s="1">
        <v>0.86734699999999998</v>
      </c>
      <c r="X25" s="1">
        <v>0.83333299999999999</v>
      </c>
      <c r="Y25" s="1">
        <v>0.83620700000000003</v>
      </c>
      <c r="Z25" s="1">
        <v>1</v>
      </c>
      <c r="AA25" s="1">
        <v>1</v>
      </c>
      <c r="AB25" s="1">
        <v>1</v>
      </c>
      <c r="AC25" s="1">
        <v>0</v>
      </c>
    </row>
    <row r="26" spans="1:29">
      <c r="A26" s="2" t="s">
        <v>14</v>
      </c>
      <c r="B26" s="1">
        <v>0</v>
      </c>
      <c r="C26" s="1">
        <v>0</v>
      </c>
      <c r="D26" s="1">
        <v>0</v>
      </c>
      <c r="E26" s="1">
        <v>1.24E-3</v>
      </c>
      <c r="F26" s="1">
        <v>0</v>
      </c>
      <c r="G26" s="1">
        <v>1.049E-3</v>
      </c>
      <c r="H26" s="1">
        <v>0</v>
      </c>
      <c r="I26" s="1">
        <v>1.7290000000000001E-3</v>
      </c>
      <c r="J26" s="1">
        <v>0</v>
      </c>
      <c r="K26" s="1">
        <v>2.0040000000000001E-3</v>
      </c>
      <c r="L26" s="1">
        <v>1.6689999999999999E-3</v>
      </c>
      <c r="M26" s="1">
        <v>1.106E-3</v>
      </c>
      <c r="N26" s="1">
        <v>1.7637E-2</v>
      </c>
      <c r="O26" s="1">
        <v>1.1861999999999999E-2</v>
      </c>
      <c r="P26" s="1">
        <v>7.7079999999999996E-3</v>
      </c>
      <c r="Q26" s="1">
        <v>4.3909999999999999E-3</v>
      </c>
      <c r="R26" s="1">
        <v>7.4139999999999996E-3</v>
      </c>
      <c r="S26" s="1">
        <v>1.6988E-2</v>
      </c>
      <c r="T26" s="1">
        <v>0.130025</v>
      </c>
      <c r="U26" s="1">
        <v>0.529057</v>
      </c>
      <c r="V26" s="1">
        <v>0.86527600000000005</v>
      </c>
      <c r="W26" s="1">
        <v>0.95764199999999999</v>
      </c>
      <c r="X26" s="1">
        <v>0.98337300000000005</v>
      </c>
      <c r="Y26" s="1">
        <v>0.53099799999999997</v>
      </c>
      <c r="Z26" s="1">
        <v>3.1787000000000003E-2</v>
      </c>
      <c r="AA26" s="1">
        <v>1.2179999999999999E-3</v>
      </c>
      <c r="AB26" s="1">
        <v>2.2699999999999999E-3</v>
      </c>
      <c r="AC26" s="1">
        <v>0</v>
      </c>
    </row>
    <row r="27" spans="1:29">
      <c r="A27" s="2" t="s">
        <v>15</v>
      </c>
      <c r="B27" s="1">
        <v>0</v>
      </c>
      <c r="C27" s="1">
        <v>0</v>
      </c>
      <c r="D27" s="1">
        <v>0</v>
      </c>
      <c r="E27" s="1">
        <v>1.155E-3</v>
      </c>
      <c r="F27" s="1">
        <v>8.5300000000000003E-4</v>
      </c>
      <c r="G27" s="1">
        <v>2.9849999999999998E-3</v>
      </c>
      <c r="H27" s="1">
        <v>0</v>
      </c>
      <c r="I27" s="1">
        <v>3.2490000000000002E-3</v>
      </c>
      <c r="J27" s="1">
        <v>2.1029999999999998E-3</v>
      </c>
      <c r="K27" s="1">
        <v>1.8450000000000001E-3</v>
      </c>
      <c r="L27" s="1">
        <v>1.572E-3</v>
      </c>
      <c r="M27" s="1">
        <v>0</v>
      </c>
      <c r="N27" s="1">
        <v>1.9570000000000001E-2</v>
      </c>
      <c r="O27" s="1">
        <v>9.7300000000000002E-4</v>
      </c>
      <c r="P27" s="1">
        <v>8.2700000000000004E-4</v>
      </c>
      <c r="Q27" s="1">
        <v>1.366E-3</v>
      </c>
      <c r="R27" s="1">
        <v>1.152E-3</v>
      </c>
      <c r="S27" s="1">
        <v>1.2639999999999999E-3</v>
      </c>
      <c r="T27" s="1">
        <v>1.152E-3</v>
      </c>
      <c r="U27" s="1">
        <v>9.8900000000000008E-4</v>
      </c>
      <c r="V27" s="1">
        <v>2.8899999999999998E-4</v>
      </c>
      <c r="W27" s="1">
        <v>4.5199999999999998E-4</v>
      </c>
      <c r="X27" s="1">
        <v>1.103E-3</v>
      </c>
      <c r="Y27" s="1">
        <v>0.43641200000000002</v>
      </c>
      <c r="Z27" s="1">
        <v>0.96079700000000001</v>
      </c>
      <c r="AA27" s="1">
        <v>0.99773599999999996</v>
      </c>
      <c r="AB27" s="1">
        <v>0.99692899999999995</v>
      </c>
      <c r="AC27" s="1">
        <v>1</v>
      </c>
    </row>
    <row r="28" spans="1:29">
      <c r="A28" s="2" t="s">
        <v>16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1.0059999999999999E-3</v>
      </c>
      <c r="H28" s="1">
        <v>9.5200000000000005E-4</v>
      </c>
      <c r="I28" s="1">
        <v>8.3600000000000005E-4</v>
      </c>
      <c r="J28" s="1">
        <v>0</v>
      </c>
      <c r="K28" s="1">
        <v>9.4799999999999995E-4</v>
      </c>
      <c r="L28" s="1">
        <v>1.609E-3</v>
      </c>
      <c r="M28" s="1">
        <v>0</v>
      </c>
      <c r="N28" s="1">
        <v>1.8624999999999999E-2</v>
      </c>
      <c r="O28" s="1">
        <v>1.2251E-2</v>
      </c>
      <c r="P28" s="1">
        <v>1.4194E-2</v>
      </c>
      <c r="Q28" s="1">
        <v>1.7062000000000001E-2</v>
      </c>
      <c r="R28" s="1">
        <v>1.2226000000000001E-2</v>
      </c>
      <c r="S28" s="1">
        <v>1.8092E-2</v>
      </c>
      <c r="T28" s="1">
        <v>0.11920600000000001</v>
      </c>
      <c r="U28" s="1">
        <v>0.48776999999999998</v>
      </c>
      <c r="V28" s="1">
        <v>0.82116900000000004</v>
      </c>
      <c r="W28" s="1">
        <v>0.94164800000000004</v>
      </c>
      <c r="X28" s="1">
        <v>0.97565900000000005</v>
      </c>
      <c r="Y28" s="1">
        <v>0.60071399999999997</v>
      </c>
      <c r="Z28" s="1">
        <v>3.7747000000000003E-2</v>
      </c>
      <c r="AA28" s="1">
        <v>1.4289999999999999E-3</v>
      </c>
      <c r="AB28" s="1">
        <v>1.4040000000000001E-3</v>
      </c>
      <c r="AC28" s="1">
        <v>0</v>
      </c>
    </row>
    <row r="29" spans="1:29">
      <c r="A29" s="2" t="s">
        <v>18</v>
      </c>
      <c r="B29" s="1">
        <v>0</v>
      </c>
      <c r="C29" s="1">
        <v>0</v>
      </c>
      <c r="D29" s="1">
        <v>0</v>
      </c>
      <c r="E29" s="1">
        <v>0</v>
      </c>
      <c r="F29" s="1">
        <v>8.83E-4</v>
      </c>
      <c r="G29" s="1">
        <v>0</v>
      </c>
      <c r="H29" s="1">
        <v>0</v>
      </c>
      <c r="I29" s="1">
        <v>1.6720000000000001E-3</v>
      </c>
      <c r="J29" s="1">
        <v>0</v>
      </c>
      <c r="K29" s="1">
        <v>0</v>
      </c>
      <c r="L29" s="1">
        <v>0</v>
      </c>
      <c r="M29" s="1">
        <v>0</v>
      </c>
      <c r="N29" s="1">
        <v>1.0888E-2</v>
      </c>
      <c r="O29" s="1">
        <v>0</v>
      </c>
      <c r="P29" s="1">
        <v>7.1699999999999997E-4</v>
      </c>
      <c r="Q29" s="1">
        <v>2.5300000000000002E-4</v>
      </c>
      <c r="R29" s="1">
        <v>3.4200000000000002E-4</v>
      </c>
      <c r="S29" s="1">
        <v>9.3899999999999995E-4</v>
      </c>
      <c r="T29" s="1">
        <v>1.0809999999999999E-3</v>
      </c>
      <c r="U29" s="1">
        <v>9.6599999999999995E-4</v>
      </c>
      <c r="V29" s="1">
        <v>6.4700000000000001E-4</v>
      </c>
      <c r="W29" s="1">
        <v>2.31E-4</v>
      </c>
      <c r="X29" s="1">
        <v>5.6899999999999995E-4</v>
      </c>
      <c r="Y29" s="1">
        <v>0.38851200000000002</v>
      </c>
      <c r="Z29" s="1">
        <v>0.96116800000000002</v>
      </c>
      <c r="AA29" s="1">
        <v>0.99791200000000002</v>
      </c>
      <c r="AB29" s="1">
        <v>0.99789300000000003</v>
      </c>
      <c r="AC29" s="1">
        <v>1</v>
      </c>
    </row>
    <row r="30" spans="1:29">
      <c r="A30" s="2" t="s">
        <v>17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1.0740000000000001E-3</v>
      </c>
      <c r="K30" s="1">
        <v>0</v>
      </c>
      <c r="L30" s="1">
        <v>0</v>
      </c>
      <c r="M30" s="1">
        <v>0</v>
      </c>
      <c r="N30" s="1">
        <v>1.1174999999999999E-2</v>
      </c>
      <c r="O30" s="1">
        <v>0</v>
      </c>
      <c r="P30" s="1">
        <v>1.4300000000000001E-4</v>
      </c>
      <c r="Q30" s="1">
        <v>3.3799999999999998E-4</v>
      </c>
      <c r="R30" s="1">
        <v>0</v>
      </c>
      <c r="S30" s="1">
        <v>0</v>
      </c>
      <c r="T30" s="1">
        <v>5.7000000000000003E-5</v>
      </c>
      <c r="U30" s="1">
        <v>5.3999999999999998E-5</v>
      </c>
      <c r="V30" s="1">
        <v>1E-4</v>
      </c>
      <c r="W30" s="1">
        <v>1.15E-4</v>
      </c>
      <c r="X30" s="1">
        <v>5.0600000000000005E-4</v>
      </c>
      <c r="Y30" s="1">
        <v>0.37602600000000003</v>
      </c>
      <c r="Z30" s="1">
        <v>0.911107</v>
      </c>
      <c r="AA30" s="1">
        <v>0.95054400000000006</v>
      </c>
      <c r="AB30" s="1">
        <v>0.924508</v>
      </c>
      <c r="AC30" s="1">
        <v>1</v>
      </c>
    </row>
    <row r="31" spans="1:29">
      <c r="A31" s="2" t="s">
        <v>20</v>
      </c>
      <c r="B31" s="1">
        <v>0</v>
      </c>
      <c r="C31" s="1">
        <v>0</v>
      </c>
      <c r="D31" s="1">
        <v>0</v>
      </c>
      <c r="E31" s="1">
        <v>1.3010000000000001E-3</v>
      </c>
      <c r="F31" s="1">
        <v>2.8679999999999999E-3</v>
      </c>
      <c r="G31" s="1">
        <v>0</v>
      </c>
      <c r="H31" s="1">
        <v>5.9760000000000004E-3</v>
      </c>
      <c r="I31" s="1">
        <v>8.5909999999999997E-3</v>
      </c>
      <c r="J31" s="1">
        <v>3.3779999999999999E-3</v>
      </c>
      <c r="K31" s="1">
        <v>5.8710000000000004E-3</v>
      </c>
      <c r="L31" s="1">
        <v>9.0910000000000001E-3</v>
      </c>
      <c r="M31" s="1">
        <v>8.9490000000000004E-3</v>
      </c>
      <c r="N31" s="1">
        <v>2.1159000000000001E-2</v>
      </c>
      <c r="O31" s="1">
        <v>7.0060000000000001E-3</v>
      </c>
      <c r="P31" s="1">
        <v>6.777E-3</v>
      </c>
      <c r="Q31" s="1">
        <v>3.1419999999999998E-3</v>
      </c>
      <c r="R31" s="1">
        <v>5.4299999999999999E-3</v>
      </c>
      <c r="S31" s="1">
        <v>1.4298999999999999E-2</v>
      </c>
      <c r="T31" s="1">
        <v>0.116526</v>
      </c>
      <c r="U31" s="1">
        <v>0.49059399999999997</v>
      </c>
      <c r="V31" s="1">
        <v>0.81602699999999995</v>
      </c>
      <c r="W31" s="1">
        <v>0.93676899999999996</v>
      </c>
      <c r="X31" s="1">
        <v>0.97481700000000004</v>
      </c>
      <c r="Y31" s="1">
        <v>0.51398600000000005</v>
      </c>
      <c r="Z31" s="1">
        <v>3.0634999999999999E-2</v>
      </c>
      <c r="AA31" s="1">
        <v>9.4300000000000004E-4</v>
      </c>
      <c r="AB31" s="1">
        <v>2.709E-3</v>
      </c>
      <c r="AC31" s="1">
        <v>0</v>
      </c>
    </row>
    <row r="32" spans="1:29">
      <c r="A32" s="2" t="s">
        <v>21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9.9599999999999992E-4</v>
      </c>
      <c r="I32" s="1">
        <v>0</v>
      </c>
      <c r="J32" s="1">
        <v>0</v>
      </c>
      <c r="K32" s="1">
        <v>9.7799999999999992E-4</v>
      </c>
      <c r="L32" s="1">
        <v>0</v>
      </c>
      <c r="M32" s="1">
        <v>0</v>
      </c>
      <c r="N32" s="1">
        <v>1.7391E-2</v>
      </c>
      <c r="O32" s="1">
        <v>7.0060000000000001E-3</v>
      </c>
      <c r="P32" s="1">
        <v>6.3350000000000004E-3</v>
      </c>
      <c r="Q32" s="1">
        <v>2.8730000000000001E-3</v>
      </c>
      <c r="R32" s="1">
        <v>4.7060000000000001E-3</v>
      </c>
      <c r="S32" s="1">
        <v>1.2843E-2</v>
      </c>
      <c r="T32" s="1">
        <v>0.115734</v>
      </c>
      <c r="U32" s="1">
        <v>0.49122700000000002</v>
      </c>
      <c r="V32" s="1">
        <v>0.81482900000000003</v>
      </c>
      <c r="W32" s="1">
        <v>0.93753600000000004</v>
      </c>
      <c r="X32" s="1">
        <v>0.973665</v>
      </c>
      <c r="Y32" s="1">
        <v>0.51225900000000002</v>
      </c>
      <c r="Z32" s="1">
        <v>3.0057E-2</v>
      </c>
      <c r="AA32" s="1">
        <v>1.029E-3</v>
      </c>
      <c r="AB32" s="1">
        <v>8.1300000000000003E-4</v>
      </c>
      <c r="AC32" s="1">
        <v>0</v>
      </c>
    </row>
    <row r="33" spans="1:29">
      <c r="A33" s="2" t="s">
        <v>22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1.0250000000000001E-3</v>
      </c>
      <c r="H33" s="1">
        <v>0</v>
      </c>
      <c r="I33" s="1">
        <v>3.339E-3</v>
      </c>
      <c r="J33" s="1">
        <v>3.261E-3</v>
      </c>
      <c r="K33" s="1">
        <v>7.7149999999999996E-3</v>
      </c>
      <c r="L33" s="1">
        <v>1.658E-3</v>
      </c>
      <c r="M33" s="1">
        <v>1.6689999999999999E-3</v>
      </c>
      <c r="N33" s="1">
        <v>1.7385999999999999E-2</v>
      </c>
      <c r="O33" s="1">
        <v>8.2050000000000005E-3</v>
      </c>
      <c r="P33" s="1">
        <v>6.9030000000000003E-3</v>
      </c>
      <c r="Q33" s="1">
        <v>4.3150000000000003E-3</v>
      </c>
      <c r="R33" s="1">
        <v>8.6350000000000003E-3</v>
      </c>
      <c r="S33" s="1">
        <v>1.5351999999999999E-2</v>
      </c>
      <c r="T33" s="1">
        <v>0.113009</v>
      </c>
      <c r="U33" s="1">
        <v>0.47230699999999998</v>
      </c>
      <c r="V33" s="1">
        <v>0.80307399999999995</v>
      </c>
      <c r="W33" s="1">
        <v>0.92343500000000001</v>
      </c>
      <c r="X33" s="1">
        <v>0.956376</v>
      </c>
      <c r="Y33" s="1">
        <v>0.59503300000000003</v>
      </c>
      <c r="Z33" s="1">
        <v>5.3447000000000001E-2</v>
      </c>
      <c r="AA33" s="1">
        <v>2.6389999999999999E-3</v>
      </c>
      <c r="AB33" s="1">
        <v>5.7679999999999997E-3</v>
      </c>
      <c r="AC33" s="1">
        <v>0</v>
      </c>
    </row>
    <row r="34" spans="1:29">
      <c r="A34" s="2" t="s">
        <v>23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9.2100000000000005E-4</v>
      </c>
      <c r="L34" s="1">
        <v>1.575E-3</v>
      </c>
      <c r="M34" s="1">
        <v>5.22E-4</v>
      </c>
      <c r="N34" s="1">
        <v>1.5169E-2</v>
      </c>
      <c r="O34" s="1">
        <v>9.1699999999999993E-3</v>
      </c>
      <c r="P34" s="1">
        <v>6.9820000000000004E-3</v>
      </c>
      <c r="Q34" s="1">
        <v>3.2320000000000001E-3</v>
      </c>
      <c r="R34" s="1">
        <v>4.7029999999999997E-3</v>
      </c>
      <c r="S34" s="1">
        <v>1.2912E-2</v>
      </c>
      <c r="T34" s="1">
        <v>0.110184</v>
      </c>
      <c r="U34" s="1">
        <v>0.46908499999999997</v>
      </c>
      <c r="V34" s="1">
        <v>0.80891199999999996</v>
      </c>
      <c r="W34" s="1">
        <v>0.93591100000000005</v>
      </c>
      <c r="X34" s="1">
        <v>0.97217699999999996</v>
      </c>
      <c r="Y34" s="1">
        <v>0.97741400000000001</v>
      </c>
      <c r="Z34" s="1">
        <v>0.79530500000000004</v>
      </c>
      <c r="AA34" s="1">
        <v>0.22033900000000001</v>
      </c>
      <c r="AB34" s="1">
        <v>0.2</v>
      </c>
      <c r="AC34" s="1">
        <v>0</v>
      </c>
    </row>
    <row r="35" spans="1:29">
      <c r="A35" s="2" t="s">
        <v>24</v>
      </c>
      <c r="B35" s="1">
        <v>0.85245899999999997</v>
      </c>
      <c r="C35" s="1">
        <v>0.44444400000000001</v>
      </c>
      <c r="D35" s="1">
        <v>0.49228100000000002</v>
      </c>
      <c r="E35" s="1">
        <v>0.72841</v>
      </c>
      <c r="F35" s="1">
        <v>0.75773199999999996</v>
      </c>
      <c r="G35" s="1">
        <v>0.83060100000000003</v>
      </c>
      <c r="H35" s="1">
        <v>0.85021599999999997</v>
      </c>
      <c r="I35" s="1">
        <v>0.87766999999999995</v>
      </c>
      <c r="J35" s="1">
        <v>0.96411999999999998</v>
      </c>
      <c r="K35" s="1">
        <v>0.95709900000000003</v>
      </c>
      <c r="L35" s="1">
        <v>0.95655800000000002</v>
      </c>
      <c r="M35" s="1">
        <v>0.95574700000000001</v>
      </c>
      <c r="N35" s="1">
        <v>0.962704</v>
      </c>
      <c r="O35" s="1">
        <v>0.98249200000000003</v>
      </c>
      <c r="P35" s="1">
        <v>0.97668699999999997</v>
      </c>
      <c r="Q35" s="1">
        <v>0.93839099999999998</v>
      </c>
      <c r="R35" s="1">
        <v>0.96084000000000003</v>
      </c>
      <c r="S35" s="1">
        <v>0.96143100000000004</v>
      </c>
      <c r="T35" s="1">
        <v>0.88748899999999997</v>
      </c>
      <c r="U35" s="1">
        <v>0.89388800000000002</v>
      </c>
      <c r="V35" s="1">
        <v>0.940724</v>
      </c>
      <c r="W35" s="1">
        <v>0.97968500000000003</v>
      </c>
      <c r="X35" s="1">
        <v>0.99158400000000002</v>
      </c>
      <c r="Y35" s="1">
        <v>0.99768699999999999</v>
      </c>
      <c r="Z35" s="1">
        <v>0.99921599999999999</v>
      </c>
      <c r="AA35" s="1">
        <v>1</v>
      </c>
      <c r="AB35" s="1">
        <v>1</v>
      </c>
      <c r="AC35" s="1">
        <v>0.99438199999999999</v>
      </c>
    </row>
    <row r="36" spans="1:29">
      <c r="A36" s="2" t="s">
        <v>25</v>
      </c>
      <c r="B36" s="1">
        <v>0.81666700000000003</v>
      </c>
      <c r="C36" s="1">
        <v>0.44444400000000001</v>
      </c>
      <c r="D36" s="1">
        <v>0.47956399999999999</v>
      </c>
      <c r="E36" s="1">
        <v>0.70079199999999997</v>
      </c>
      <c r="F36" s="1">
        <v>0.62169600000000003</v>
      </c>
      <c r="G36" s="1">
        <v>0.75836800000000004</v>
      </c>
      <c r="H36" s="1">
        <v>0.73046900000000003</v>
      </c>
      <c r="I36" s="1">
        <v>0.73984399999999995</v>
      </c>
      <c r="J36" s="1">
        <v>0.89010999999999996</v>
      </c>
      <c r="K36" s="1">
        <v>0.86476200000000003</v>
      </c>
      <c r="L36" s="1">
        <v>0.89785800000000004</v>
      </c>
      <c r="M36" s="1">
        <v>0.91961199999999999</v>
      </c>
      <c r="N36" s="1">
        <v>0.92262299999999997</v>
      </c>
      <c r="O36" s="1">
        <v>0.96173500000000001</v>
      </c>
      <c r="P36" s="1">
        <v>0.95601999999999998</v>
      </c>
      <c r="Q36" s="1">
        <v>0.92915700000000001</v>
      </c>
      <c r="R36" s="1">
        <v>0.953009</v>
      </c>
      <c r="S36" s="1">
        <v>0.95370900000000003</v>
      </c>
      <c r="T36" s="1">
        <v>0.87781900000000002</v>
      </c>
      <c r="U36" s="1">
        <v>0.89458499999999996</v>
      </c>
      <c r="V36" s="1">
        <v>0.94085600000000003</v>
      </c>
      <c r="W36" s="1">
        <v>0.98052399999999995</v>
      </c>
      <c r="X36" s="1">
        <v>0.99124699999999999</v>
      </c>
      <c r="Y36" s="1">
        <v>0.99655499999999997</v>
      </c>
      <c r="Z36" s="1">
        <v>0.98360700000000001</v>
      </c>
      <c r="AA36" s="1">
        <v>1</v>
      </c>
      <c r="AB36" s="1">
        <v>1</v>
      </c>
      <c r="AC36" s="1">
        <v>1</v>
      </c>
    </row>
    <row r="37" spans="1:29">
      <c r="A37" s="2" t="s">
        <v>29</v>
      </c>
      <c r="B37" s="1">
        <v>0.81666700000000003</v>
      </c>
      <c r="C37" s="1">
        <v>0.44444400000000001</v>
      </c>
      <c r="D37" s="1">
        <v>0.47865600000000003</v>
      </c>
      <c r="E37" s="1">
        <v>0.70079199999999997</v>
      </c>
      <c r="F37" s="1">
        <v>0.62260700000000002</v>
      </c>
      <c r="G37" s="1">
        <v>0.75627599999999995</v>
      </c>
      <c r="H37" s="1">
        <v>0.73046900000000003</v>
      </c>
      <c r="I37" s="1">
        <v>0.73984399999999995</v>
      </c>
      <c r="J37" s="1">
        <v>0.89010999999999996</v>
      </c>
      <c r="K37" s="1">
        <v>0.86285699999999999</v>
      </c>
      <c r="L37" s="1">
        <v>0.89703500000000003</v>
      </c>
      <c r="M37" s="1">
        <v>0.91904200000000003</v>
      </c>
      <c r="N37" s="1">
        <v>0.90925999999999996</v>
      </c>
      <c r="O37" s="1">
        <v>0.95445999999999998</v>
      </c>
      <c r="P37" s="1">
        <v>0.94986899999999996</v>
      </c>
      <c r="Q37" s="1">
        <v>0.92657800000000001</v>
      </c>
      <c r="R37" s="1">
        <v>0.94815400000000005</v>
      </c>
      <c r="S37" s="1">
        <v>0.94100700000000004</v>
      </c>
      <c r="T37" s="1">
        <v>0.76387899999999997</v>
      </c>
      <c r="U37" s="1">
        <v>0.40574399999999999</v>
      </c>
      <c r="V37" s="1">
        <v>0.12265</v>
      </c>
      <c r="W37" s="1">
        <v>3.9979000000000001E-2</v>
      </c>
      <c r="X37" s="1">
        <v>1.2309E-2</v>
      </c>
      <c r="Y37" s="1">
        <v>1.6362999999999999E-2</v>
      </c>
      <c r="Z37" s="1">
        <v>0.19672100000000001</v>
      </c>
      <c r="AA37" s="1">
        <v>0.769231</v>
      </c>
      <c r="AB37" s="1">
        <v>0.782609</v>
      </c>
      <c r="AC37" s="1">
        <v>1</v>
      </c>
    </row>
    <row r="38" spans="1:29">
      <c r="A38" s="2" t="s">
        <v>26</v>
      </c>
      <c r="B38" s="1">
        <v>1.6667000000000001E-2</v>
      </c>
      <c r="C38" s="1">
        <v>0</v>
      </c>
      <c r="D38" s="1">
        <v>0</v>
      </c>
      <c r="E38" s="1">
        <v>1.219E-3</v>
      </c>
      <c r="F38" s="1">
        <v>9.1200000000000005E-4</v>
      </c>
      <c r="G38" s="1">
        <v>0</v>
      </c>
      <c r="H38" s="1">
        <v>4.8830000000000002E-3</v>
      </c>
      <c r="I38" s="1">
        <v>2.5929999999999998E-3</v>
      </c>
      <c r="J38" s="1">
        <v>5.4949999999999999E-3</v>
      </c>
      <c r="K38" s="1">
        <v>2.8570000000000002E-3</v>
      </c>
      <c r="L38" s="1">
        <v>9.0609999999999996E-3</v>
      </c>
      <c r="M38" s="1">
        <v>7.4120000000000002E-3</v>
      </c>
      <c r="N38" s="1">
        <v>2.3928000000000001E-2</v>
      </c>
      <c r="O38" s="1">
        <v>1.6167999999999998E-2</v>
      </c>
      <c r="P38" s="1">
        <v>1.2917E-2</v>
      </c>
      <c r="Q38" s="1">
        <v>6.1720000000000004E-3</v>
      </c>
      <c r="R38" s="1">
        <v>6.5950000000000002E-3</v>
      </c>
      <c r="S38" s="1">
        <v>1.7284999999999998E-2</v>
      </c>
      <c r="T38" s="1">
        <v>0.12428699999999999</v>
      </c>
      <c r="U38" s="1">
        <v>0.49922100000000003</v>
      </c>
      <c r="V38" s="1">
        <v>0.82224600000000003</v>
      </c>
      <c r="W38" s="1">
        <v>0.94292299999999996</v>
      </c>
      <c r="X38" s="1">
        <v>0.97934900000000003</v>
      </c>
      <c r="Y38" s="1">
        <v>0.97933099999999995</v>
      </c>
      <c r="Z38" s="1">
        <v>0.80020500000000006</v>
      </c>
      <c r="AA38" s="1">
        <v>0.211538</v>
      </c>
      <c r="AB38" s="1">
        <v>0.217391</v>
      </c>
      <c r="AC38" s="1">
        <v>0</v>
      </c>
    </row>
    <row r="39" spans="1:29">
      <c r="A39" s="2" t="s">
        <v>27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1.0460000000000001E-3</v>
      </c>
      <c r="H39" s="1">
        <v>0</v>
      </c>
      <c r="I39" s="1">
        <v>0</v>
      </c>
      <c r="J39" s="1">
        <v>0</v>
      </c>
      <c r="K39" s="1">
        <v>9.5200000000000005E-4</v>
      </c>
      <c r="L39" s="1">
        <v>1.647E-3</v>
      </c>
      <c r="M39" s="1">
        <v>5.6999999999999998E-4</v>
      </c>
      <c r="N39" s="1">
        <v>1.3362000000000001E-2</v>
      </c>
      <c r="O39" s="1">
        <v>8.0839999999999992E-3</v>
      </c>
      <c r="P39" s="1">
        <v>5.8430000000000001E-3</v>
      </c>
      <c r="Q39" s="1">
        <v>2.395E-3</v>
      </c>
      <c r="R39" s="1">
        <v>4.6719999999999999E-3</v>
      </c>
      <c r="S39" s="1">
        <v>1.3291000000000001E-2</v>
      </c>
      <c r="T39" s="1">
        <v>0.113693</v>
      </c>
      <c r="U39" s="1">
        <v>0.48388199999999998</v>
      </c>
      <c r="V39" s="1">
        <v>0.81330499999999994</v>
      </c>
      <c r="W39" s="1">
        <v>0.94163799999999998</v>
      </c>
      <c r="X39" s="1">
        <v>0.97633999999999999</v>
      </c>
      <c r="Y39" s="1">
        <v>0.97933099999999995</v>
      </c>
      <c r="Z39" s="1">
        <v>0.79610700000000001</v>
      </c>
      <c r="AA39" s="1">
        <v>0.230769</v>
      </c>
      <c r="AB39" s="1">
        <v>0.217391</v>
      </c>
      <c r="AC39" s="1">
        <v>0</v>
      </c>
    </row>
    <row r="40" spans="1:29">
      <c r="A40" s="2" t="s">
        <v>28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2.8570000000000002E-3</v>
      </c>
      <c r="L40" s="1">
        <v>8.2399999999999997E-4</v>
      </c>
      <c r="M40" s="1">
        <v>1.14E-3</v>
      </c>
      <c r="N40" s="1">
        <v>1.5848000000000001E-2</v>
      </c>
      <c r="O40" s="1">
        <v>9.4310000000000001E-3</v>
      </c>
      <c r="P40" s="1">
        <v>8.1499999999999993E-3</v>
      </c>
      <c r="Q40" s="1">
        <v>5.8040000000000001E-3</v>
      </c>
      <c r="R40" s="1">
        <v>5.679E-3</v>
      </c>
      <c r="S40" s="1">
        <v>1.4534999999999999E-2</v>
      </c>
      <c r="T40" s="1">
        <v>0.110161</v>
      </c>
      <c r="U40" s="1">
        <v>0.47119499999999997</v>
      </c>
      <c r="V40" s="1">
        <v>0.79843799999999998</v>
      </c>
      <c r="W40" s="1">
        <v>0.92235500000000004</v>
      </c>
      <c r="X40" s="1">
        <v>0.95753600000000005</v>
      </c>
      <c r="Y40" s="1">
        <v>0.957677</v>
      </c>
      <c r="Z40" s="1">
        <v>0.77663899999999997</v>
      </c>
      <c r="AA40" s="1">
        <v>0.211538</v>
      </c>
      <c r="AB40" s="1">
        <v>0.217391</v>
      </c>
      <c r="AC40" s="1">
        <v>0</v>
      </c>
    </row>
  </sheetData>
  <conditionalFormatting sqref="A1:AC4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zoomScale="70" zoomScaleNormal="70" workbookViewId="0">
      <selection activeCell="J70" sqref="J70"/>
    </sheetView>
  </sheetViews>
  <sheetFormatPr defaultRowHeight="14.4"/>
  <sheetData>
    <row r="1" spans="1:29">
      <c r="A1" s="2"/>
      <c r="B1" s="3" t="s">
        <v>30</v>
      </c>
      <c r="C1" s="3" t="s">
        <v>31</v>
      </c>
      <c r="D1" s="3" t="s">
        <v>32</v>
      </c>
      <c r="E1" s="3" t="s">
        <v>33</v>
      </c>
      <c r="F1" s="3" t="s">
        <v>34</v>
      </c>
      <c r="G1" s="3" t="s">
        <v>35</v>
      </c>
      <c r="H1" s="3" t="s">
        <v>36</v>
      </c>
      <c r="I1" s="3" t="s">
        <v>37</v>
      </c>
      <c r="J1" s="3" t="s">
        <v>38</v>
      </c>
      <c r="K1" s="3" t="s">
        <v>39</v>
      </c>
      <c r="L1" s="3" t="s">
        <v>40</v>
      </c>
      <c r="M1" s="3" t="s">
        <v>41</v>
      </c>
      <c r="N1" s="3" t="s">
        <v>42</v>
      </c>
      <c r="O1" s="3" t="s">
        <v>43</v>
      </c>
      <c r="P1" s="3" t="s">
        <v>44</v>
      </c>
      <c r="Q1" s="3" t="s">
        <v>45</v>
      </c>
      <c r="R1" s="3" t="s">
        <v>46</v>
      </c>
      <c r="S1" s="3" t="s">
        <v>47</v>
      </c>
      <c r="T1" s="3" t="s">
        <v>48</v>
      </c>
      <c r="U1" s="3" t="s">
        <v>49</v>
      </c>
      <c r="V1" s="3" t="s">
        <v>50</v>
      </c>
      <c r="W1" s="3" t="s">
        <v>51</v>
      </c>
      <c r="X1" s="3" t="s">
        <v>52</v>
      </c>
      <c r="Y1" s="3" t="s">
        <v>53</v>
      </c>
      <c r="Z1" s="3" t="s">
        <v>54</v>
      </c>
      <c r="AA1" s="3" t="s">
        <v>55</v>
      </c>
      <c r="AB1" s="3" t="s">
        <v>56</v>
      </c>
      <c r="AC1" s="3" t="s">
        <v>57</v>
      </c>
    </row>
    <row r="2" spans="1:29">
      <c r="A2" s="2" t="s">
        <v>58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3.5399999999999999E-4</v>
      </c>
      <c r="Z2" s="1">
        <v>5.9506000000000003E-2</v>
      </c>
      <c r="AA2" s="1">
        <v>0.192495</v>
      </c>
      <c r="AB2" s="1">
        <v>0.70745400000000003</v>
      </c>
      <c r="AC2" s="1">
        <v>0.91666700000000001</v>
      </c>
    </row>
    <row r="3" spans="1:29">
      <c r="A3" s="2" t="s">
        <v>59</v>
      </c>
      <c r="B3" s="1">
        <v>6.3291E-2</v>
      </c>
      <c r="C3" s="1">
        <v>0</v>
      </c>
      <c r="D3" s="1">
        <v>3.6400000000000001E-4</v>
      </c>
      <c r="E3" s="1">
        <v>2.0219999999999999E-3</v>
      </c>
      <c r="F3" s="1">
        <v>0.1</v>
      </c>
      <c r="G3" s="1">
        <v>0.75085900000000005</v>
      </c>
      <c r="H3" s="1">
        <v>0.98184400000000005</v>
      </c>
      <c r="I3" s="1">
        <v>0.95806100000000005</v>
      </c>
      <c r="J3" s="1">
        <v>0.87471500000000002</v>
      </c>
      <c r="K3" s="1">
        <v>0.45857999999999999</v>
      </c>
      <c r="L3" s="1">
        <v>4.9079999999999999E-2</v>
      </c>
      <c r="M3" s="1">
        <v>4.8539999999999998E-3</v>
      </c>
      <c r="N3" s="1">
        <v>2.32E-3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</row>
    <row r="4" spans="1:29">
      <c r="A4" s="2" t="s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5.0100000000000003E-4</v>
      </c>
      <c r="J4" s="1">
        <v>0</v>
      </c>
      <c r="K4" s="1">
        <v>0</v>
      </c>
      <c r="L4" s="1">
        <v>1.9231000000000002E-2</v>
      </c>
      <c r="M4" s="1">
        <v>0</v>
      </c>
      <c r="N4" s="1">
        <v>0.37823800000000002</v>
      </c>
      <c r="O4" s="1">
        <v>1.6063999999999998E-2</v>
      </c>
      <c r="P4" s="1">
        <v>1.0836999999999999E-2</v>
      </c>
      <c r="Q4" s="1">
        <v>9.5930000000000001E-2</v>
      </c>
      <c r="R4" s="1">
        <v>0.163717</v>
      </c>
      <c r="S4" s="1">
        <v>0.70238100000000003</v>
      </c>
      <c r="T4" s="1">
        <v>0.96277800000000002</v>
      </c>
      <c r="U4" s="1">
        <v>0.98925600000000002</v>
      </c>
      <c r="V4" s="1">
        <v>0.96729200000000004</v>
      </c>
      <c r="W4" s="1">
        <v>0.95698499999999997</v>
      </c>
      <c r="X4" s="1">
        <v>0.993618</v>
      </c>
      <c r="Y4" s="1">
        <v>0.99429000000000001</v>
      </c>
      <c r="Z4" s="1">
        <v>0.43848599999999999</v>
      </c>
      <c r="AA4" s="1">
        <v>3.8488000000000001E-2</v>
      </c>
      <c r="AB4" s="1">
        <v>1.882E-2</v>
      </c>
      <c r="AC4" s="1">
        <v>2.7451E-2</v>
      </c>
    </row>
    <row r="5" spans="1:29">
      <c r="A5" s="2" t="s">
        <v>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2.5000000000000001E-4</v>
      </c>
      <c r="J5" s="1">
        <v>0</v>
      </c>
      <c r="K5" s="1">
        <v>0</v>
      </c>
      <c r="L5" s="1">
        <v>0</v>
      </c>
      <c r="M5" s="1">
        <v>5.6820000000000004E-3</v>
      </c>
      <c r="N5" s="1">
        <v>0.37823800000000002</v>
      </c>
      <c r="O5" s="1">
        <v>2.8112000000000002E-2</v>
      </c>
      <c r="P5" s="1">
        <v>3.9410000000000001E-3</v>
      </c>
      <c r="Q5" s="1">
        <v>8.8663000000000006E-2</v>
      </c>
      <c r="R5" s="1">
        <v>0.16814200000000001</v>
      </c>
      <c r="S5" s="1">
        <v>0.70918400000000004</v>
      </c>
      <c r="T5" s="1">
        <v>0.96344300000000005</v>
      </c>
      <c r="U5" s="1">
        <v>0.98925600000000002</v>
      </c>
      <c r="V5" s="1">
        <v>0.96729200000000004</v>
      </c>
      <c r="W5" s="1">
        <v>0.95698499999999997</v>
      </c>
      <c r="X5" s="1">
        <v>0.993618</v>
      </c>
      <c r="Y5" s="1">
        <v>0.99429000000000001</v>
      </c>
      <c r="Z5" s="1">
        <v>0.43848599999999999</v>
      </c>
      <c r="AA5" s="1">
        <v>2.5891999999999998E-2</v>
      </c>
      <c r="AB5" s="1">
        <v>8.1340000000000006E-3</v>
      </c>
      <c r="AC5" s="1">
        <v>0</v>
      </c>
    </row>
    <row r="6" spans="1:29">
      <c r="A6" s="2" t="s">
        <v>2</v>
      </c>
      <c r="B6" s="1">
        <v>0</v>
      </c>
      <c r="C6" s="1">
        <v>0</v>
      </c>
      <c r="D6" s="1">
        <v>3.9800000000000002E-4</v>
      </c>
      <c r="E6" s="1">
        <v>0</v>
      </c>
      <c r="F6" s="1">
        <v>0</v>
      </c>
      <c r="G6" s="1">
        <v>0</v>
      </c>
      <c r="H6" s="1">
        <v>0</v>
      </c>
      <c r="I6" s="1">
        <v>2.5000000000000001E-4</v>
      </c>
      <c r="J6" s="1">
        <v>0</v>
      </c>
      <c r="K6" s="1">
        <v>0</v>
      </c>
      <c r="L6" s="1">
        <v>0</v>
      </c>
      <c r="M6" s="1">
        <v>0</v>
      </c>
      <c r="N6" s="1">
        <v>0.37823800000000002</v>
      </c>
      <c r="O6" s="1">
        <v>1.6063999999999998E-2</v>
      </c>
      <c r="P6" s="1">
        <v>3.9410000000000001E-3</v>
      </c>
      <c r="Q6" s="1">
        <v>7.8488000000000002E-2</v>
      </c>
      <c r="R6" s="1">
        <v>0.163717</v>
      </c>
      <c r="S6" s="1">
        <v>0.70238100000000003</v>
      </c>
      <c r="T6" s="1">
        <v>0.95646399999999998</v>
      </c>
      <c r="U6" s="1">
        <v>0.98791300000000004</v>
      </c>
      <c r="V6" s="1">
        <v>0.96333299999999999</v>
      </c>
      <c r="W6" s="1">
        <v>0.95497500000000002</v>
      </c>
      <c r="X6" s="1">
        <v>0.993618</v>
      </c>
      <c r="Y6" s="1">
        <v>0.99429000000000001</v>
      </c>
      <c r="Z6" s="1">
        <v>0.43743399999999999</v>
      </c>
      <c r="AA6" s="1">
        <v>2.5191999999999999E-2</v>
      </c>
      <c r="AB6" s="1">
        <v>7.8150000000000008E-3</v>
      </c>
      <c r="AC6" s="1">
        <v>0</v>
      </c>
    </row>
    <row r="7" spans="1:29">
      <c r="A7" s="2" t="s">
        <v>60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3.2260000000000001E-3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2.5999999999999998E-4</v>
      </c>
      <c r="Z7" s="1">
        <v>0.55835999999999997</v>
      </c>
      <c r="AA7" s="1">
        <v>0.95941200000000004</v>
      </c>
      <c r="AB7" s="1">
        <v>0.99106899999999998</v>
      </c>
      <c r="AC7" s="1">
        <v>1</v>
      </c>
    </row>
    <row r="8" spans="1:29">
      <c r="A8" s="2" t="s">
        <v>61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6.4099999999999999E-3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2.5999999999999998E-4</v>
      </c>
      <c r="Z8" s="1">
        <v>0.55835999999999997</v>
      </c>
      <c r="AA8" s="1">
        <v>0.96221100000000004</v>
      </c>
      <c r="AB8" s="1">
        <v>0.98532699999999995</v>
      </c>
      <c r="AC8" s="1">
        <v>1</v>
      </c>
    </row>
    <row r="9" spans="1:29">
      <c r="A9" s="2" t="s">
        <v>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6.87E-4</v>
      </c>
      <c r="I9" s="1">
        <v>0</v>
      </c>
      <c r="J9" s="1">
        <v>0</v>
      </c>
      <c r="K9" s="1">
        <v>0</v>
      </c>
      <c r="L9" s="1">
        <v>0</v>
      </c>
      <c r="M9" s="1">
        <v>2.5639999999999999E-3</v>
      </c>
      <c r="N9" s="1">
        <v>0.41666700000000001</v>
      </c>
      <c r="O9" s="1">
        <v>2.0080000000000001E-2</v>
      </c>
      <c r="P9" s="1">
        <v>5.0809999999999996E-3</v>
      </c>
      <c r="Q9" s="1">
        <v>8.0302999999999999E-2</v>
      </c>
      <c r="R9" s="1">
        <v>0.16705900000000001</v>
      </c>
      <c r="S9" s="1">
        <v>0.74735399999999996</v>
      </c>
      <c r="T9" s="1">
        <v>0.96210099999999998</v>
      </c>
      <c r="U9" s="1">
        <v>0.98363800000000001</v>
      </c>
      <c r="V9" s="1">
        <v>0.96496199999999999</v>
      </c>
      <c r="W9" s="1">
        <v>0.94991199999999998</v>
      </c>
      <c r="X9" s="1">
        <v>0.98697999999999997</v>
      </c>
      <c r="Y9" s="1">
        <v>0.99787899999999996</v>
      </c>
      <c r="Z9" s="1">
        <v>0.99930600000000003</v>
      </c>
      <c r="AA9" s="1">
        <v>0.99876799999999999</v>
      </c>
      <c r="AB9" s="1">
        <v>0.99979799999999996</v>
      </c>
      <c r="AC9" s="1">
        <v>1</v>
      </c>
    </row>
    <row r="10" spans="1:29">
      <c r="A10" s="2" t="s">
        <v>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0.367647</v>
      </c>
      <c r="O10" s="1">
        <v>1.6063999999999998E-2</v>
      </c>
      <c r="P10" s="1">
        <v>3.0490000000000001E-3</v>
      </c>
      <c r="Q10" s="1">
        <v>7.4242000000000002E-2</v>
      </c>
      <c r="R10" s="1">
        <v>0.162353</v>
      </c>
      <c r="S10" s="1">
        <v>0.74735399999999996</v>
      </c>
      <c r="T10" s="1">
        <v>0.96210099999999998</v>
      </c>
      <c r="U10" s="1">
        <v>0.98349200000000003</v>
      </c>
      <c r="V10" s="1">
        <v>0.96353800000000001</v>
      </c>
      <c r="W10" s="1">
        <v>0.94991199999999998</v>
      </c>
      <c r="X10" s="1">
        <v>0.98527200000000004</v>
      </c>
      <c r="Y10" s="1">
        <v>0.499691</v>
      </c>
      <c r="Z10" s="1">
        <v>5.2746000000000001E-2</v>
      </c>
      <c r="AA10" s="1">
        <v>5.79E-3</v>
      </c>
      <c r="AB10" s="1">
        <v>6.1479999999999998E-3</v>
      </c>
      <c r="AC10" s="1">
        <v>0</v>
      </c>
    </row>
    <row r="11" spans="1:29">
      <c r="A11" s="2" t="s">
        <v>62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1.7200000000000001E-4</v>
      </c>
      <c r="I11" s="1">
        <v>2.7E-4</v>
      </c>
      <c r="J11" s="1">
        <v>0</v>
      </c>
      <c r="K11" s="1">
        <v>3.1250000000000002E-3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1.067E-3</v>
      </c>
      <c r="Y11" s="1">
        <v>9.7199999999999999E-4</v>
      </c>
      <c r="Z11" s="1">
        <v>5.7169999999999999E-2</v>
      </c>
      <c r="AA11" s="1">
        <v>0.19364400000000001</v>
      </c>
      <c r="AB11" s="1">
        <v>0.70318499999999995</v>
      </c>
      <c r="AC11" s="1">
        <v>0.90866000000000002</v>
      </c>
    </row>
    <row r="12" spans="1:29">
      <c r="A12" s="2" t="s">
        <v>63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1.7200000000000001E-4</v>
      </c>
      <c r="I12" s="1">
        <v>2.7E-4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2.13E-4</v>
      </c>
      <c r="Y12" s="1">
        <v>3.5399999999999999E-4</v>
      </c>
      <c r="Z12" s="1">
        <v>5.7169999999999999E-2</v>
      </c>
      <c r="AA12" s="1">
        <v>0.192166</v>
      </c>
      <c r="AB12" s="1">
        <v>0.702681</v>
      </c>
      <c r="AC12" s="1">
        <v>0.90866000000000002</v>
      </c>
    </row>
    <row r="13" spans="1:29">
      <c r="A13" s="2" t="s">
        <v>64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5.1279999999999997E-3</v>
      </c>
      <c r="N13" s="1">
        <v>0</v>
      </c>
      <c r="O13" s="1">
        <v>8.0319999999999992E-3</v>
      </c>
      <c r="P13" s="1">
        <v>7.1139999999999997E-3</v>
      </c>
      <c r="Q13" s="1">
        <v>1.5150000000000001E-3</v>
      </c>
      <c r="R13" s="1">
        <v>2.3530000000000001E-3</v>
      </c>
      <c r="S13" s="1">
        <v>1.323E-3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2.6499999999999999E-4</v>
      </c>
      <c r="Z13" s="1">
        <v>5.7169999999999999E-2</v>
      </c>
      <c r="AA13" s="1">
        <v>0.19117999999999999</v>
      </c>
      <c r="AB13" s="1">
        <v>0.70217700000000005</v>
      </c>
      <c r="AC13" s="1">
        <v>0.90747299999999997</v>
      </c>
    </row>
    <row r="14" spans="1:29">
      <c r="A14" s="2" t="s">
        <v>5</v>
      </c>
      <c r="B14" s="1">
        <v>4.444E-3</v>
      </c>
      <c r="C14" s="1">
        <v>0</v>
      </c>
      <c r="D14" s="1">
        <v>3.4400000000000001E-4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2.3419999999999999E-3</v>
      </c>
      <c r="K14" s="1">
        <v>2.9940000000000001E-3</v>
      </c>
      <c r="L14" s="1">
        <v>0</v>
      </c>
      <c r="M14" s="1">
        <v>0</v>
      </c>
      <c r="N14" s="1">
        <v>4.1716000000000003E-2</v>
      </c>
      <c r="O14" s="1">
        <v>0</v>
      </c>
      <c r="P14" s="1">
        <v>0</v>
      </c>
      <c r="Q14" s="1">
        <v>1.3259999999999999E-3</v>
      </c>
      <c r="R14" s="1">
        <v>0</v>
      </c>
      <c r="S14" s="1">
        <v>2.398E-3</v>
      </c>
      <c r="T14" s="1">
        <v>1.122E-3</v>
      </c>
      <c r="U14" s="1">
        <v>0</v>
      </c>
      <c r="V14" s="1">
        <v>1.3929999999999999E-3</v>
      </c>
      <c r="W14" s="1">
        <v>6.0800000000000003E-4</v>
      </c>
      <c r="X14" s="1">
        <v>5.8219999999999999E-3</v>
      </c>
      <c r="Y14" s="1">
        <v>0.51657299999999995</v>
      </c>
      <c r="Z14" s="1">
        <v>0.94925899999999996</v>
      </c>
      <c r="AA14" s="1">
        <v>0.99380299999999999</v>
      </c>
      <c r="AB14" s="1">
        <v>0.99373999999999996</v>
      </c>
      <c r="AC14" s="1">
        <v>1</v>
      </c>
    </row>
    <row r="15" spans="1:29">
      <c r="A15" s="2" t="s">
        <v>6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4.86E-4</v>
      </c>
      <c r="J15" s="1">
        <v>0</v>
      </c>
      <c r="K15" s="1">
        <v>0</v>
      </c>
      <c r="L15" s="1">
        <v>0</v>
      </c>
      <c r="M15" s="1">
        <v>0</v>
      </c>
      <c r="N15" s="1">
        <v>0.45549000000000001</v>
      </c>
      <c r="O15" s="1">
        <v>3.9734999999999999E-2</v>
      </c>
      <c r="P15" s="1">
        <v>1.0251E-2</v>
      </c>
      <c r="Q15" s="1">
        <v>0.160075</v>
      </c>
      <c r="R15" s="1">
        <v>0.32439000000000001</v>
      </c>
      <c r="S15" s="1">
        <v>0.86034299999999997</v>
      </c>
      <c r="T15" s="1">
        <v>0.97183900000000001</v>
      </c>
      <c r="U15" s="1">
        <v>0.98689700000000002</v>
      </c>
      <c r="V15" s="1">
        <v>0.96737899999999999</v>
      </c>
      <c r="W15" s="1">
        <v>0.94904699999999997</v>
      </c>
      <c r="X15" s="1">
        <v>0.99011499999999997</v>
      </c>
      <c r="Y15" s="1">
        <v>0.99430600000000002</v>
      </c>
      <c r="Z15" s="1">
        <v>0.99134900000000004</v>
      </c>
      <c r="AA15" s="1">
        <v>0.8</v>
      </c>
      <c r="AB15" s="1">
        <v>0.95161300000000004</v>
      </c>
      <c r="AC15" s="1">
        <v>0</v>
      </c>
    </row>
    <row r="16" spans="1:29">
      <c r="A16" s="2" t="s">
        <v>7</v>
      </c>
      <c r="B16" s="1">
        <v>0.84732799999999997</v>
      </c>
      <c r="C16" s="1">
        <v>0</v>
      </c>
      <c r="D16" s="1">
        <v>0.53052500000000002</v>
      </c>
      <c r="E16" s="1">
        <v>0.66494299999999995</v>
      </c>
      <c r="F16" s="1">
        <v>0.88532100000000002</v>
      </c>
      <c r="G16" s="1">
        <v>0.98007200000000005</v>
      </c>
      <c r="H16" s="1">
        <v>0.99467099999999997</v>
      </c>
      <c r="I16" s="1">
        <v>0.98807900000000004</v>
      </c>
      <c r="J16" s="1">
        <v>0.989286</v>
      </c>
      <c r="K16" s="1">
        <v>0.98575500000000005</v>
      </c>
      <c r="L16" s="1">
        <v>0.98275900000000005</v>
      </c>
      <c r="M16" s="1">
        <v>0.89512199999999997</v>
      </c>
      <c r="N16" s="1">
        <v>0.98405500000000001</v>
      </c>
      <c r="O16" s="1">
        <v>0.98795200000000005</v>
      </c>
      <c r="P16" s="1">
        <v>0.98197400000000001</v>
      </c>
      <c r="Q16" s="1">
        <v>0.98958299999999999</v>
      </c>
      <c r="R16" s="1">
        <v>0.99593500000000001</v>
      </c>
      <c r="S16" s="1">
        <v>0.99392499999999995</v>
      </c>
      <c r="T16" s="1">
        <v>0.99944200000000005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0.99977800000000006</v>
      </c>
      <c r="AA16" s="1">
        <v>0.99972300000000003</v>
      </c>
      <c r="AB16" s="1">
        <v>1</v>
      </c>
      <c r="AC16" s="1">
        <v>1</v>
      </c>
    </row>
    <row r="17" spans="1:29">
      <c r="A17" s="2" t="s">
        <v>8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0.34738000000000002</v>
      </c>
      <c r="O17" s="1">
        <v>2.0080000000000001E-2</v>
      </c>
      <c r="P17" s="1">
        <v>5.1500000000000001E-3</v>
      </c>
      <c r="Q17" s="1">
        <v>0.16015599999999999</v>
      </c>
      <c r="R17" s="1">
        <v>0.205285</v>
      </c>
      <c r="S17" s="1">
        <v>0.80194399999999999</v>
      </c>
      <c r="T17" s="1">
        <v>0.98466299999999995</v>
      </c>
      <c r="U17" s="1">
        <v>0.99866600000000005</v>
      </c>
      <c r="V17" s="1">
        <v>0.99873699999999999</v>
      </c>
      <c r="W17" s="1">
        <v>1</v>
      </c>
      <c r="X17" s="1">
        <v>0.99834100000000003</v>
      </c>
      <c r="Y17" s="1">
        <v>0.52748499999999998</v>
      </c>
      <c r="Z17" s="1">
        <v>5.8608E-2</v>
      </c>
      <c r="AA17" s="1">
        <v>6.3819999999999997E-3</v>
      </c>
      <c r="AB17" s="1">
        <v>5.4559999999999999E-3</v>
      </c>
      <c r="AC17" s="1">
        <v>2.5839999999999999E-3</v>
      </c>
    </row>
    <row r="18" spans="1:29">
      <c r="A18" s="2" t="s">
        <v>9</v>
      </c>
      <c r="B18" s="1">
        <v>0</v>
      </c>
      <c r="C18" s="1">
        <v>0</v>
      </c>
      <c r="D18" s="1">
        <v>7.2099999999999996E-4</v>
      </c>
      <c r="E18" s="1">
        <v>0</v>
      </c>
      <c r="F18" s="1">
        <v>0</v>
      </c>
      <c r="G18" s="1">
        <v>0</v>
      </c>
      <c r="H18" s="1">
        <v>0</v>
      </c>
      <c r="I18" s="1">
        <v>4.3600000000000003E-4</v>
      </c>
      <c r="J18" s="1">
        <v>1.1299999999999999E-3</v>
      </c>
      <c r="K18" s="1">
        <v>0</v>
      </c>
      <c r="L18" s="1">
        <v>5.7470000000000004E-3</v>
      </c>
      <c r="M18" s="1">
        <v>0</v>
      </c>
      <c r="N18" s="1">
        <v>0.34467100000000001</v>
      </c>
      <c r="O18" s="1">
        <v>2.5641000000000001E-2</v>
      </c>
      <c r="P18" s="1">
        <v>7.0549999999999996E-3</v>
      </c>
      <c r="Q18" s="1">
        <v>0.15072099999999999</v>
      </c>
      <c r="R18" s="1">
        <v>0.20825099999999999</v>
      </c>
      <c r="S18" s="1">
        <v>0.80097099999999999</v>
      </c>
      <c r="T18" s="1">
        <v>0.98520099999999999</v>
      </c>
      <c r="U18" s="1">
        <v>0.99890800000000002</v>
      </c>
      <c r="V18" s="1">
        <v>0.99868199999999996</v>
      </c>
      <c r="W18" s="1">
        <v>0.99903900000000001</v>
      </c>
      <c r="X18" s="1">
        <v>0.99804800000000005</v>
      </c>
      <c r="Y18" s="1">
        <v>0.50305299999999997</v>
      </c>
      <c r="Z18" s="1">
        <v>5.2247000000000002E-2</v>
      </c>
      <c r="AA18" s="1">
        <v>6.3850000000000001E-3</v>
      </c>
      <c r="AB18" s="1">
        <v>5.3270000000000001E-3</v>
      </c>
      <c r="AC18" s="1">
        <v>0</v>
      </c>
    </row>
    <row r="19" spans="1:29">
      <c r="A19" s="2" t="s">
        <v>65</v>
      </c>
      <c r="B19" s="1">
        <v>0</v>
      </c>
      <c r="C19" s="1">
        <v>0</v>
      </c>
      <c r="D19" s="1">
        <v>0</v>
      </c>
      <c r="E19" s="1">
        <v>1.0139999999999999E-3</v>
      </c>
      <c r="F19" s="1">
        <v>0</v>
      </c>
      <c r="G19" s="1">
        <v>0</v>
      </c>
      <c r="H19" s="1">
        <v>0</v>
      </c>
      <c r="I19" s="1">
        <v>4.3600000000000003E-4</v>
      </c>
      <c r="J19" s="1">
        <v>0</v>
      </c>
      <c r="K19" s="1">
        <v>2.8900000000000002E-3</v>
      </c>
      <c r="L19" s="1">
        <v>0</v>
      </c>
      <c r="M19" s="1">
        <v>0</v>
      </c>
      <c r="N19" s="1">
        <v>2.2680000000000001E-3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8.2200000000000003E-4</v>
      </c>
      <c r="U19" s="1">
        <v>1.2290000000000001E-3</v>
      </c>
      <c r="V19" s="1">
        <v>1.9780000000000002E-3</v>
      </c>
      <c r="W19" s="1">
        <v>2.7239999999999999E-3</v>
      </c>
      <c r="X19" s="1">
        <v>5.8600000000000004E-4</v>
      </c>
      <c r="Y19" s="1">
        <v>1.15E-3</v>
      </c>
      <c r="Z19" s="1">
        <v>6.2839000000000006E-2</v>
      </c>
      <c r="AA19" s="1">
        <v>0.22093699999999999</v>
      </c>
      <c r="AB19" s="1">
        <v>0.75230799999999998</v>
      </c>
      <c r="AC19" s="1">
        <v>0.93542800000000004</v>
      </c>
    </row>
    <row r="20" spans="1:29">
      <c r="A20" s="2" t="s">
        <v>66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4.0044000000000003E-2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1.384E-3</v>
      </c>
      <c r="W20" s="1">
        <v>0</v>
      </c>
      <c r="X20" s="1">
        <v>1.7570000000000001E-3</v>
      </c>
      <c r="Y20" s="1">
        <v>0.50809499999999996</v>
      </c>
      <c r="Z20" s="1">
        <v>0.94832799999999995</v>
      </c>
      <c r="AA20" s="1">
        <v>0.99371399999999999</v>
      </c>
      <c r="AB20" s="1">
        <v>0.99490999999999996</v>
      </c>
      <c r="AC20" s="1">
        <v>1</v>
      </c>
    </row>
    <row r="21" spans="1:29">
      <c r="A21" s="2" t="s">
        <v>10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2.0799999999999999E-4</v>
      </c>
      <c r="J21" s="1">
        <v>0</v>
      </c>
      <c r="K21" s="1">
        <v>0</v>
      </c>
      <c r="L21" s="1">
        <v>0</v>
      </c>
      <c r="M21" s="1">
        <v>0</v>
      </c>
      <c r="N21" s="1">
        <v>0.334816</v>
      </c>
      <c r="O21" s="1">
        <v>2.3077E-2</v>
      </c>
      <c r="P21" s="1">
        <v>1.7149999999999999E-3</v>
      </c>
      <c r="Q21" s="1">
        <v>7.0984000000000005E-2</v>
      </c>
      <c r="R21" s="1">
        <v>0.14444399999999999</v>
      </c>
      <c r="S21" s="1">
        <v>0.71518999999999999</v>
      </c>
      <c r="T21" s="1">
        <v>0.957986</v>
      </c>
      <c r="U21" s="1">
        <v>0.98386600000000002</v>
      </c>
      <c r="V21" s="1">
        <v>0.96263500000000002</v>
      </c>
      <c r="W21" s="1">
        <v>0.94747400000000004</v>
      </c>
      <c r="X21" s="1">
        <v>0.98614100000000005</v>
      </c>
      <c r="Y21" s="1">
        <v>0.48925099999999999</v>
      </c>
      <c r="Z21" s="1">
        <v>5.1067000000000001E-2</v>
      </c>
      <c r="AA21" s="1">
        <v>5.1980000000000004E-3</v>
      </c>
      <c r="AB21" s="1">
        <v>4.7330000000000002E-3</v>
      </c>
      <c r="AC21" s="1">
        <v>0</v>
      </c>
    </row>
    <row r="22" spans="1:29">
      <c r="A22" s="2" t="s">
        <v>67</v>
      </c>
      <c r="B22" s="1">
        <v>3.8909999999999999E-3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1.6000000000000001E-4</v>
      </c>
      <c r="I22" s="1">
        <v>0</v>
      </c>
      <c r="J22" s="1">
        <v>0</v>
      </c>
      <c r="K22" s="1">
        <v>1.2945E-2</v>
      </c>
      <c r="L22" s="1">
        <v>0</v>
      </c>
      <c r="M22" s="1">
        <v>0</v>
      </c>
      <c r="N22" s="1">
        <v>0</v>
      </c>
      <c r="O22" s="1">
        <v>0</v>
      </c>
      <c r="P22" s="1">
        <v>8.6700000000000004E-4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5.8500000000000002E-4</v>
      </c>
      <c r="Y22" s="1">
        <v>2.5399999999999999E-4</v>
      </c>
      <c r="Z22" s="1">
        <v>8.1337999999999994E-2</v>
      </c>
      <c r="AA22" s="1">
        <v>0.24406700000000001</v>
      </c>
      <c r="AB22" s="1">
        <v>0.77327500000000005</v>
      </c>
      <c r="AC22" s="1">
        <v>0.93850800000000001</v>
      </c>
    </row>
    <row r="23" spans="1:29">
      <c r="A23" s="2" t="s">
        <v>68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1.9799999999999999E-4</v>
      </c>
      <c r="J23" s="1">
        <v>0</v>
      </c>
      <c r="K23" s="1">
        <v>0</v>
      </c>
      <c r="L23" s="1">
        <v>0</v>
      </c>
      <c r="M23" s="1">
        <v>0</v>
      </c>
      <c r="N23" s="1">
        <v>0.32466099999999998</v>
      </c>
      <c r="O23" s="1">
        <v>0</v>
      </c>
      <c r="P23" s="1">
        <v>8.3600000000000005E-4</v>
      </c>
      <c r="Q23" s="1">
        <v>1.256E-3</v>
      </c>
      <c r="R23" s="1">
        <v>0</v>
      </c>
      <c r="S23" s="1">
        <v>0.25744899999999998</v>
      </c>
      <c r="T23" s="1">
        <v>0.87475999999999998</v>
      </c>
      <c r="U23" s="1">
        <v>0.91318200000000005</v>
      </c>
      <c r="V23" s="1">
        <v>0.91930900000000004</v>
      </c>
      <c r="W23" s="1">
        <v>0.88863599999999998</v>
      </c>
      <c r="X23" s="1">
        <v>0.93176599999999998</v>
      </c>
      <c r="Y23" s="1">
        <v>0.44322299999999998</v>
      </c>
      <c r="Z23" s="1">
        <v>4.4456000000000002E-2</v>
      </c>
      <c r="AA23" s="1">
        <v>3.7629999999999999E-3</v>
      </c>
      <c r="AB23" s="1">
        <v>6.2299999999999996E-4</v>
      </c>
      <c r="AC23" s="1">
        <v>0</v>
      </c>
    </row>
    <row r="24" spans="1:29">
      <c r="A24" s="2" t="s">
        <v>12</v>
      </c>
      <c r="B24" s="1">
        <v>0.82575799999999999</v>
      </c>
      <c r="C24" s="1">
        <v>0</v>
      </c>
      <c r="D24" s="1">
        <v>0.51622100000000004</v>
      </c>
      <c r="E24" s="1">
        <v>0.75</v>
      </c>
      <c r="F24" s="1">
        <v>0.91304300000000005</v>
      </c>
      <c r="G24" s="1">
        <v>0.98043999999999998</v>
      </c>
      <c r="H24" s="1">
        <v>0.99811499999999997</v>
      </c>
      <c r="I24" s="1">
        <v>0.99636499999999995</v>
      </c>
      <c r="J24" s="1">
        <v>0.98811899999999997</v>
      </c>
      <c r="K24" s="1">
        <v>0.99209499999999995</v>
      </c>
      <c r="L24" s="1">
        <v>1</v>
      </c>
      <c r="M24" s="1">
        <v>0.911111</v>
      </c>
      <c r="N24" s="1">
        <v>0.97656200000000004</v>
      </c>
      <c r="O24" s="1">
        <v>0.95890399999999998</v>
      </c>
      <c r="P24" s="1">
        <v>0.98765400000000003</v>
      </c>
      <c r="Q24" s="1">
        <v>0.98581600000000003</v>
      </c>
      <c r="R24" s="1">
        <v>0.99487199999999998</v>
      </c>
      <c r="S24" s="1">
        <v>0.89795899999999995</v>
      </c>
      <c r="T24" s="1">
        <v>0.88888900000000004</v>
      </c>
      <c r="U24" s="1">
        <v>1</v>
      </c>
      <c r="V24" s="1">
        <v>0</v>
      </c>
      <c r="W24" s="1">
        <v>0</v>
      </c>
      <c r="X24" s="1">
        <v>0</v>
      </c>
      <c r="Y24" s="1">
        <v>0</v>
      </c>
      <c r="Z24" s="1">
        <v>1</v>
      </c>
      <c r="AA24" s="1">
        <v>0.94736799999999999</v>
      </c>
      <c r="AB24" s="1">
        <v>1</v>
      </c>
      <c r="AC24" s="1">
        <v>1</v>
      </c>
    </row>
    <row r="25" spans="1:29">
      <c r="A25" s="2" t="s">
        <v>69</v>
      </c>
      <c r="B25" s="1">
        <v>8.3333000000000004E-2</v>
      </c>
      <c r="C25" s="1">
        <v>0</v>
      </c>
      <c r="D25" s="1">
        <v>4.7699999999999999E-4</v>
      </c>
      <c r="E25" s="1">
        <v>1.812E-3</v>
      </c>
      <c r="F25" s="1">
        <v>7.2464000000000001E-2</v>
      </c>
      <c r="G25" s="1">
        <v>0.721271</v>
      </c>
      <c r="H25" s="1">
        <v>0.97235000000000005</v>
      </c>
      <c r="I25" s="1">
        <v>0.94789999999999996</v>
      </c>
      <c r="J25" s="1">
        <v>0.81980200000000003</v>
      </c>
      <c r="K25" s="1">
        <v>0.39130399999999999</v>
      </c>
      <c r="L25" s="1">
        <v>6.4748E-2</v>
      </c>
      <c r="M25" s="1">
        <v>6.3489999999999996E-3</v>
      </c>
      <c r="N25" s="1">
        <v>1.1719E-2</v>
      </c>
      <c r="O25" s="1">
        <v>9.5890000000000003E-2</v>
      </c>
      <c r="P25" s="1">
        <v>8.2299999999999995E-3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</v>
      </c>
      <c r="AA25" s="1">
        <v>0.94736799999999999</v>
      </c>
      <c r="AB25" s="1">
        <v>1</v>
      </c>
      <c r="AC25" s="1">
        <v>1</v>
      </c>
    </row>
    <row r="26" spans="1:29">
      <c r="A26" s="2" t="s">
        <v>70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3.9529999999999999E-3</v>
      </c>
      <c r="L26" s="1">
        <v>0</v>
      </c>
      <c r="M26" s="1">
        <v>0</v>
      </c>
      <c r="N26" s="1">
        <v>0.4375</v>
      </c>
      <c r="O26" s="1">
        <v>0.53424700000000003</v>
      </c>
      <c r="P26" s="1">
        <v>0.92386800000000002</v>
      </c>
      <c r="Q26" s="1">
        <v>0.86524800000000002</v>
      </c>
      <c r="R26" s="1">
        <v>0.81025599999999998</v>
      </c>
      <c r="S26" s="1">
        <v>0.653061</v>
      </c>
      <c r="T26" s="1">
        <v>0.77777799999999997</v>
      </c>
      <c r="U26" s="1">
        <v>1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</row>
    <row r="27" spans="1:29">
      <c r="A27" s="2" t="s">
        <v>71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2.0900000000000001E-4</v>
      </c>
      <c r="I27" s="1">
        <v>0</v>
      </c>
      <c r="J27" s="1">
        <v>3.96E-3</v>
      </c>
      <c r="K27" s="1">
        <v>7.1146000000000001E-2</v>
      </c>
      <c r="L27" s="1">
        <v>9.3524999999999997E-2</v>
      </c>
      <c r="M27" s="1">
        <v>2.5396999999999999E-2</v>
      </c>
      <c r="N27" s="1">
        <v>5.8594E-2</v>
      </c>
      <c r="O27" s="1">
        <v>0.17808199999999999</v>
      </c>
      <c r="P27" s="1">
        <v>0.58024699999999996</v>
      </c>
      <c r="Q27" s="1">
        <v>0.72694999999999999</v>
      </c>
      <c r="R27" s="1">
        <v>0.62051299999999998</v>
      </c>
      <c r="S27" s="1">
        <v>0.87755099999999997</v>
      </c>
      <c r="T27" s="1">
        <v>0.88888900000000004</v>
      </c>
      <c r="U27" s="1">
        <v>1</v>
      </c>
      <c r="V27" s="1">
        <v>0</v>
      </c>
      <c r="W27" s="1">
        <v>0</v>
      </c>
      <c r="X27" s="1">
        <v>0</v>
      </c>
      <c r="Y27" s="1">
        <v>0</v>
      </c>
      <c r="Z27" s="1">
        <v>1</v>
      </c>
      <c r="AA27" s="1">
        <v>0.94736799999999999</v>
      </c>
      <c r="AB27" s="1">
        <v>1</v>
      </c>
      <c r="AC27" s="1">
        <v>1</v>
      </c>
    </row>
    <row r="28" spans="1:29">
      <c r="A28" s="2" t="s">
        <v>72</v>
      </c>
      <c r="B28" s="1">
        <v>1.5152000000000001E-2</v>
      </c>
      <c r="C28" s="1">
        <v>0</v>
      </c>
      <c r="D28" s="1">
        <v>4.7699999999999999E-4</v>
      </c>
      <c r="E28" s="1">
        <v>0</v>
      </c>
      <c r="F28" s="1">
        <v>0</v>
      </c>
      <c r="G28" s="1">
        <v>4.4010000000000001E-2</v>
      </c>
      <c r="H28" s="1">
        <v>6.2799999999999998E-4</v>
      </c>
      <c r="I28" s="1">
        <v>0</v>
      </c>
      <c r="J28" s="1">
        <v>0</v>
      </c>
      <c r="K28" s="1">
        <v>0</v>
      </c>
      <c r="L28" s="1">
        <v>7.1939999999999999E-3</v>
      </c>
      <c r="M28" s="1">
        <v>0.46031699999999998</v>
      </c>
      <c r="N28" s="1">
        <v>7.4218999999999993E-2</v>
      </c>
      <c r="O28" s="1">
        <v>0</v>
      </c>
      <c r="P28" s="1">
        <v>1.6461E-2</v>
      </c>
      <c r="Q28" s="1">
        <v>1.7729999999999999E-2</v>
      </c>
      <c r="R28" s="1">
        <v>1.0255999999999999E-2</v>
      </c>
      <c r="S28" s="1">
        <v>0</v>
      </c>
      <c r="T28" s="1">
        <v>0.111111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</v>
      </c>
      <c r="AA28" s="1">
        <v>0.94736799999999999</v>
      </c>
      <c r="AB28" s="1">
        <v>1</v>
      </c>
      <c r="AC28" s="1">
        <v>1</v>
      </c>
    </row>
    <row r="29" spans="1:29">
      <c r="A29" s="2" t="s">
        <v>13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1.9531E-2</v>
      </c>
      <c r="O29" s="1">
        <v>4.1096000000000001E-2</v>
      </c>
      <c r="P29" s="1">
        <v>2.2634000000000001E-2</v>
      </c>
      <c r="Q29" s="1">
        <v>9.9291000000000004E-2</v>
      </c>
      <c r="R29" s="1">
        <v>0.164103</v>
      </c>
      <c r="S29" s="1">
        <v>0.22449</v>
      </c>
      <c r="T29" s="1">
        <v>0.111111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</v>
      </c>
      <c r="AA29" s="1">
        <v>0.94736799999999999</v>
      </c>
      <c r="AB29" s="1">
        <v>1</v>
      </c>
      <c r="AC29" s="1">
        <v>1</v>
      </c>
    </row>
    <row r="30" spans="1:29">
      <c r="A30" s="2" t="s">
        <v>73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3.9060000000000002E-3</v>
      </c>
      <c r="O30" s="1">
        <v>0</v>
      </c>
      <c r="P30" s="1">
        <v>6.1729999999999997E-3</v>
      </c>
      <c r="Q30" s="1">
        <v>7.4468000000000006E-2</v>
      </c>
      <c r="R30" s="1">
        <v>0.14871799999999999</v>
      </c>
      <c r="S30" s="1">
        <v>0.22449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</v>
      </c>
      <c r="AA30" s="1">
        <v>0.94736799999999999</v>
      </c>
      <c r="AB30" s="1">
        <v>1</v>
      </c>
      <c r="AC30" s="1">
        <v>1</v>
      </c>
    </row>
    <row r="31" spans="1:29">
      <c r="A31" s="2" t="s">
        <v>74</v>
      </c>
      <c r="B31" s="1">
        <v>0</v>
      </c>
      <c r="C31" s="1">
        <v>0</v>
      </c>
      <c r="D31" s="1">
        <v>0</v>
      </c>
      <c r="E31" s="1">
        <v>1.812E-3</v>
      </c>
      <c r="F31" s="1">
        <v>0</v>
      </c>
      <c r="G31" s="1">
        <v>0</v>
      </c>
      <c r="H31" s="1">
        <v>2.0900000000000001E-4</v>
      </c>
      <c r="I31" s="1">
        <v>4.0400000000000001E-4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1.6461E-2</v>
      </c>
      <c r="Q31" s="1">
        <v>1.4184E-2</v>
      </c>
      <c r="R31" s="1">
        <v>1.5384999999999999E-2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1</v>
      </c>
      <c r="AA31" s="1">
        <v>0.94736799999999999</v>
      </c>
      <c r="AB31" s="1">
        <v>1</v>
      </c>
      <c r="AC31" s="1">
        <v>1</v>
      </c>
    </row>
    <row r="32" spans="1:29">
      <c r="A32" s="2" t="s">
        <v>75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1.2345999999999999E-2</v>
      </c>
      <c r="Q32" s="1">
        <v>1.4184E-2</v>
      </c>
      <c r="R32" s="1">
        <v>1.0255999999999999E-2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</v>
      </c>
      <c r="AA32" s="1">
        <v>0.94736799999999999</v>
      </c>
      <c r="AB32" s="1">
        <v>1</v>
      </c>
      <c r="AC32" s="1">
        <v>1</v>
      </c>
    </row>
    <row r="33" spans="1:29">
      <c r="A33" s="2" t="s">
        <v>76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1.4184E-2</v>
      </c>
      <c r="R33" s="1">
        <v>1.0255999999999999E-2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1</v>
      </c>
      <c r="AA33" s="1">
        <v>0.94736799999999999</v>
      </c>
      <c r="AB33" s="1">
        <v>1</v>
      </c>
      <c r="AC33" s="1">
        <v>1</v>
      </c>
    </row>
    <row r="34" spans="1:29">
      <c r="A34" s="2" t="s">
        <v>77</v>
      </c>
      <c r="B34" s="1">
        <v>1.5152000000000001E-2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3.96E-3</v>
      </c>
      <c r="K34" s="1">
        <v>0</v>
      </c>
      <c r="L34" s="1">
        <v>1.4388E-2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1</v>
      </c>
      <c r="AA34" s="1">
        <v>0.94736799999999999</v>
      </c>
      <c r="AB34" s="1">
        <v>1</v>
      </c>
      <c r="AC34" s="1">
        <v>1</v>
      </c>
    </row>
    <row r="35" spans="1:29">
      <c r="A35" s="2" t="s">
        <v>78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4.0400000000000001E-4</v>
      </c>
      <c r="J35" s="1">
        <v>3.96E-3</v>
      </c>
      <c r="K35" s="1">
        <v>0</v>
      </c>
      <c r="L35" s="1">
        <v>0</v>
      </c>
      <c r="M35" s="1">
        <v>0</v>
      </c>
      <c r="N35" s="1">
        <v>7.8120000000000004E-3</v>
      </c>
      <c r="O35" s="1">
        <v>0</v>
      </c>
      <c r="P35" s="1">
        <v>0</v>
      </c>
      <c r="Q35" s="1">
        <v>0</v>
      </c>
      <c r="R35" s="1">
        <v>5.1279999999999997E-3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</v>
      </c>
      <c r="AA35" s="1">
        <v>0.94736799999999999</v>
      </c>
      <c r="AB35" s="1">
        <v>1</v>
      </c>
      <c r="AC35" s="1">
        <v>1</v>
      </c>
    </row>
    <row r="36" spans="1:29">
      <c r="A36" s="2" t="s">
        <v>79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2.0579999999999999E-3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</v>
      </c>
      <c r="AA36" s="1">
        <v>0.94736799999999999</v>
      </c>
      <c r="AB36" s="1">
        <v>1</v>
      </c>
      <c r="AC36" s="1">
        <v>1</v>
      </c>
    </row>
    <row r="37" spans="1:29">
      <c r="A37" s="2" t="s">
        <v>80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</v>
      </c>
      <c r="AA37" s="1">
        <v>0.94736799999999999</v>
      </c>
      <c r="AB37" s="1">
        <v>1</v>
      </c>
      <c r="AC37" s="1">
        <v>1</v>
      </c>
    </row>
    <row r="38" spans="1:29">
      <c r="A38" s="2" t="s">
        <v>81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4.0400000000000001E-4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</v>
      </c>
      <c r="AA38" s="1">
        <v>0.94736799999999999</v>
      </c>
      <c r="AB38" s="1">
        <v>0.961538</v>
      </c>
      <c r="AC38" s="1">
        <v>1</v>
      </c>
    </row>
    <row r="39" spans="1:29">
      <c r="A39" s="2" t="s">
        <v>82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1</v>
      </c>
      <c r="AA39" s="1">
        <v>0.94736799999999999</v>
      </c>
      <c r="AB39" s="1">
        <v>1</v>
      </c>
      <c r="AC39" s="1">
        <v>1</v>
      </c>
    </row>
    <row r="40" spans="1:29">
      <c r="A40" s="2" t="s">
        <v>83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1</v>
      </c>
      <c r="AA40" s="1">
        <v>0.94736799999999999</v>
      </c>
      <c r="AB40" s="1">
        <v>1</v>
      </c>
      <c r="AC40" s="1">
        <v>1</v>
      </c>
    </row>
    <row r="41" spans="1:29">
      <c r="A41" s="2" t="s">
        <v>84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</v>
      </c>
      <c r="AA41" s="1">
        <v>0.94736799999999999</v>
      </c>
      <c r="AB41" s="1">
        <v>1</v>
      </c>
      <c r="AC41" s="1">
        <v>1</v>
      </c>
    </row>
    <row r="42" spans="1:29">
      <c r="A42" s="2" t="s">
        <v>85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1</v>
      </c>
      <c r="AA42" s="1">
        <v>0.94736799999999999</v>
      </c>
      <c r="AB42" s="1">
        <v>1</v>
      </c>
      <c r="AC42" s="1">
        <v>1</v>
      </c>
    </row>
    <row r="43" spans="1:29">
      <c r="A43" s="2" t="s">
        <v>86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1</v>
      </c>
      <c r="AA43" s="1">
        <v>0.94736799999999999</v>
      </c>
      <c r="AB43" s="1">
        <v>1</v>
      </c>
      <c r="AC43" s="1">
        <v>1</v>
      </c>
    </row>
    <row r="44" spans="1:29">
      <c r="A44" s="2" t="s">
        <v>87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1</v>
      </c>
      <c r="AA44" s="1">
        <v>0.94736799999999999</v>
      </c>
      <c r="AB44" s="1">
        <v>1</v>
      </c>
      <c r="AC44" s="1">
        <v>1</v>
      </c>
    </row>
    <row r="45" spans="1:29">
      <c r="A45" s="2" t="s">
        <v>88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1</v>
      </c>
      <c r="AA45" s="1">
        <v>0.94736799999999999</v>
      </c>
      <c r="AB45" s="1">
        <v>1</v>
      </c>
      <c r="AC45" s="1">
        <v>1</v>
      </c>
    </row>
    <row r="46" spans="1:29">
      <c r="A46" s="2" t="s">
        <v>89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3.9529999999999999E-3</v>
      </c>
      <c r="L46" s="1">
        <v>0</v>
      </c>
      <c r="M46" s="1">
        <v>9.5239999999999995E-3</v>
      </c>
      <c r="N46" s="1">
        <v>7.8120000000000004E-3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0.8</v>
      </c>
      <c r="AA46" s="1">
        <v>0.57894699999999999</v>
      </c>
      <c r="AB46" s="1">
        <v>0.961538</v>
      </c>
      <c r="AC46" s="1">
        <v>1</v>
      </c>
    </row>
    <row r="47" spans="1:29">
      <c r="A47" s="2" t="s">
        <v>90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0.6</v>
      </c>
      <c r="AA47" s="1">
        <v>0.42105300000000001</v>
      </c>
      <c r="AB47" s="1">
        <v>0.92307700000000004</v>
      </c>
      <c r="AC47" s="1">
        <v>1</v>
      </c>
    </row>
    <row r="48" spans="1:29">
      <c r="A48" s="2" t="s">
        <v>14</v>
      </c>
      <c r="B48" s="1">
        <v>0</v>
      </c>
      <c r="C48" s="1">
        <v>0</v>
      </c>
      <c r="D48" s="1">
        <v>0</v>
      </c>
      <c r="E48" s="1">
        <v>1.9940000000000001E-3</v>
      </c>
      <c r="F48" s="1">
        <v>0</v>
      </c>
      <c r="G48" s="1">
        <v>0</v>
      </c>
      <c r="H48" s="1">
        <v>0</v>
      </c>
      <c r="I48" s="1">
        <v>2.1499999999999999E-4</v>
      </c>
      <c r="J48" s="1">
        <v>0</v>
      </c>
      <c r="K48" s="1">
        <v>0</v>
      </c>
      <c r="L48" s="1">
        <v>0</v>
      </c>
      <c r="M48" s="1">
        <v>0</v>
      </c>
      <c r="N48" s="1">
        <v>0.34506199999999998</v>
      </c>
      <c r="O48" s="1">
        <v>2.2641999999999999E-2</v>
      </c>
      <c r="P48" s="1">
        <v>9.1509999999999994E-3</v>
      </c>
      <c r="Q48" s="1">
        <v>0.21473999999999999</v>
      </c>
      <c r="R48" s="1">
        <v>0.34104000000000001</v>
      </c>
      <c r="S48" s="1">
        <v>0.84071899999999999</v>
      </c>
      <c r="T48" s="1">
        <v>0.98369700000000004</v>
      </c>
      <c r="U48" s="1">
        <v>0.99869699999999995</v>
      </c>
      <c r="V48" s="1">
        <v>0.99854399999999999</v>
      </c>
      <c r="W48" s="1">
        <v>1</v>
      </c>
      <c r="X48" s="1">
        <v>0.998089</v>
      </c>
      <c r="Y48" s="1">
        <v>0.490981</v>
      </c>
      <c r="Z48" s="1">
        <v>4.9619999999999997E-2</v>
      </c>
      <c r="AA48" s="1">
        <v>5.3969999999999999E-3</v>
      </c>
      <c r="AB48" s="1">
        <v>5.3369999999999997E-3</v>
      </c>
      <c r="AC48" s="1">
        <v>8.03E-4</v>
      </c>
    </row>
    <row r="49" spans="1:29">
      <c r="A49" s="2" t="s">
        <v>91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3.0899999999999998E-4</v>
      </c>
      <c r="I49" s="1">
        <v>4.2999999999999999E-4</v>
      </c>
      <c r="J49" s="1">
        <v>2.2469999999999999E-3</v>
      </c>
      <c r="K49" s="1">
        <v>1.4045E-2</v>
      </c>
      <c r="L49" s="1">
        <v>1.7045000000000001E-2</v>
      </c>
      <c r="M49" s="1">
        <v>0.157248</v>
      </c>
      <c r="N49" s="1">
        <v>2.7241999999999999E-2</v>
      </c>
      <c r="O49" s="1">
        <v>3.774E-3</v>
      </c>
      <c r="P49" s="1">
        <v>3.3279999999999998E-3</v>
      </c>
      <c r="Q49" s="1">
        <v>0</v>
      </c>
      <c r="R49" s="1">
        <v>1.9269999999999999E-3</v>
      </c>
      <c r="S49" s="1">
        <v>0</v>
      </c>
      <c r="T49" s="1">
        <v>2.9100000000000003E-4</v>
      </c>
      <c r="U49" s="1">
        <v>0</v>
      </c>
      <c r="V49" s="1">
        <v>7.2800000000000002E-4</v>
      </c>
      <c r="W49" s="1">
        <v>8.4800000000000001E-4</v>
      </c>
      <c r="X49" s="1">
        <v>1.147E-3</v>
      </c>
      <c r="Y49" s="1">
        <v>2.529E-3</v>
      </c>
      <c r="Z49" s="1">
        <v>6.1775999999999998E-2</v>
      </c>
      <c r="AA49" s="1">
        <v>0.22093499999999999</v>
      </c>
      <c r="AB49" s="1">
        <v>0.74862700000000004</v>
      </c>
      <c r="AC49" s="1">
        <v>0.93734899999999999</v>
      </c>
    </row>
    <row r="50" spans="1:29">
      <c r="A50" s="2" t="s">
        <v>15</v>
      </c>
      <c r="B50" s="1">
        <v>0</v>
      </c>
      <c r="C50" s="1">
        <v>0</v>
      </c>
      <c r="D50" s="1">
        <v>6.6600000000000003E-4</v>
      </c>
      <c r="E50" s="1">
        <v>8.3500000000000002E-4</v>
      </c>
      <c r="F50" s="1">
        <v>0</v>
      </c>
      <c r="G50" s="1">
        <v>0</v>
      </c>
      <c r="H50" s="1">
        <v>0</v>
      </c>
      <c r="I50" s="1">
        <v>1.83E-4</v>
      </c>
      <c r="J50" s="1">
        <v>0</v>
      </c>
      <c r="K50" s="1">
        <v>0</v>
      </c>
      <c r="L50" s="1">
        <v>0</v>
      </c>
      <c r="M50" s="1">
        <v>0</v>
      </c>
      <c r="N50" s="1">
        <v>4.0129999999999999E-2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1.2160000000000001E-3</v>
      </c>
      <c r="W50" s="1">
        <v>1.5100000000000001E-4</v>
      </c>
      <c r="X50" s="1">
        <v>1.9729999999999999E-3</v>
      </c>
      <c r="Y50" s="1">
        <v>0.50287800000000005</v>
      </c>
      <c r="Z50" s="1">
        <v>0.94887500000000002</v>
      </c>
      <c r="AA50" s="1">
        <v>0.99446500000000004</v>
      </c>
      <c r="AB50" s="1">
        <v>0.99498699999999995</v>
      </c>
      <c r="AC50" s="1">
        <v>1</v>
      </c>
    </row>
    <row r="51" spans="1:29">
      <c r="A51" s="2" t="s">
        <v>16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2.0100000000000001E-4</v>
      </c>
      <c r="J51" s="1">
        <v>0</v>
      </c>
      <c r="K51" s="1">
        <v>0</v>
      </c>
      <c r="L51" s="1">
        <v>0</v>
      </c>
      <c r="M51" s="1">
        <v>0</v>
      </c>
      <c r="N51" s="1">
        <v>0.31704500000000002</v>
      </c>
      <c r="O51" s="1">
        <v>2.1201000000000001E-2</v>
      </c>
      <c r="P51" s="1">
        <v>2.2350999999999999E-2</v>
      </c>
      <c r="Q51" s="1">
        <v>0.18915699999999999</v>
      </c>
      <c r="R51" s="1">
        <v>0.235401</v>
      </c>
      <c r="S51" s="1">
        <v>0.77777799999999997</v>
      </c>
      <c r="T51" s="1">
        <v>0.98571799999999998</v>
      </c>
      <c r="U51" s="1">
        <v>0.99927299999999997</v>
      </c>
      <c r="V51" s="1">
        <v>0.99844100000000002</v>
      </c>
      <c r="W51" s="1">
        <v>1</v>
      </c>
      <c r="X51" s="1">
        <v>0.99791200000000002</v>
      </c>
      <c r="Y51" s="1">
        <v>0.52350399999999997</v>
      </c>
      <c r="Z51" s="1">
        <v>5.3053999999999997E-2</v>
      </c>
      <c r="AA51" s="1">
        <v>5.2269999999999999E-3</v>
      </c>
      <c r="AB51" s="1">
        <v>2.7290000000000001E-3</v>
      </c>
      <c r="AC51" s="1">
        <v>0</v>
      </c>
    </row>
    <row r="52" spans="1:29">
      <c r="A52" s="2" t="s">
        <v>17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4.0909000000000001E-2</v>
      </c>
      <c r="O52" s="1">
        <v>0</v>
      </c>
      <c r="P52" s="1">
        <v>0</v>
      </c>
      <c r="Q52" s="1">
        <v>1.2049999999999999E-3</v>
      </c>
      <c r="R52" s="1">
        <v>1.825E-3</v>
      </c>
      <c r="S52" s="1">
        <v>0</v>
      </c>
      <c r="T52" s="1">
        <v>0</v>
      </c>
      <c r="U52" s="1">
        <v>0</v>
      </c>
      <c r="V52" s="1">
        <v>1.5590000000000001E-3</v>
      </c>
      <c r="W52" s="1">
        <v>0</v>
      </c>
      <c r="X52" s="1">
        <v>2.088E-3</v>
      </c>
      <c r="Y52" s="1">
        <v>0.47649599999999998</v>
      </c>
      <c r="Z52" s="1">
        <v>0.94694599999999995</v>
      </c>
      <c r="AA52" s="1">
        <v>0.994614</v>
      </c>
      <c r="AB52" s="1">
        <v>0.99727100000000002</v>
      </c>
      <c r="AC52" s="1">
        <v>1</v>
      </c>
    </row>
    <row r="53" spans="1:29">
      <c r="A53" s="2" t="s">
        <v>18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4.0909000000000001E-2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1.5590000000000001E-3</v>
      </c>
      <c r="W53" s="1">
        <v>0</v>
      </c>
      <c r="X53" s="1">
        <v>2.088E-3</v>
      </c>
      <c r="Y53" s="1">
        <v>0.47649599999999998</v>
      </c>
      <c r="Z53" s="1">
        <v>0.94694599999999995</v>
      </c>
      <c r="AA53" s="1">
        <v>0.994614</v>
      </c>
      <c r="AB53" s="1">
        <v>0.99727100000000002</v>
      </c>
      <c r="AC53" s="1">
        <v>1</v>
      </c>
    </row>
    <row r="54" spans="1:29">
      <c r="A54" s="2" t="s">
        <v>92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1.1310000000000001E-3</v>
      </c>
      <c r="I54" s="1">
        <v>1.614E-3</v>
      </c>
      <c r="J54" s="1">
        <v>0</v>
      </c>
      <c r="K54" s="1">
        <v>0</v>
      </c>
      <c r="L54" s="1">
        <v>0</v>
      </c>
      <c r="M54" s="1">
        <v>0</v>
      </c>
      <c r="N54" s="1">
        <v>3.3040000000000001E-3</v>
      </c>
      <c r="O54" s="1">
        <v>0</v>
      </c>
      <c r="P54" s="1">
        <v>7.5500000000000003E-4</v>
      </c>
      <c r="Q54" s="1">
        <v>1.145E-3</v>
      </c>
      <c r="R54" s="1">
        <v>6.6230000000000004E-3</v>
      </c>
      <c r="S54" s="1">
        <v>0</v>
      </c>
      <c r="T54" s="1">
        <v>5.4900000000000001E-4</v>
      </c>
      <c r="U54" s="1">
        <v>9.0300000000000005E-4</v>
      </c>
      <c r="V54" s="1">
        <v>2.3800000000000001E-4</v>
      </c>
      <c r="W54" s="1">
        <v>2.8499999999999999E-4</v>
      </c>
      <c r="X54" s="1">
        <v>3.39E-4</v>
      </c>
      <c r="Y54" s="1">
        <v>1.3290000000000001E-3</v>
      </c>
      <c r="Z54" s="1">
        <v>6.1370000000000001E-2</v>
      </c>
      <c r="AA54" s="1">
        <v>0.220442</v>
      </c>
      <c r="AB54" s="1">
        <v>0.75073800000000002</v>
      </c>
      <c r="AC54" s="1">
        <v>0.93803899999999996</v>
      </c>
    </row>
    <row r="55" spans="1:29">
      <c r="A55" s="2" t="s">
        <v>20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1.32E-3</v>
      </c>
      <c r="J55" s="1">
        <v>0</v>
      </c>
      <c r="K55" s="1">
        <v>0</v>
      </c>
      <c r="L55" s="1">
        <v>0</v>
      </c>
      <c r="M55" s="1">
        <v>2.3640000000000002E-3</v>
      </c>
      <c r="N55" s="1">
        <v>3.4146000000000003E-2</v>
      </c>
      <c r="O55" s="1">
        <v>1.0600999999999999E-2</v>
      </c>
      <c r="P55" s="1">
        <v>4.751E-3</v>
      </c>
      <c r="Q55" s="1">
        <v>0.15515200000000001</v>
      </c>
      <c r="R55" s="1">
        <v>0.205986</v>
      </c>
      <c r="S55" s="1">
        <v>0.72919800000000001</v>
      </c>
      <c r="T55" s="1">
        <v>0.93811100000000003</v>
      </c>
      <c r="U55" s="1">
        <v>0.99559500000000001</v>
      </c>
      <c r="V55" s="1">
        <v>0.99340399999999995</v>
      </c>
      <c r="W55" s="1">
        <v>0.99906099999999998</v>
      </c>
      <c r="X55" s="1">
        <v>0.98021599999999998</v>
      </c>
      <c r="Y55" s="1">
        <v>8.2621E-2</v>
      </c>
      <c r="Z55" s="1">
        <v>5.4910000000000002E-3</v>
      </c>
      <c r="AA55" s="1">
        <v>3.1229999999999999E-3</v>
      </c>
      <c r="AB55" s="1">
        <v>5.757E-3</v>
      </c>
      <c r="AC55" s="1">
        <v>1.72E-3</v>
      </c>
    </row>
    <row r="56" spans="1:29">
      <c r="A56" s="2" t="s">
        <v>21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1.4799999999999999E-4</v>
      </c>
      <c r="I56" s="1">
        <v>5.6599999999999999E-4</v>
      </c>
      <c r="J56" s="1">
        <v>0</v>
      </c>
      <c r="K56" s="1">
        <v>0</v>
      </c>
      <c r="L56" s="1">
        <v>0</v>
      </c>
      <c r="M56" s="1">
        <v>0</v>
      </c>
      <c r="N56" s="1">
        <v>3.5771999999999998E-2</v>
      </c>
      <c r="O56" s="1">
        <v>1.0600999999999999E-2</v>
      </c>
      <c r="P56" s="1">
        <v>7.9179999999999997E-3</v>
      </c>
      <c r="Q56" s="1">
        <v>0.19878799999999999</v>
      </c>
      <c r="R56" s="1">
        <v>0.318662</v>
      </c>
      <c r="S56" s="1">
        <v>0.79273800000000005</v>
      </c>
      <c r="T56" s="1">
        <v>0.93485300000000005</v>
      </c>
      <c r="U56" s="1">
        <v>0.99510500000000002</v>
      </c>
      <c r="V56" s="1">
        <v>0.99274399999999996</v>
      </c>
      <c r="W56" s="1">
        <v>0.99812199999999995</v>
      </c>
      <c r="X56" s="1">
        <v>0.794964</v>
      </c>
      <c r="Y56" s="1">
        <v>6.3390000000000002E-2</v>
      </c>
      <c r="Z56" s="1">
        <v>4.764E-3</v>
      </c>
      <c r="AA56" s="1">
        <v>2.5850000000000001E-3</v>
      </c>
      <c r="AB56" s="1">
        <v>5.4279999999999997E-3</v>
      </c>
      <c r="AC56" s="1">
        <v>0</v>
      </c>
    </row>
    <row r="57" spans="1:29">
      <c r="A57" s="2" t="s">
        <v>22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1.653E-3</v>
      </c>
      <c r="H57" s="1">
        <v>0</v>
      </c>
      <c r="I57" s="1">
        <v>7.2000000000000005E-4</v>
      </c>
      <c r="J57" s="1">
        <v>9.810000000000001E-4</v>
      </c>
      <c r="K57" s="1">
        <v>5.1149999999999998E-3</v>
      </c>
      <c r="L57" s="1">
        <v>0</v>
      </c>
      <c r="M57" s="1">
        <v>0</v>
      </c>
      <c r="N57" s="1">
        <v>0.31944400000000001</v>
      </c>
      <c r="O57" s="1">
        <v>2.7681999999999998E-2</v>
      </c>
      <c r="P57" s="1">
        <v>3.8670000000000002E-3</v>
      </c>
      <c r="Q57" s="1">
        <v>7.0422999999999999E-2</v>
      </c>
      <c r="R57" s="1">
        <v>0.14666699999999999</v>
      </c>
      <c r="S57" s="1">
        <v>0.73317600000000005</v>
      </c>
      <c r="T57" s="1">
        <v>0.96258900000000003</v>
      </c>
      <c r="U57" s="1">
        <v>0.98358999999999996</v>
      </c>
      <c r="V57" s="1">
        <v>0.96131</v>
      </c>
      <c r="W57" s="1">
        <v>0.94137899999999997</v>
      </c>
      <c r="X57" s="1">
        <v>0.98772899999999997</v>
      </c>
      <c r="Y57" s="1">
        <v>0.53453700000000004</v>
      </c>
      <c r="Z57" s="1">
        <v>5.5803999999999999E-2</v>
      </c>
      <c r="AA57" s="1">
        <v>1.0272999999999999E-2</v>
      </c>
      <c r="AB57" s="1">
        <v>6.7590000000000003E-3</v>
      </c>
      <c r="AC57" s="1">
        <v>0</v>
      </c>
    </row>
    <row r="58" spans="1:29">
      <c r="A58" s="2" t="s">
        <v>23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3.6900000000000002E-4</v>
      </c>
      <c r="J58" s="1">
        <v>0</v>
      </c>
      <c r="K58" s="1">
        <v>0</v>
      </c>
      <c r="L58" s="1">
        <v>0</v>
      </c>
      <c r="M58" s="1">
        <v>0</v>
      </c>
      <c r="N58" s="1">
        <v>0.34506199999999998</v>
      </c>
      <c r="O58" s="1">
        <v>2.6144000000000001E-2</v>
      </c>
      <c r="P58" s="1">
        <v>5.3189999999999999E-3</v>
      </c>
      <c r="Q58" s="1">
        <v>0.16727300000000001</v>
      </c>
      <c r="R58" s="1">
        <v>0.21280299999999999</v>
      </c>
      <c r="S58" s="1">
        <v>0.78805000000000003</v>
      </c>
      <c r="T58" s="1">
        <v>0.98375900000000005</v>
      </c>
      <c r="U58" s="1">
        <v>0.99772499999999997</v>
      </c>
      <c r="V58" s="1">
        <v>1</v>
      </c>
      <c r="W58" s="1">
        <v>1</v>
      </c>
      <c r="X58" s="1">
        <v>1</v>
      </c>
      <c r="Y58" s="1">
        <v>0.85392599999999996</v>
      </c>
      <c r="Z58" s="1">
        <v>0.24962899999999999</v>
      </c>
      <c r="AA58" s="1">
        <v>4.4554000000000003E-2</v>
      </c>
      <c r="AB58" s="1">
        <v>8.7829000000000004E-2</v>
      </c>
      <c r="AC58" s="1">
        <v>0</v>
      </c>
    </row>
    <row r="59" spans="1:29">
      <c r="A59" s="2" t="s">
        <v>93</v>
      </c>
      <c r="B59" s="1">
        <v>2.5090000000000001E-2</v>
      </c>
      <c r="C59" s="1">
        <v>0</v>
      </c>
      <c r="D59" s="1">
        <v>0.13995299999999999</v>
      </c>
      <c r="E59" s="1">
        <v>0.18290600000000001</v>
      </c>
      <c r="F59" s="1">
        <v>6.6667000000000004E-2</v>
      </c>
      <c r="G59" s="1">
        <v>8.1829999999999993E-3</v>
      </c>
      <c r="H59" s="1">
        <v>5.032E-3</v>
      </c>
      <c r="I59" s="1">
        <v>1.3089999999999999E-2</v>
      </c>
      <c r="J59" s="1">
        <v>8.7889999999999999E-3</v>
      </c>
      <c r="K59" s="1">
        <v>1.7240999999999999E-2</v>
      </c>
      <c r="L59" s="1">
        <v>5.3759999999999997E-3</v>
      </c>
      <c r="M59" s="1">
        <v>9.3022999999999995E-2</v>
      </c>
      <c r="N59" s="1">
        <v>1.4756E-2</v>
      </c>
      <c r="O59" s="1">
        <v>1.634E-2</v>
      </c>
      <c r="P59" s="1">
        <v>1.8997E-2</v>
      </c>
      <c r="Q59" s="1">
        <v>1.3332999999999999E-2</v>
      </c>
      <c r="R59" s="1">
        <v>1.73E-3</v>
      </c>
      <c r="S59" s="1">
        <v>2.2550000000000001E-3</v>
      </c>
      <c r="T59" s="1">
        <v>2.6600000000000001E-4</v>
      </c>
      <c r="U59" s="1">
        <v>0</v>
      </c>
      <c r="V59" s="1">
        <v>1.16E-4</v>
      </c>
      <c r="W59" s="1">
        <v>2.8499999999999999E-4</v>
      </c>
      <c r="X59" s="1">
        <v>6.4180000000000001E-3</v>
      </c>
      <c r="Y59" s="1">
        <v>0.141818</v>
      </c>
      <c r="Z59" s="1">
        <v>0.74405600000000005</v>
      </c>
      <c r="AA59" s="1">
        <v>0.95049499999999998</v>
      </c>
      <c r="AB59" s="1">
        <v>0.89585899999999996</v>
      </c>
      <c r="AC59" s="1">
        <v>0.92307700000000004</v>
      </c>
    </row>
    <row r="60" spans="1:29">
      <c r="A60" s="2" t="s">
        <v>24</v>
      </c>
      <c r="B60" s="1">
        <v>0.39033499999999999</v>
      </c>
      <c r="C60" s="1">
        <v>0</v>
      </c>
      <c r="D60" s="1">
        <v>0.16392200000000001</v>
      </c>
      <c r="E60" s="1">
        <v>0.17189199999999999</v>
      </c>
      <c r="F60" s="1">
        <v>0.16731499999999999</v>
      </c>
      <c r="G60" s="1">
        <v>0.88027</v>
      </c>
      <c r="H60" s="1">
        <v>0.99138599999999999</v>
      </c>
      <c r="I60" s="1">
        <v>0.98585299999999998</v>
      </c>
      <c r="J60" s="1">
        <v>0.97517399999999999</v>
      </c>
      <c r="K60" s="1">
        <v>0.78978999999999999</v>
      </c>
      <c r="L60" s="1">
        <v>0.38679200000000002</v>
      </c>
      <c r="M60" s="1">
        <v>0.202899</v>
      </c>
      <c r="N60" s="1">
        <v>0.58995299999999995</v>
      </c>
      <c r="O60" s="1">
        <v>0.47916700000000001</v>
      </c>
      <c r="P60" s="1">
        <v>0.15978600000000001</v>
      </c>
      <c r="Q60" s="1">
        <v>0.43443599999999999</v>
      </c>
      <c r="R60" s="1">
        <v>0.449438</v>
      </c>
      <c r="S60" s="1">
        <v>0.90136099999999997</v>
      </c>
      <c r="T60" s="1">
        <v>0.99149399999999999</v>
      </c>
      <c r="U60" s="1">
        <v>0.999363</v>
      </c>
      <c r="V60" s="1">
        <v>1</v>
      </c>
      <c r="W60" s="1">
        <v>0.99970000000000003</v>
      </c>
      <c r="X60" s="1">
        <v>1</v>
      </c>
      <c r="Y60" s="1">
        <v>0.999838</v>
      </c>
      <c r="Z60" s="1">
        <v>1</v>
      </c>
      <c r="AA60" s="1">
        <v>1</v>
      </c>
      <c r="AB60" s="1">
        <v>1</v>
      </c>
      <c r="AC60" s="1">
        <v>1</v>
      </c>
    </row>
    <row r="61" spans="1:29">
      <c r="A61" s="2" t="s">
        <v>25</v>
      </c>
      <c r="B61" s="1">
        <v>0.388679</v>
      </c>
      <c r="C61" s="1">
        <v>0</v>
      </c>
      <c r="D61" s="1">
        <v>0.14605000000000001</v>
      </c>
      <c r="E61" s="1">
        <v>0.153446</v>
      </c>
      <c r="F61" s="1">
        <v>0.18439700000000001</v>
      </c>
      <c r="G61" s="1">
        <v>0.86363599999999996</v>
      </c>
      <c r="H61" s="1">
        <v>0.98716499999999996</v>
      </c>
      <c r="I61" s="1">
        <v>0.97939200000000004</v>
      </c>
      <c r="J61" s="1">
        <v>0.95609200000000005</v>
      </c>
      <c r="K61" s="1">
        <v>0.66292099999999998</v>
      </c>
      <c r="L61" s="1">
        <v>0.235955</v>
      </c>
      <c r="M61" s="1">
        <v>0.16624700000000001</v>
      </c>
      <c r="N61" s="1">
        <v>0.546539</v>
      </c>
      <c r="O61" s="1">
        <v>0.46691199999999999</v>
      </c>
      <c r="P61" s="1">
        <v>0.16985800000000001</v>
      </c>
      <c r="Q61" s="1">
        <v>0.45569599999999999</v>
      </c>
      <c r="R61" s="1">
        <v>0.45318399999999998</v>
      </c>
      <c r="S61" s="1">
        <v>0.90322599999999997</v>
      </c>
      <c r="T61" s="1">
        <v>0.99238999999999999</v>
      </c>
      <c r="U61" s="1">
        <v>0.99933300000000003</v>
      </c>
      <c r="V61" s="1">
        <v>1</v>
      </c>
      <c r="W61" s="1">
        <v>0.99968400000000002</v>
      </c>
      <c r="X61" s="1">
        <v>1</v>
      </c>
      <c r="Y61" s="1">
        <v>0.99970300000000001</v>
      </c>
      <c r="Z61" s="1">
        <v>1</v>
      </c>
      <c r="AA61" s="1">
        <v>1</v>
      </c>
      <c r="AB61" s="1">
        <v>1</v>
      </c>
      <c r="AC61" s="1">
        <v>0</v>
      </c>
    </row>
    <row r="62" spans="1:29">
      <c r="A62" s="2" t="s">
        <v>26</v>
      </c>
      <c r="B62" s="1">
        <v>0</v>
      </c>
      <c r="C62" s="1">
        <v>0</v>
      </c>
      <c r="D62" s="1">
        <v>1.9269999999999999E-3</v>
      </c>
      <c r="E62" s="1">
        <v>0</v>
      </c>
      <c r="F62" s="1">
        <v>0</v>
      </c>
      <c r="G62" s="1">
        <v>0</v>
      </c>
      <c r="H62" s="1">
        <v>1.5699999999999999E-4</v>
      </c>
      <c r="I62" s="1">
        <v>4.2499999999999998E-4</v>
      </c>
      <c r="J62" s="1">
        <v>0</v>
      </c>
      <c r="K62" s="1">
        <v>6.1797999999999999E-2</v>
      </c>
      <c r="L62" s="1">
        <v>4.4943999999999998E-2</v>
      </c>
      <c r="M62" s="1">
        <v>2.5189E-2</v>
      </c>
      <c r="N62" s="1">
        <v>0.37350800000000001</v>
      </c>
      <c r="O62" s="1">
        <v>4.0440999999999998E-2</v>
      </c>
      <c r="P62" s="1">
        <v>1.0824E-2</v>
      </c>
      <c r="Q62" s="1">
        <v>0.20886099999999999</v>
      </c>
      <c r="R62" s="1">
        <v>0.33707900000000002</v>
      </c>
      <c r="S62" s="1">
        <v>0.84229399999999999</v>
      </c>
      <c r="T62" s="1">
        <v>0.98449799999999998</v>
      </c>
      <c r="U62" s="1">
        <v>0.99893299999999996</v>
      </c>
      <c r="V62" s="1">
        <v>1</v>
      </c>
      <c r="W62" s="1">
        <v>0.99984200000000001</v>
      </c>
      <c r="X62" s="1">
        <v>1</v>
      </c>
      <c r="Y62" s="1">
        <v>0.88487300000000002</v>
      </c>
      <c r="Z62" s="1">
        <v>0.30824600000000002</v>
      </c>
      <c r="AA62" s="1">
        <v>8.2352999999999996E-2</v>
      </c>
      <c r="AB62" s="1">
        <v>0.5</v>
      </c>
      <c r="AC62" s="1">
        <v>0</v>
      </c>
    </row>
    <row r="63" spans="1:29">
      <c r="A63" s="2" t="s">
        <v>27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1.487E-3</v>
      </c>
      <c r="J63" s="1">
        <v>0</v>
      </c>
      <c r="K63" s="1">
        <v>0</v>
      </c>
      <c r="L63" s="1">
        <v>0</v>
      </c>
      <c r="M63" s="1">
        <v>0</v>
      </c>
      <c r="N63" s="1">
        <v>0.36038199999999998</v>
      </c>
      <c r="O63" s="1">
        <v>2.9412000000000001E-2</v>
      </c>
      <c r="P63" s="1">
        <v>5.8279999999999998E-3</v>
      </c>
      <c r="Q63" s="1">
        <v>0.162025</v>
      </c>
      <c r="R63" s="1">
        <v>0.21535599999999999</v>
      </c>
      <c r="S63" s="1">
        <v>0.79450399999999999</v>
      </c>
      <c r="T63" s="1">
        <v>0.983653</v>
      </c>
      <c r="U63" s="1">
        <v>0.99799899999999997</v>
      </c>
      <c r="V63" s="1">
        <v>1</v>
      </c>
      <c r="W63" s="1">
        <v>1</v>
      </c>
      <c r="X63" s="1">
        <v>1</v>
      </c>
      <c r="Y63" s="1">
        <v>0.88189799999999996</v>
      </c>
      <c r="Z63" s="1">
        <v>0.31156600000000001</v>
      </c>
      <c r="AA63" s="1">
        <v>8.8234999999999994E-2</v>
      </c>
      <c r="AB63" s="1">
        <v>0.5</v>
      </c>
      <c r="AC63" s="1">
        <v>0</v>
      </c>
    </row>
    <row r="64" spans="1:29">
      <c r="A64" s="2" t="s">
        <v>28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1.096E-3</v>
      </c>
      <c r="I64" s="1">
        <v>8.4999999999999995E-4</v>
      </c>
      <c r="J64" s="1">
        <v>0</v>
      </c>
      <c r="K64" s="1">
        <v>2.8089999999999999E-3</v>
      </c>
      <c r="L64" s="1">
        <v>5.6179999999999997E-3</v>
      </c>
      <c r="M64" s="1">
        <v>0</v>
      </c>
      <c r="N64" s="1">
        <v>0.36038199999999998</v>
      </c>
      <c r="O64" s="1">
        <v>2.9412000000000001E-2</v>
      </c>
      <c r="P64" s="1">
        <v>4.163E-3</v>
      </c>
      <c r="Q64" s="1">
        <v>7.3417999999999997E-2</v>
      </c>
      <c r="R64" s="1">
        <v>0.157303</v>
      </c>
      <c r="S64" s="1">
        <v>0.74312999999999996</v>
      </c>
      <c r="T64" s="1">
        <v>0.96223199999999998</v>
      </c>
      <c r="U64" s="1">
        <v>0.98385800000000001</v>
      </c>
      <c r="V64" s="1">
        <v>0.962812</v>
      </c>
      <c r="W64" s="1">
        <v>0.93913999999999997</v>
      </c>
      <c r="X64" s="1">
        <v>0.98760899999999996</v>
      </c>
      <c r="Y64" s="1">
        <v>0.88293900000000003</v>
      </c>
      <c r="Z64" s="1">
        <v>0.30769200000000002</v>
      </c>
      <c r="AA64" s="1">
        <v>8.2352999999999996E-2</v>
      </c>
      <c r="AB64" s="1">
        <v>0.5</v>
      </c>
      <c r="AC64" s="1">
        <v>0</v>
      </c>
    </row>
    <row r="65" spans="1:29">
      <c r="A65" s="2" t="s">
        <v>29</v>
      </c>
      <c r="B65" s="1">
        <v>0.388679</v>
      </c>
      <c r="C65" s="1">
        <v>0</v>
      </c>
      <c r="D65" s="1">
        <v>0.144509</v>
      </c>
      <c r="E65" s="1">
        <v>0.152146</v>
      </c>
      <c r="F65" s="1">
        <v>0.18439700000000001</v>
      </c>
      <c r="G65" s="1">
        <v>0.86195299999999997</v>
      </c>
      <c r="H65" s="1">
        <v>0.98716499999999996</v>
      </c>
      <c r="I65" s="1">
        <v>0.97833000000000003</v>
      </c>
      <c r="J65" s="1">
        <v>0.94840800000000003</v>
      </c>
      <c r="K65" s="1">
        <v>0.65168499999999996</v>
      </c>
      <c r="L65" s="1">
        <v>0.235955</v>
      </c>
      <c r="M65" s="1">
        <v>0.168766</v>
      </c>
      <c r="N65" s="1">
        <v>0.18496399999999999</v>
      </c>
      <c r="O65" s="1">
        <v>0.4375</v>
      </c>
      <c r="P65" s="1">
        <v>0.16069900000000001</v>
      </c>
      <c r="Q65" s="1">
        <v>0.24810099999999999</v>
      </c>
      <c r="R65" s="1">
        <v>0.11985</v>
      </c>
      <c r="S65" s="1">
        <v>6.2127000000000002E-2</v>
      </c>
      <c r="T65" s="1">
        <v>7.8919999999999997E-3</v>
      </c>
      <c r="U65" s="1">
        <v>4.0000000000000002E-4</v>
      </c>
      <c r="V65" s="1">
        <v>0</v>
      </c>
      <c r="W65" s="1">
        <v>0</v>
      </c>
      <c r="X65" s="1">
        <v>0</v>
      </c>
      <c r="Y65" s="1">
        <v>0.11468100000000001</v>
      </c>
      <c r="Z65" s="1">
        <v>0.69120099999999995</v>
      </c>
      <c r="AA65" s="1">
        <v>0.91764699999999999</v>
      </c>
      <c r="AB65" s="1">
        <v>0.5</v>
      </c>
      <c r="AC65" s="1">
        <v>0</v>
      </c>
    </row>
    <row r="66" spans="1:29">
      <c r="A66" s="2" t="s">
        <v>94</v>
      </c>
      <c r="B66" s="1">
        <v>1.5094E-2</v>
      </c>
      <c r="C66" s="1">
        <v>0</v>
      </c>
      <c r="D66" s="1">
        <v>0.15028900000000001</v>
      </c>
      <c r="E66" s="1">
        <v>0.16514999999999999</v>
      </c>
      <c r="F66" s="1">
        <v>4.2553000000000001E-2</v>
      </c>
      <c r="G66" s="1">
        <v>8.4180000000000001E-3</v>
      </c>
      <c r="H66" s="1">
        <v>5.3220000000000003E-3</v>
      </c>
      <c r="I66" s="1">
        <v>1.3809E-2</v>
      </c>
      <c r="J66" s="1">
        <v>9.8790000000000006E-3</v>
      </c>
      <c r="K66" s="1">
        <v>2.5281000000000001E-2</v>
      </c>
      <c r="L66" s="1">
        <v>5.6179999999999997E-3</v>
      </c>
      <c r="M66" s="1">
        <v>9.0679999999999997E-2</v>
      </c>
      <c r="N66" s="1">
        <v>1.4319999999999999E-2</v>
      </c>
      <c r="O66" s="1">
        <v>7.3530000000000002E-3</v>
      </c>
      <c r="P66" s="1">
        <v>1.5820000000000001E-2</v>
      </c>
      <c r="Q66" s="1">
        <v>1.8987E-2</v>
      </c>
      <c r="R66" s="1">
        <v>1.8730000000000001E-3</v>
      </c>
      <c r="S66" s="1">
        <v>2.3890000000000001E-3</v>
      </c>
      <c r="T66" s="1">
        <v>2.8200000000000002E-4</v>
      </c>
      <c r="U66" s="1">
        <v>1.3300000000000001E-4</v>
      </c>
      <c r="V66" s="1">
        <v>2.5500000000000002E-4</v>
      </c>
      <c r="W66" s="1">
        <v>3.1599999999999998E-4</v>
      </c>
      <c r="X66" s="1">
        <v>0</v>
      </c>
      <c r="Y66" s="1">
        <v>0.11408600000000001</v>
      </c>
      <c r="Z66" s="1">
        <v>0.68455999999999995</v>
      </c>
      <c r="AA66" s="1">
        <v>0.91470600000000002</v>
      </c>
      <c r="AB66" s="1">
        <v>0.5</v>
      </c>
      <c r="AC66" s="1">
        <v>0</v>
      </c>
    </row>
  </sheetData>
  <conditionalFormatting sqref="A1:AC6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North America</vt:lpstr>
      <vt:lpstr>South America</vt:lpstr>
      <vt:lpstr>Oceania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2022-09-30T10:08:13Z</dcterms:modified>
</cp:coreProperties>
</file>